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ABRIL - JUNIO 2022\"/>
    </mc:Choice>
  </mc:AlternateContent>
  <xr:revisionPtr revIDLastSave="0" documentId="13_ncr:1_{E293164A-FA52-4BB1-990F-FDC6F149A93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<sst xmlns="http://schemas.openxmlformats.org/spreadsheetml/2006/main" count="877" uniqueCount="321">
  <si>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</si>
  <si>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</si>
  <si>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</si>
  <si>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</si>
  <si>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</si>
  <si>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</si>
  <si>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</si>
  <si>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</si>
  <si>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</si>
  <si>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</si>
  <si>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</si>
  <si>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</si>
  <si>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</si>
  <si>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</si>
  <si>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</si>
  <si>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</si>
  <si>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</si>
  <si>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</si>
  <si>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</si>
  <si>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</si>
  <si>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</si>
  <si>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</si>
  <si>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</si>
  <si>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</si>
  <si>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</si>
  <si>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</si>
  <si>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</si>
  <si>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</si>
  <si>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</si>
  <si>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</si>
  <si>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</si>
  <si>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</si>
  <si>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</si>
  <si>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</si>
  <si>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</si>
  <si>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</si>
  <si>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</si>
  <si>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</si>
  <si>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</si>
  <si>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</si>
  <si>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</si>
  <si>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</si>
  <si>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</si>
  <si>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</si>
  <si>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</si>
  <si>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</si>
  <si>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</si>
  <si>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</si>
  <si>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</si>
  <si>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</si>
  <si>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</si>
  <si>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</si>
  <si>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</si>
  <si>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</si>
  <si>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</si>
  <si>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</si>
  <si>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</si>
  <si>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</si>
  <si>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</si>
  <si>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</si>
  <si>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JESUS ALBERTO</t>
  </si>
  <si>
    <t>DIMAS</t>
  </si>
  <si>
    <t>GRECIA</t>
  </si>
  <si>
    <t>ALICIA</t>
  </si>
  <si>
    <t>ANIBAL</t>
  </si>
  <si>
    <t>GARELY GUADALUPE</t>
  </si>
  <si>
    <t>LAZARO</t>
  </si>
  <si>
    <t>DARWIN ALEJANDRO</t>
  </si>
  <si>
    <t xml:space="preserve">ANDRADE </t>
  </si>
  <si>
    <t xml:space="preserve">BECERRA </t>
  </si>
  <si>
    <t xml:space="preserve">CORRAL </t>
  </si>
  <si>
    <t>GARCIA</t>
  </si>
  <si>
    <t>MALDONADO</t>
  </si>
  <si>
    <t>MARTINEZ</t>
  </si>
  <si>
    <t>MONROY</t>
  </si>
  <si>
    <t>ORTIZ</t>
  </si>
  <si>
    <t>RODRIGUEZ</t>
  </si>
  <si>
    <t>TORRES</t>
  </si>
  <si>
    <t>HERNANDEZ</t>
  </si>
  <si>
    <t>TERRONES</t>
  </si>
  <si>
    <t>COTA</t>
  </si>
  <si>
    <t>ALEMAN</t>
  </si>
  <si>
    <t>ISLAS</t>
  </si>
  <si>
    <t>LOPEZ</t>
  </si>
  <si>
    <t>COVARRUBIAS</t>
  </si>
  <si>
    <t>ROMERO</t>
  </si>
  <si>
    <t>GONZALEZ</t>
  </si>
  <si>
    <t>LUIS HUMBERTO</t>
  </si>
  <si>
    <t>JULIA LUCINA</t>
  </si>
  <si>
    <t>SERGIO FABIÁN</t>
  </si>
  <si>
    <t>ESTEFANIA DE JERUSALEN</t>
  </si>
  <si>
    <t>IRMA VANESSA</t>
  </si>
  <si>
    <t>BLANCA ROSA</t>
  </si>
  <si>
    <t>ODALIS MEYBELIN</t>
  </si>
  <si>
    <t>ANA KARINA</t>
  </si>
  <si>
    <t>TRINIDAD</t>
  </si>
  <si>
    <t>ITZEL ADRIANA</t>
  </si>
  <si>
    <t>LUIS ALBERTO</t>
  </si>
  <si>
    <t>JESUS EDUARDO</t>
  </si>
  <si>
    <t>RAFAELA</t>
  </si>
  <si>
    <t>ANA LUISA</t>
  </si>
  <si>
    <t>MARIA AMERICA</t>
  </si>
  <si>
    <t>ADELA</t>
  </si>
  <si>
    <t>ULISES ANTONIO</t>
  </si>
  <si>
    <t xml:space="preserve">AYON </t>
  </si>
  <si>
    <t xml:space="preserve">CAMPOS </t>
  </si>
  <si>
    <t>CHÁVEZ</t>
  </si>
  <si>
    <t>ESTRADA</t>
  </si>
  <si>
    <t>GARCÍA</t>
  </si>
  <si>
    <t>IRETA</t>
  </si>
  <si>
    <t>LIZARRAGA</t>
  </si>
  <si>
    <t>RAMÍREZ</t>
  </si>
  <si>
    <t xml:space="preserve">RODRIGUEZ </t>
  </si>
  <si>
    <t>ROM ERO</t>
  </si>
  <si>
    <t>TALAMANTES</t>
  </si>
  <si>
    <t>VALDEZ</t>
  </si>
  <si>
    <t>VELÁZQUEZ</t>
  </si>
  <si>
    <t>YOGUEZ</t>
  </si>
  <si>
    <t>LÓPEZ</t>
  </si>
  <si>
    <t>AGUIAR</t>
  </si>
  <si>
    <t>SUAREZ</t>
  </si>
  <si>
    <t>CARRILLO</t>
  </si>
  <si>
    <t>AGUNDEZ</t>
  </si>
  <si>
    <t>MUÑOZ</t>
  </si>
  <si>
    <t>ENCINAS</t>
  </si>
  <si>
    <t>LUCERO</t>
  </si>
  <si>
    <t>RENTERIA</t>
  </si>
  <si>
    <t>GUTIERREZ</t>
  </si>
  <si>
    <t>FUERTE</t>
  </si>
  <si>
    <t>SEOANE</t>
  </si>
  <si>
    <t>auxiliar administrativo</t>
  </si>
  <si>
    <t>psiquiatra</t>
  </si>
  <si>
    <t>cocinero</t>
  </si>
  <si>
    <t>mantenimiento y limpieza</t>
  </si>
  <si>
    <t>auxiliar jurídico</t>
  </si>
  <si>
    <t>auxiliar académica</t>
  </si>
  <si>
    <t>mantenimiento</t>
  </si>
  <si>
    <t>cocinera</t>
  </si>
  <si>
    <t>trabajadora social</t>
  </si>
  <si>
    <t>criminóloga</t>
  </si>
  <si>
    <t>encargado de registro y control de personal y equipo de seguridad</t>
  </si>
  <si>
    <t>encargado de grupo de aeronaves no tripuladas</t>
  </si>
  <si>
    <t>NO APLICA</t>
  </si>
  <si>
    <t>DIRECCION DE RECURSOS HUMANOS</t>
  </si>
  <si>
    <t xml:space="preserve">AGUIAR </t>
  </si>
  <si>
    <t>AVILES</t>
  </si>
  <si>
    <t>CAZARES</t>
  </si>
  <si>
    <t>ESCOBAR</t>
  </si>
  <si>
    <t>MAGAÑA</t>
  </si>
  <si>
    <t>NUÑEZ</t>
  </si>
  <si>
    <t>OJEDA</t>
  </si>
  <si>
    <t>RIVERA</t>
  </si>
  <si>
    <t>ROSALES</t>
  </si>
  <si>
    <t>SANTIAGO</t>
  </si>
  <si>
    <t>URENDA</t>
  </si>
  <si>
    <t>VAZQUEZ</t>
  </si>
  <si>
    <t>BECERRIL</t>
  </si>
  <si>
    <t>ARCE</t>
  </si>
  <si>
    <t>MOLINA</t>
  </si>
  <si>
    <t>CESEÑA</t>
  </si>
  <si>
    <t>CORTEZ</t>
  </si>
  <si>
    <t>GARZA</t>
  </si>
  <si>
    <t>MEJÍA</t>
  </si>
  <si>
    <t>TOLEDO</t>
  </si>
  <si>
    <t>CAMACHO</t>
  </si>
  <si>
    <t>DANIEL</t>
  </si>
  <si>
    <t>ROJAS</t>
  </si>
  <si>
    <t>ZAZUETA</t>
  </si>
  <si>
    <t>OCTAVIO</t>
  </si>
  <si>
    <t>KARLA ROCIO</t>
  </si>
  <si>
    <t>YELITZA</t>
  </si>
  <si>
    <t>IRIS ANABEL</t>
  </si>
  <si>
    <t>ELIZABETH</t>
  </si>
  <si>
    <t>KARLA VICTORIA</t>
  </si>
  <si>
    <t>VALERIA  IVETTE</t>
  </si>
  <si>
    <t>KATIA LIZBETH</t>
  </si>
  <si>
    <t>ORIANDY SAMANTHA</t>
  </si>
  <si>
    <t>KARLA EDITH</t>
  </si>
  <si>
    <t>ROSA MARCELA</t>
  </si>
  <si>
    <t>CLAUDIA</t>
  </si>
  <si>
    <t>DIOMEDES DE JESUS</t>
  </si>
  <si>
    <t>NORMA KARINA</t>
  </si>
  <si>
    <t>DORLY RUBÍ</t>
  </si>
  <si>
    <t>RAFAEL</t>
  </si>
  <si>
    <t>verificador de entorno</t>
  </si>
  <si>
    <t>investigador socioeconomico</t>
  </si>
  <si>
    <t>psicologo evaluador</t>
  </si>
  <si>
    <t>investigador de antecedentes</t>
  </si>
  <si>
    <t>recepcionista</t>
  </si>
  <si>
    <t>jefe de departamento médico toxicológico</t>
  </si>
  <si>
    <t>1420-C2004-B802-530-121001</t>
  </si>
  <si>
    <t>1423-C2004-AA24-530-121001</t>
  </si>
  <si>
    <t>01402-C2004-M001-B807-530-51121001</t>
  </si>
  <si>
    <t>LA NORMATIVIDAD DE LA CELEBRACION  DE CONTRATOS ES REGULADA POR LA SUBSECRETARIA DE ADMINISTRACION DE GOBIERNO DEL ESTADO</t>
  </si>
  <si>
    <t xml:space="preserve">DIANA </t>
  </si>
  <si>
    <t>OLIVAS</t>
  </si>
  <si>
    <t>ARVISU</t>
  </si>
  <si>
    <t>ERIKA LIZETTE</t>
  </si>
  <si>
    <t>CASTRO</t>
  </si>
  <si>
    <t>CUNNINGHMAN</t>
  </si>
  <si>
    <t>ALVIZO</t>
  </si>
  <si>
    <t>RUBIO</t>
  </si>
  <si>
    <t>CARLA LOURDES</t>
  </si>
  <si>
    <t>AMERICA ITZEL</t>
  </si>
  <si>
    <t>ASCENCIO</t>
  </si>
  <si>
    <t>CARLOS DE JESUS</t>
  </si>
  <si>
    <t>LEON</t>
  </si>
  <si>
    <t>CARBAJAL</t>
  </si>
  <si>
    <t>DOMINGUEZ</t>
  </si>
  <si>
    <t xml:space="preserve">LAURA ELENA </t>
  </si>
  <si>
    <t>FIGUEROA</t>
  </si>
  <si>
    <t>ZAMBRANO</t>
  </si>
  <si>
    <t>RENAN IRVING</t>
  </si>
  <si>
    <t xml:space="preserve">GARCIA </t>
  </si>
  <si>
    <t>CRUZ</t>
  </si>
  <si>
    <t>GISSEL SAMANTHA</t>
  </si>
  <si>
    <t xml:space="preserve">GRANADOS </t>
  </si>
  <si>
    <t>SANCHEZ</t>
  </si>
  <si>
    <t>ORDAZ</t>
  </si>
  <si>
    <t>CABRERA</t>
  </si>
  <si>
    <t>CRISTIAN ALFONSO</t>
  </si>
  <si>
    <t>ORTEGA</t>
  </si>
  <si>
    <t>LUIS GERARDO</t>
  </si>
  <si>
    <t>SOTO</t>
  </si>
  <si>
    <t>ROCIO ISABEL</t>
  </si>
  <si>
    <t>RANGEL</t>
  </si>
  <si>
    <t>VILLANUEVA</t>
  </si>
  <si>
    <t>JOEL AARON</t>
  </si>
  <si>
    <t>SANABRIA</t>
  </si>
  <si>
    <t>ERIC YERIEL</t>
  </si>
  <si>
    <t>TALAVERA</t>
  </si>
  <si>
    <t>CASTILLO</t>
  </si>
  <si>
    <t>JESUS FERNANDO</t>
  </si>
  <si>
    <t>TAPIA</t>
  </si>
  <si>
    <t xml:space="preserve">J. JESUS </t>
  </si>
  <si>
    <t>MARQUEZ</t>
  </si>
  <si>
    <t>MARTIN</t>
  </si>
  <si>
    <t>VIZARRETEA</t>
  </si>
  <si>
    <t>PERLA</t>
  </si>
  <si>
    <t>ZEPEDA</t>
  </si>
  <si>
    <t>CONTRERAS</t>
  </si>
  <si>
    <t>https://drive.google.com/file/d/1ucgomcDEMttiVDEdq6qGIPFlnUCEpyFI/view?usp=sharing</t>
  </si>
  <si>
    <t>https://drive.google.com/file/d/1U4nIrxvCNf48aDKCqv0sDGFlsCs0fgju/view?usp=sharing</t>
  </si>
  <si>
    <t>https://drive.google.com/file/d/1OwD3Yv5I6_uCn2FS8VjZhV2DdCLMQ00b/view?usp=sharing</t>
  </si>
  <si>
    <t>https://drive.google.com/file/d/1huAzhiC4ZETmI74tUhTx3SseAk4ngupb/view?usp=sharing</t>
  </si>
  <si>
    <t>https://drive.google.com/file/d/1Nk7ANJC9KuvQ6stjsMLC0xZh4_S1N_5f/view?usp=sharing</t>
  </si>
  <si>
    <t>https://drive.google.com/file/d/1AICENZxkgD1OsJGVhEFUuoqXMyMRZrB0/view?usp=sharing</t>
  </si>
  <si>
    <t>https://drive.google.com/file/d/16H67uSwndlrhJ-6kJ6V6SO5mLxre3boC/view?usp=sharing</t>
  </si>
  <si>
    <t>https://drive.google.com/file/d/1JYyh853BJuyQjEwQJRMpCRPOnUc3INua/view?usp=sharing</t>
  </si>
  <si>
    <t>https://drive.google.com/file/d/1x8a7rBYaC_0NmzaZWWpwfCaqC-l514Zg/view?usp=sharing</t>
  </si>
  <si>
    <t>https://drive.google.com/file/d/1KSKyWTiJG1gWMfimgOZehJ2AtnWrlAGy/view?usp=sharing</t>
  </si>
  <si>
    <t>https://drive.google.com/file/d/1HdHHfbGKz4pOujJupKoEVWXBuNXgzirp/view?usp=sharing</t>
  </si>
  <si>
    <t>https://drive.google.com/file/d/1k4aEYp_swcAz3bx69WBBycwLp_0YjNz7/view?usp=sharing</t>
  </si>
  <si>
    <t>https://drive.google.com/file/d/1c3BJVi8NSI_wdUdybA2uqXH2-pCvRFhh/view?usp=sharing</t>
  </si>
  <si>
    <t>https://drive.google.com/file/d/1S70d4UtKHg6D2zgkTPA3MposeWKaiY8o/view?usp=sharing</t>
  </si>
  <si>
    <t>https://drive.google.com/file/d/1zrA9VVqSjVEgkNcZSZ8EyHdgMuZ9GEJx/view?usp=sharing</t>
  </si>
  <si>
    <t>https://drive.google.com/file/d/1p-GnCXvkiMSpCiWzxv8cAL5cnwbMmCvn/view?usp=sharing</t>
  </si>
  <si>
    <t>https://drive.google.com/file/d/1xsWfPQamqlTRymPim4KDX6HGHwCmgdq5/view?usp=sharing</t>
  </si>
  <si>
    <t>https://drive.google.com/file/d/1BVfEGb2qlYiCzUkvjMvyze4HvIt9xRLL/view?usp=sharing</t>
  </si>
  <si>
    <t>https://drive.google.com/file/d/1fUUi73sxU-Psptswv_IwaKlCKGLzc_0P/view?usp=sharing</t>
  </si>
  <si>
    <t>https://drive.google.com/file/d/1Uu2JrAstYIqMy_5E62M_7hAao_4_gFCO/view?usp=sharing</t>
  </si>
  <si>
    <t>https://drive.google.com/file/d/1N3eMkBUykqWyo1ejzBrXrW_BFT8Fwgo_/view?usp=sharing</t>
  </si>
  <si>
    <t>https://drive.google.com/file/d/1-dCARka3kG4AkcWhwdXvDyfWhcif42bC/view?usp=sharing</t>
  </si>
  <si>
    <t>https://drive.google.com/file/d/1X_VkcchXEiMmhmHHST6CkvDw2Sj_lnMZ/view?usp=sharing</t>
  </si>
  <si>
    <t>https://drive.google.com/file/d/1RzXUDmS1S8UrqFCwwJdcId71sKoPr5FN/view?usp=sharing</t>
  </si>
  <si>
    <t>https://drive.google.com/file/d/1SgH5_id6B-FbcuOlebgvlA0yPWacSv44/view?usp=sharing</t>
  </si>
  <si>
    <t>https://drive.google.com/file/d/1_EDUDjU8-DPUG8L-ysMTWghFmscXR2uj/view?usp=sharing</t>
  </si>
  <si>
    <t>https://drive.google.com/file/d/1t2ikC-Zdu1Of_9iopZkMb0VTscclf8FF/view?usp=sharing</t>
  </si>
  <si>
    <t>https://drive.google.com/file/d/1R5zXyAQKsX1iueDGw0mVeTa5pAyPLPYs/view?usp=sharing</t>
  </si>
  <si>
    <t>https://drive.google.com/file/d/1rn4OibbQKc0TR0m2aLAy7WQxPk9q2kp0/view?usp=sharing</t>
  </si>
  <si>
    <t>https://drive.google.com/file/d/12UPSR4ZwzSs1xazaSRdt8ixnPWwb1yO6/view?usp=sharing</t>
  </si>
  <si>
    <t>https://drive.google.com/file/d/1RN2Po0US6ZWrtYnY8RHMWewYNwy0d7Lu/view?usp=sharing</t>
  </si>
  <si>
    <t>https://drive.google.com/file/d/1eyOip4iDQPBSiEqmlB8nBdexwpDAt--N/view?usp=sharing</t>
  </si>
  <si>
    <t>https://drive.google.com/file/d/1EjukOqcccIjEWDqL3v0BNqeNBGXmdu5Y/view?usp=sharing</t>
  </si>
  <si>
    <t>https://drive.google.com/file/d/11UXLQk7nszOoRKKDVk5N9Sy_yMuU7veh/view?usp=sharing</t>
  </si>
  <si>
    <t>https://drive.google.com/file/d/1SirmSXX_WxVYSK8j_cAQA0GnlPQay40k/view?usp=sharing</t>
  </si>
  <si>
    <t>https://drive.google.com/file/d/1_rrjglHrSA0aOwrlxcx7SpNBi2HZjLMm/view?usp=sharing</t>
  </si>
  <si>
    <t>https://drive.google.com/file/d/13uyK0H5qd8FoqJjeLOaFmNQWkE0FKhBZ/view?usp=sharing</t>
  </si>
  <si>
    <t>https://drive.google.com/file/d/1IyxLfTZq2MoVJQtp4sU-op9NyOownT_T/view?usp=sharing</t>
  </si>
  <si>
    <t>https://drive.google.com/file/d/1V9Xc092Gfc2mUjgLirIWXUAkDHJz4fQ8/view?usp=sharing</t>
  </si>
  <si>
    <t>https://drive.google.com/file/d/1MaLXG2kw29VvWJlMHu3TzLBH3h1lhUqJ/view?usp=sharing</t>
  </si>
  <si>
    <t>https://drive.google.com/file/d/1sOK2TVW58GswLe14PCFF0SD6SE8UZQtD/view?usp=sharing</t>
  </si>
  <si>
    <t>https://drive.google.com/file/d/1J7z6l0o-QDLckxeW9elQCjofp_8SyrFw/view?usp=sharing</t>
  </si>
  <si>
    <t>https://drive.google.com/file/d/17hwIwd2pb8gepwGQxYGiSiJ4Q0oWYOSv/view?usp=sharing</t>
  </si>
  <si>
    <t>https://drive.google.com/file/d/1f2TAtd_TmemcYvhL4yLTLNJI8tXEF773/view?usp=sharing</t>
  </si>
  <si>
    <t>https://drive.google.com/file/d/1IstZH_dzOvTP-MPM0HaoaKdxaHrTb58T/view?usp=sharing</t>
  </si>
  <si>
    <t>https://drive.google.com/file/d/1SJaA9PjSV6XpP3zmId-uYSDc9icfR7qI/view?usp=sharing</t>
  </si>
  <si>
    <t>https://drive.google.com/file/d/1d0yb60YhgRSlVgWMWw8wvS7ovFCzAnb8/view?usp=sharing</t>
  </si>
  <si>
    <t>https://drive.google.com/file/d/1Be4XWbKg9rai6VGsHeRAvkRvhxlkvoqA/view?usp=sharing</t>
  </si>
  <si>
    <t>https://drive.google.com/file/d/1_FUFbVLFJebILesNrL5kXnxk1jmdAoZq/view?usp=sharing</t>
  </si>
  <si>
    <t>https://drive.google.com/file/d/1FIISJqpo9zR-G3GMW8VxjhrupcpfDqBC/view?usp=sharing</t>
  </si>
  <si>
    <t>https://drive.google.com/file/d/1cDxwiztwpdUxFb7m8fP9eHaM5lLBU5QI/view?usp=sharing</t>
  </si>
  <si>
    <t>https://drive.google.com/file/d/1sVAddJlnrEaoCroJcyCFu4_gIqL3nMlm/view?usp=sharing</t>
  </si>
  <si>
    <t>https://drive.google.com/file/d/15BC3vabYswnBQrlX-12KaLpxot9ugh8x/view?usp=sharing</t>
  </si>
  <si>
    <t>https://drive.google.com/file/d/1zPLFTzi95NDN8-2wdNy3aYpVmqOxxILy/view?usp=sharing</t>
  </si>
  <si>
    <t>https://drive.google.com/file/d/1FSYgr5HJQ_ofRiBtmBhdvN_CjnHf319B/view?usp=sharing</t>
  </si>
  <si>
    <t>https://drive.google.com/file/d/1fwrUuwVVW-9zjmdjAUm5FIjgIHdMGz3w/view?usp=sharing</t>
  </si>
  <si>
    <t>https://drive.google.com/file/d/1GWxBSYqSoqwuFmZ_n1KYDPGAaTS8NiTC/view?usp=sharing</t>
  </si>
  <si>
    <t>https://drive.google.com/file/d/1qlqnS4PioLIg-7HcXtPU8O1VaskUU8st/view?usp=sharing</t>
  </si>
  <si>
    <t>https://drive.google.com/file/d/1Zx8My2NNtH9nn_JkLLVf2UVBFFzEqgA-/view?usp=sharing</t>
  </si>
  <si>
    <t>https://drive.google.com/file/d/1hieQw5yt3gXvsVB2xgkS34JTTUSEFo89/view?usp=sharing</t>
  </si>
  <si>
    <t xml:space="preserve">VALERIA </t>
  </si>
  <si>
    <t>https://drive.google.com/file/d/1kXuJOBW_Evly_qiboTkPAKU73E96v2rH/view?usp=sharing</t>
  </si>
  <si>
    <t>DAMIANA</t>
  </si>
  <si>
    <t>SALAS</t>
  </si>
  <si>
    <t>https://drive.google.com/file/d/1T2B-kX67IA6AffT02t4ZiUZaAn9W_fzM/view?usp=sharing</t>
  </si>
  <si>
    <t>https://drive.google.com/file/d/1Vg4mw-JmdzfnBlXlVpv5kV8UqqrrgQCs/view?usp=sharing</t>
  </si>
  <si>
    <t>https://drive.google.com/file/d/1lXtPy8PbcKNIZE3ApwH1OcALBW24EbYd/view?usp=sharing</t>
  </si>
  <si>
    <t>notificador</t>
  </si>
  <si>
    <t>quimico evaluador</t>
  </si>
  <si>
    <t xml:space="preserve">jefe de departamento </t>
  </si>
  <si>
    <t>MARCOS</t>
  </si>
  <si>
    <t>ENRIQUEZ</t>
  </si>
  <si>
    <t>https://drive.google.com/file/d/1iAhR96WwcxK5Xl3TT_3WYF3pP0vZhbfe/view?usp=sharing</t>
  </si>
  <si>
    <t xml:space="preserve">DIEGO ARMANDO </t>
  </si>
  <si>
    <t>SALDIVAR</t>
  </si>
  <si>
    <t>https://drive.google.com/file/d/1mZwIj94l5tGXrWg8UpRMOg8Wm-dj4d_R/view?usp=sharing</t>
  </si>
  <si>
    <t>BLANCA DOLORES</t>
  </si>
  <si>
    <t>VERDUGO</t>
  </si>
  <si>
    <t>BUELNA</t>
  </si>
  <si>
    <t>https://drive.google.com/file/d/1Jwakf-ZQdG5krGxhptBRv-ldxhNSqv-D/view?usp=sharing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</si>
</sst>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/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2" fontId="3" fillId="0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vertical="center" wrapText="1"/>
    </xf>
    <xf numFmtId="2" fontId="7" fillId="0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9" fillId="3" borderId="0" xfId="0" applyFont="1" applyFill="1"/>
    <xf numFmtId="0" fontId="0" fillId="0" borderId="0" xfId="0"/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0" fillId="0" borderId="0" xfId="2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2" fillId="5" borderId="1" xfId="0" applyFont="1" applyFill="1" applyBorder="1" applyAlignment="1">
      <alignment horizontal="center" wrapText="1"/>
    </xf>
    <xf numFmtId="2" fontId="0" fillId="3" borderId="0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f2TAtd_TmemcYvhL4yLTLNJI8tXEF773/view?usp=sharing" TargetMode="External"/><Relationship Id="rId117" Type="http://schemas.openxmlformats.org/officeDocument/2006/relationships/hyperlink" Target="https://drive.google.com/file/d/12UPSR4ZwzSs1xazaSRdt8ixnPWwb1yO6/view?usp=sharing" TargetMode="External"/><Relationship Id="rId21" Type="http://schemas.openxmlformats.org/officeDocument/2006/relationships/hyperlink" Target="https://drive.google.com/file/d/1V9Xc092Gfc2mUjgLirIWXUAkDHJz4fQ8/view?usp=sharing" TargetMode="External"/><Relationship Id="rId42" Type="http://schemas.openxmlformats.org/officeDocument/2006/relationships/hyperlink" Target="https://drive.google.com/file/d/1U4nIrxvCNf48aDKCqv0sDGFlsCs0fgju/view?usp=sharing" TargetMode="External"/><Relationship Id="rId47" Type="http://schemas.openxmlformats.org/officeDocument/2006/relationships/hyperlink" Target="https://drive.google.com/file/d/16H67uSwndlrhJ-6kJ6V6SO5mLxre3boC/view?usp=sharing" TargetMode="External"/><Relationship Id="rId63" Type="http://schemas.openxmlformats.org/officeDocument/2006/relationships/hyperlink" Target="https://drive.google.com/file/d/1X_VkcchXEiMmhmHHST6CkvDw2Sj_lnMZ/view?usp=sharing" TargetMode="External"/><Relationship Id="rId68" Type="http://schemas.openxmlformats.org/officeDocument/2006/relationships/hyperlink" Target="https://drive.google.com/file/d/1R5zXyAQKsX1iueDGw0mVeTa5pAyPLPYs/view?usp=sharing" TargetMode="External"/><Relationship Id="rId84" Type="http://schemas.openxmlformats.org/officeDocument/2006/relationships/hyperlink" Target="https://drive.google.com/file/d/1hieQw5yt3gXvsVB2xgkS34JTTUSEFo89/view?usp=sharing" TargetMode="External"/><Relationship Id="rId89" Type="http://schemas.openxmlformats.org/officeDocument/2006/relationships/hyperlink" Target="https://drive.google.com/file/d/1U4nIrxvCNf48aDKCqv0sDGFlsCs0fgju/view?usp=sharing" TargetMode="External"/><Relationship Id="rId112" Type="http://schemas.openxmlformats.org/officeDocument/2006/relationships/hyperlink" Target="https://drive.google.com/file/d/1SgH5_id6B-FbcuOlebgvlA0yPWacSv44/view?usp=sharing" TargetMode="External"/><Relationship Id="rId133" Type="http://schemas.openxmlformats.org/officeDocument/2006/relationships/hyperlink" Target="https://drive.google.com/file/d/1mZwIj94l5tGXrWg8UpRMOg8Wm-dj4d_R/view?usp=sharing" TargetMode="External"/><Relationship Id="rId16" Type="http://schemas.openxmlformats.org/officeDocument/2006/relationships/hyperlink" Target="https://drive.google.com/file/d/1zPLFTzi95NDN8-2wdNy3aYpVmqOxxILy/view?usp=sharing" TargetMode="External"/><Relationship Id="rId107" Type="http://schemas.openxmlformats.org/officeDocument/2006/relationships/hyperlink" Target="https://drive.google.com/file/d/1Uu2JrAstYIqMy_5E62M_7hAao_4_gFCO/view?usp=sharing" TargetMode="External"/><Relationship Id="rId11" Type="http://schemas.openxmlformats.org/officeDocument/2006/relationships/hyperlink" Target="https://drive.google.com/file/d/1_FUFbVLFJebILesNrL5kXnxk1jmdAoZq/view?usp=sharing" TargetMode="External"/><Relationship Id="rId32" Type="http://schemas.openxmlformats.org/officeDocument/2006/relationships/hyperlink" Target="https://drive.google.com/file/d/1FIISJqpo9zR-G3GMW8VxjhrupcpfDqBC/view?usp=sharing" TargetMode="External"/><Relationship Id="rId37" Type="http://schemas.openxmlformats.org/officeDocument/2006/relationships/hyperlink" Target="https://drive.google.com/file/d/1kXuJOBW_Evly_qiboTkPAKU73E96v2rH/view?usp=sharing" TargetMode="External"/><Relationship Id="rId53" Type="http://schemas.openxmlformats.org/officeDocument/2006/relationships/hyperlink" Target="https://drive.google.com/file/d/1c3BJVi8NSI_wdUdybA2uqXH2-pCvRFhh/view?usp=sharing" TargetMode="External"/><Relationship Id="rId58" Type="http://schemas.openxmlformats.org/officeDocument/2006/relationships/hyperlink" Target="https://drive.google.com/file/d/1BVfEGb2qlYiCzUkvjMvyze4HvIt9xRLL/view?usp=sharing" TargetMode="External"/><Relationship Id="rId74" Type="http://schemas.openxmlformats.org/officeDocument/2006/relationships/hyperlink" Target="https://drive.google.com/file/d/11UXLQk7nszOoRKKDVk5N9Sy_yMuU7veh/view?usp=sharing" TargetMode="External"/><Relationship Id="rId79" Type="http://schemas.openxmlformats.org/officeDocument/2006/relationships/hyperlink" Target="https://drive.google.com/file/d/1FSYgr5HJQ_ofRiBtmBhdvN_CjnHf319B/view?usp=sharing" TargetMode="External"/><Relationship Id="rId102" Type="http://schemas.openxmlformats.org/officeDocument/2006/relationships/hyperlink" Target="https://drive.google.com/file/d/1zrA9VVqSjVEgkNcZSZ8EyHdgMuZ9GEJx/view?usp=sharing" TargetMode="External"/><Relationship Id="rId123" Type="http://schemas.openxmlformats.org/officeDocument/2006/relationships/hyperlink" Target="https://drive.google.com/file/d/1_rrjglHrSA0aOwrlxcx7SpNBi2HZjLMm/view?usp=sharing" TargetMode="External"/><Relationship Id="rId128" Type="http://schemas.openxmlformats.org/officeDocument/2006/relationships/hyperlink" Target="https://drive.google.com/file/d/1GWxBSYqSoqwuFmZ_n1KYDPGAaTS8NiTC/view?usp=sharing" TargetMode="External"/><Relationship Id="rId5" Type="http://schemas.openxmlformats.org/officeDocument/2006/relationships/hyperlink" Target="https://drive.google.com/file/d/17hwIwd2pb8gepwGQxYGiSiJ4Q0oWYOSv/view?usp=sharing" TargetMode="External"/><Relationship Id="rId90" Type="http://schemas.openxmlformats.org/officeDocument/2006/relationships/hyperlink" Target="https://drive.google.com/file/d/1OwD3Yv5I6_uCn2FS8VjZhV2DdCLMQ00b/view?usp=sharing" TargetMode="External"/><Relationship Id="rId95" Type="http://schemas.openxmlformats.org/officeDocument/2006/relationships/hyperlink" Target="https://drive.google.com/file/d/1JYyh853BJuyQjEwQJRMpCRPOnUc3INua/view?usp=sharing" TargetMode="External"/><Relationship Id="rId14" Type="http://schemas.openxmlformats.org/officeDocument/2006/relationships/hyperlink" Target="https://drive.google.com/file/d/1sVAddJlnrEaoCroJcyCFu4_gIqL3nMlm/view?usp=sharing" TargetMode="External"/><Relationship Id="rId22" Type="http://schemas.openxmlformats.org/officeDocument/2006/relationships/hyperlink" Target="https://drive.google.com/file/d/1MaLXG2kw29VvWJlMHu3TzLBH3h1lhUqJ/view?usp=sharing" TargetMode="External"/><Relationship Id="rId27" Type="http://schemas.openxmlformats.org/officeDocument/2006/relationships/hyperlink" Target="https://drive.google.com/file/d/1IstZH_dzOvTP-MPM0HaoaKdxaHrTb58T/view?usp=sharing" TargetMode="External"/><Relationship Id="rId30" Type="http://schemas.openxmlformats.org/officeDocument/2006/relationships/hyperlink" Target="https://drive.google.com/file/d/1Be4XWbKg9rai6VGsHeRAvkRvhxlkvoqA/view?usp=sharing" TargetMode="External"/><Relationship Id="rId35" Type="http://schemas.openxmlformats.org/officeDocument/2006/relationships/hyperlink" Target="https://drive.google.com/file/d/15BC3vabYswnBQrlX-12KaLpxot9ugh8x/view?usp=sharing" TargetMode="External"/><Relationship Id="rId43" Type="http://schemas.openxmlformats.org/officeDocument/2006/relationships/hyperlink" Target="https://drive.google.com/file/d/1OwD3Yv5I6_uCn2FS8VjZhV2DdCLMQ00b/view?usp=sharing" TargetMode="External"/><Relationship Id="rId48" Type="http://schemas.openxmlformats.org/officeDocument/2006/relationships/hyperlink" Target="https://drive.google.com/file/d/1JYyh853BJuyQjEwQJRMpCRPOnUc3INua/view?usp=sharing" TargetMode="External"/><Relationship Id="rId56" Type="http://schemas.openxmlformats.org/officeDocument/2006/relationships/hyperlink" Target="https://drive.google.com/file/d/1p-GnCXvkiMSpCiWzxv8cAL5cnwbMmCvn/view?usp=sharing" TargetMode="External"/><Relationship Id="rId64" Type="http://schemas.openxmlformats.org/officeDocument/2006/relationships/hyperlink" Target="https://drive.google.com/file/d/1RzXUDmS1S8UrqFCwwJdcId71sKoPr5FN/view?usp=sharing" TargetMode="External"/><Relationship Id="rId69" Type="http://schemas.openxmlformats.org/officeDocument/2006/relationships/hyperlink" Target="https://drive.google.com/file/d/1rn4OibbQKc0TR0m2aLAy7WQxPk9q2kp0/view?usp=sharing" TargetMode="External"/><Relationship Id="rId77" Type="http://schemas.openxmlformats.org/officeDocument/2006/relationships/hyperlink" Target="https://drive.google.com/file/d/13uyK0H5qd8FoqJjeLOaFmNQWkE0FKhBZ/view?usp=sharing" TargetMode="External"/><Relationship Id="rId100" Type="http://schemas.openxmlformats.org/officeDocument/2006/relationships/hyperlink" Target="https://drive.google.com/file/d/1c3BJVi8NSI_wdUdybA2uqXH2-pCvRFhh/view?usp=sharing" TargetMode="External"/><Relationship Id="rId105" Type="http://schemas.openxmlformats.org/officeDocument/2006/relationships/hyperlink" Target="https://drive.google.com/file/d/1BVfEGb2qlYiCzUkvjMvyze4HvIt9xRLL/view?usp=sharing" TargetMode="External"/><Relationship Id="rId113" Type="http://schemas.openxmlformats.org/officeDocument/2006/relationships/hyperlink" Target="https://drive.google.com/file/d/1_EDUDjU8-DPUG8L-ysMTWghFmscXR2uj/view?usp=sharing" TargetMode="External"/><Relationship Id="rId118" Type="http://schemas.openxmlformats.org/officeDocument/2006/relationships/hyperlink" Target="https://drive.google.com/file/d/1RN2Po0US6ZWrtYnY8RHMWewYNwy0d7Lu/view?usp=sharing" TargetMode="External"/><Relationship Id="rId126" Type="http://schemas.openxmlformats.org/officeDocument/2006/relationships/hyperlink" Target="https://drive.google.com/file/d/1FSYgr5HJQ_ofRiBtmBhdvN_CjnHf319B/view?usp=sharing" TargetMode="External"/><Relationship Id="rId134" Type="http://schemas.openxmlformats.org/officeDocument/2006/relationships/hyperlink" Target="https://drive.google.com/file/d/1Jwakf-ZQdG5krGxhptBRv-ldxhNSqv-D/view?usp=sharing" TargetMode="External"/><Relationship Id="rId8" Type="http://schemas.openxmlformats.org/officeDocument/2006/relationships/hyperlink" Target="https://drive.google.com/file/d/1SJaA9PjSV6XpP3zmId-uYSDc9icfR7qI/view?usp=sharing" TargetMode="External"/><Relationship Id="rId51" Type="http://schemas.openxmlformats.org/officeDocument/2006/relationships/hyperlink" Target="https://drive.google.com/file/d/1HdHHfbGKz4pOujJupKoEVWXBuNXgzirp/view?usp=sharing" TargetMode="External"/><Relationship Id="rId72" Type="http://schemas.openxmlformats.org/officeDocument/2006/relationships/hyperlink" Target="https://drive.google.com/file/d/1eyOip4iDQPBSiEqmlB8nBdexwpDAt--N/view?usp=sharing" TargetMode="External"/><Relationship Id="rId80" Type="http://schemas.openxmlformats.org/officeDocument/2006/relationships/hyperlink" Target="https://drive.google.com/file/d/1fwrUuwVVW-9zjmdjAUm5FIjgIHdMGz3w/view?usp=sharing" TargetMode="External"/><Relationship Id="rId85" Type="http://schemas.openxmlformats.org/officeDocument/2006/relationships/hyperlink" Target="https://drive.google.com/file/d/1iAhR96WwcxK5Xl3TT_3WYF3pP0vZhbfe/view?usp=sharing" TargetMode="External"/><Relationship Id="rId93" Type="http://schemas.openxmlformats.org/officeDocument/2006/relationships/hyperlink" Target="https://drive.google.com/file/d/1AICENZxkgD1OsJGVhEFUuoqXMyMRZrB0/view?usp=sharing" TargetMode="External"/><Relationship Id="rId98" Type="http://schemas.openxmlformats.org/officeDocument/2006/relationships/hyperlink" Target="https://drive.google.com/file/d/1HdHHfbGKz4pOujJupKoEVWXBuNXgzirp/view?usp=sharing" TargetMode="External"/><Relationship Id="rId121" Type="http://schemas.openxmlformats.org/officeDocument/2006/relationships/hyperlink" Target="https://drive.google.com/file/d/11UXLQk7nszOoRKKDVk5N9Sy_yMuU7veh/view?usp=sharing" TargetMode="External"/><Relationship Id="rId3" Type="http://schemas.openxmlformats.org/officeDocument/2006/relationships/hyperlink" Target="https://drive.google.com/file/d/1sOK2TVW58GswLe14PCFF0SD6SE8UZQtD/view?usp=sharing" TargetMode="External"/><Relationship Id="rId12" Type="http://schemas.openxmlformats.org/officeDocument/2006/relationships/hyperlink" Target="https://drive.google.com/file/d/1FIISJqpo9zR-G3GMW8VxjhrupcpfDqBC/view?usp=sharing" TargetMode="External"/><Relationship Id="rId17" Type="http://schemas.openxmlformats.org/officeDocument/2006/relationships/hyperlink" Target="https://drive.google.com/file/d/1kXuJOBW_Evly_qiboTkPAKU73E96v2rH/view?usp=sharing" TargetMode="External"/><Relationship Id="rId25" Type="http://schemas.openxmlformats.org/officeDocument/2006/relationships/hyperlink" Target="https://drive.google.com/file/d/17hwIwd2pb8gepwGQxYGiSiJ4Q0oWYOSv/view?usp=sharing" TargetMode="External"/><Relationship Id="rId33" Type="http://schemas.openxmlformats.org/officeDocument/2006/relationships/hyperlink" Target="https://drive.google.com/file/d/1cDxwiztwpdUxFb7m8fP9eHaM5lLBU5QI/view?usp=sharing" TargetMode="External"/><Relationship Id="rId38" Type="http://schemas.openxmlformats.org/officeDocument/2006/relationships/hyperlink" Target="https://drive.google.com/file/d/1T2B-kX67IA6AffT02t4ZiUZaAn9W_fzM/view?usp=sharing" TargetMode="External"/><Relationship Id="rId46" Type="http://schemas.openxmlformats.org/officeDocument/2006/relationships/hyperlink" Target="https://drive.google.com/file/d/1AICENZxkgD1OsJGVhEFUuoqXMyMRZrB0/view?usp=sharing" TargetMode="External"/><Relationship Id="rId59" Type="http://schemas.openxmlformats.org/officeDocument/2006/relationships/hyperlink" Target="https://drive.google.com/file/d/1fUUi73sxU-Psptswv_IwaKlCKGLzc_0P/view?usp=sharing" TargetMode="External"/><Relationship Id="rId67" Type="http://schemas.openxmlformats.org/officeDocument/2006/relationships/hyperlink" Target="https://drive.google.com/file/d/1t2ikC-Zdu1Of_9iopZkMb0VTscclf8FF/view?usp=sharing" TargetMode="External"/><Relationship Id="rId103" Type="http://schemas.openxmlformats.org/officeDocument/2006/relationships/hyperlink" Target="https://drive.google.com/file/d/1p-GnCXvkiMSpCiWzxv8cAL5cnwbMmCvn/view?usp=sharing" TargetMode="External"/><Relationship Id="rId108" Type="http://schemas.openxmlformats.org/officeDocument/2006/relationships/hyperlink" Target="https://drive.google.com/file/d/1N3eMkBUykqWyo1ejzBrXrW_BFT8Fwgo_/view?usp=sharing" TargetMode="External"/><Relationship Id="rId116" Type="http://schemas.openxmlformats.org/officeDocument/2006/relationships/hyperlink" Target="https://drive.google.com/file/d/1rn4OibbQKc0TR0m2aLAy7WQxPk9q2kp0/view?usp=sharing" TargetMode="External"/><Relationship Id="rId124" Type="http://schemas.openxmlformats.org/officeDocument/2006/relationships/hyperlink" Target="https://drive.google.com/file/d/13uyK0H5qd8FoqJjeLOaFmNQWkE0FKhBZ/view?usp=sharing" TargetMode="External"/><Relationship Id="rId129" Type="http://schemas.openxmlformats.org/officeDocument/2006/relationships/hyperlink" Target="https://drive.google.com/file/d/1qlqnS4PioLIg-7HcXtPU8O1VaskUU8st/view?usp=sharing" TargetMode="External"/><Relationship Id="rId20" Type="http://schemas.openxmlformats.org/officeDocument/2006/relationships/hyperlink" Target="https://drive.google.com/file/d/1lXtPy8PbcKNIZE3ApwH1OcALBW24EbYd/view?usp=sharing" TargetMode="External"/><Relationship Id="rId41" Type="http://schemas.openxmlformats.org/officeDocument/2006/relationships/hyperlink" Target="https://drive.google.com/file/d/1ucgomcDEMttiVDEdq6qGIPFlnUCEpyFI/view?usp=sharing" TargetMode="External"/><Relationship Id="rId54" Type="http://schemas.openxmlformats.org/officeDocument/2006/relationships/hyperlink" Target="https://drive.google.com/file/d/1S70d4UtKHg6D2zgkTPA3MposeWKaiY8o/view?usp=sharing" TargetMode="External"/><Relationship Id="rId62" Type="http://schemas.openxmlformats.org/officeDocument/2006/relationships/hyperlink" Target="https://drive.google.com/file/d/1-dCARka3kG4AkcWhwdXvDyfWhcif42bC/view?usp=sharing" TargetMode="External"/><Relationship Id="rId70" Type="http://schemas.openxmlformats.org/officeDocument/2006/relationships/hyperlink" Target="https://drive.google.com/file/d/12UPSR4ZwzSs1xazaSRdt8ixnPWwb1yO6/view?usp=sharing" TargetMode="External"/><Relationship Id="rId75" Type="http://schemas.openxmlformats.org/officeDocument/2006/relationships/hyperlink" Target="https://drive.google.com/file/d/1SirmSXX_WxVYSK8j_cAQA0GnlPQay40k/view?usp=sharing" TargetMode="External"/><Relationship Id="rId83" Type="http://schemas.openxmlformats.org/officeDocument/2006/relationships/hyperlink" Target="https://drive.google.com/file/d/1Zx8My2NNtH9nn_JkLLVf2UVBFFzEqgA-/view?usp=sharing" TargetMode="External"/><Relationship Id="rId88" Type="http://schemas.openxmlformats.org/officeDocument/2006/relationships/hyperlink" Target="https://drive.google.com/file/d/1ucgomcDEMttiVDEdq6qGIPFlnUCEpyFI/view?usp=sharing" TargetMode="External"/><Relationship Id="rId91" Type="http://schemas.openxmlformats.org/officeDocument/2006/relationships/hyperlink" Target="https://drive.google.com/file/d/1huAzhiC4ZETmI74tUhTx3SseAk4ngupb/view?usp=sharing" TargetMode="External"/><Relationship Id="rId96" Type="http://schemas.openxmlformats.org/officeDocument/2006/relationships/hyperlink" Target="https://drive.google.com/file/d/1x8a7rBYaC_0NmzaZWWpwfCaqC-l514Zg/view?usp=sharing" TargetMode="External"/><Relationship Id="rId111" Type="http://schemas.openxmlformats.org/officeDocument/2006/relationships/hyperlink" Target="https://drive.google.com/file/d/1RzXUDmS1S8UrqFCwwJdcId71sKoPr5FN/view?usp=sharing" TargetMode="External"/><Relationship Id="rId132" Type="http://schemas.openxmlformats.org/officeDocument/2006/relationships/hyperlink" Target="https://drive.google.com/file/d/1iAhR96WwcxK5Xl3TT_3WYF3pP0vZhbfe/view?usp=sharing" TargetMode="External"/><Relationship Id="rId1" Type="http://schemas.openxmlformats.org/officeDocument/2006/relationships/hyperlink" Target="https://drive.google.com/file/d/1V9Xc092Gfc2mUjgLirIWXUAkDHJz4fQ8/view?usp=sharing" TargetMode="External"/><Relationship Id="rId6" Type="http://schemas.openxmlformats.org/officeDocument/2006/relationships/hyperlink" Target="https://drive.google.com/file/d/1f2TAtd_TmemcYvhL4yLTLNJI8tXEF773/view?usp=sharing" TargetMode="External"/><Relationship Id="rId15" Type="http://schemas.openxmlformats.org/officeDocument/2006/relationships/hyperlink" Target="https://drive.google.com/file/d/15BC3vabYswnBQrlX-12KaLpxot9ugh8x/view?usp=sharing" TargetMode="External"/><Relationship Id="rId23" Type="http://schemas.openxmlformats.org/officeDocument/2006/relationships/hyperlink" Target="https://drive.google.com/file/d/1sOK2TVW58GswLe14PCFF0SD6SE8UZQtD/view?usp=sharing" TargetMode="External"/><Relationship Id="rId28" Type="http://schemas.openxmlformats.org/officeDocument/2006/relationships/hyperlink" Target="https://drive.google.com/file/d/1SJaA9PjSV6XpP3zmId-uYSDc9icfR7qI/view?usp=sharing" TargetMode="External"/><Relationship Id="rId36" Type="http://schemas.openxmlformats.org/officeDocument/2006/relationships/hyperlink" Target="https://drive.google.com/file/d/1zPLFTzi95NDN8-2wdNy3aYpVmqOxxILy/view?usp=sharing" TargetMode="External"/><Relationship Id="rId49" Type="http://schemas.openxmlformats.org/officeDocument/2006/relationships/hyperlink" Target="https://drive.google.com/file/d/1x8a7rBYaC_0NmzaZWWpwfCaqC-l514Zg/view?usp=sharing" TargetMode="External"/><Relationship Id="rId57" Type="http://schemas.openxmlformats.org/officeDocument/2006/relationships/hyperlink" Target="https://drive.google.com/file/d/1xsWfPQamqlTRymPim4KDX6HGHwCmgdq5/view?usp=sharing" TargetMode="External"/><Relationship Id="rId106" Type="http://schemas.openxmlformats.org/officeDocument/2006/relationships/hyperlink" Target="https://drive.google.com/file/d/1fUUi73sxU-Psptswv_IwaKlCKGLzc_0P/view?usp=sharing" TargetMode="External"/><Relationship Id="rId114" Type="http://schemas.openxmlformats.org/officeDocument/2006/relationships/hyperlink" Target="https://drive.google.com/file/d/1t2ikC-Zdu1Of_9iopZkMb0VTscclf8FF/view?usp=sharing" TargetMode="External"/><Relationship Id="rId119" Type="http://schemas.openxmlformats.org/officeDocument/2006/relationships/hyperlink" Target="https://drive.google.com/file/d/1eyOip4iDQPBSiEqmlB8nBdexwpDAt--N/view?usp=sharing" TargetMode="External"/><Relationship Id="rId127" Type="http://schemas.openxmlformats.org/officeDocument/2006/relationships/hyperlink" Target="https://drive.google.com/file/d/1fwrUuwVVW-9zjmdjAUm5FIjgIHdMGz3w/view?usp=sharing" TargetMode="External"/><Relationship Id="rId10" Type="http://schemas.openxmlformats.org/officeDocument/2006/relationships/hyperlink" Target="https://drive.google.com/file/d/1Be4XWbKg9rai6VGsHeRAvkRvhxlkvoqA/view?usp=sharing" TargetMode="External"/><Relationship Id="rId31" Type="http://schemas.openxmlformats.org/officeDocument/2006/relationships/hyperlink" Target="https://drive.google.com/file/d/1_FUFbVLFJebILesNrL5kXnxk1jmdAoZq/view?usp=sharing" TargetMode="External"/><Relationship Id="rId44" Type="http://schemas.openxmlformats.org/officeDocument/2006/relationships/hyperlink" Target="https://drive.google.com/file/d/1huAzhiC4ZETmI74tUhTx3SseAk4ngupb/view?usp=sharing" TargetMode="External"/><Relationship Id="rId52" Type="http://schemas.openxmlformats.org/officeDocument/2006/relationships/hyperlink" Target="https://drive.google.com/file/d/1k4aEYp_swcAz3bx69WBBycwLp_0YjNz7/view?usp=sharing" TargetMode="External"/><Relationship Id="rId60" Type="http://schemas.openxmlformats.org/officeDocument/2006/relationships/hyperlink" Target="https://drive.google.com/file/d/1Uu2JrAstYIqMy_5E62M_7hAao_4_gFCO/view?usp=sharing" TargetMode="External"/><Relationship Id="rId65" Type="http://schemas.openxmlformats.org/officeDocument/2006/relationships/hyperlink" Target="https://drive.google.com/file/d/1SgH5_id6B-FbcuOlebgvlA0yPWacSv44/view?usp=sharing" TargetMode="External"/><Relationship Id="rId73" Type="http://schemas.openxmlformats.org/officeDocument/2006/relationships/hyperlink" Target="https://drive.google.com/file/d/1EjukOqcccIjEWDqL3v0BNqeNBGXmdu5Y/view?usp=sharing" TargetMode="External"/><Relationship Id="rId78" Type="http://schemas.openxmlformats.org/officeDocument/2006/relationships/hyperlink" Target="https://drive.google.com/file/d/1IyxLfTZq2MoVJQtp4sU-op9NyOownT_T/view?usp=sharing" TargetMode="External"/><Relationship Id="rId81" Type="http://schemas.openxmlformats.org/officeDocument/2006/relationships/hyperlink" Target="https://drive.google.com/file/d/1GWxBSYqSoqwuFmZ_n1KYDPGAaTS8NiTC/view?usp=sharing" TargetMode="External"/><Relationship Id="rId86" Type="http://schemas.openxmlformats.org/officeDocument/2006/relationships/hyperlink" Target="https://drive.google.com/file/d/1mZwIj94l5tGXrWg8UpRMOg8Wm-dj4d_R/view?usp=sharing" TargetMode="External"/><Relationship Id="rId94" Type="http://schemas.openxmlformats.org/officeDocument/2006/relationships/hyperlink" Target="https://drive.google.com/file/d/16H67uSwndlrhJ-6kJ6V6SO5mLxre3boC/view?usp=sharing" TargetMode="External"/><Relationship Id="rId99" Type="http://schemas.openxmlformats.org/officeDocument/2006/relationships/hyperlink" Target="https://drive.google.com/file/d/1k4aEYp_swcAz3bx69WBBycwLp_0YjNz7/view?usp=sharing" TargetMode="External"/><Relationship Id="rId101" Type="http://schemas.openxmlformats.org/officeDocument/2006/relationships/hyperlink" Target="https://drive.google.com/file/d/1S70d4UtKHg6D2zgkTPA3MposeWKaiY8o/view?usp=sharing" TargetMode="External"/><Relationship Id="rId122" Type="http://schemas.openxmlformats.org/officeDocument/2006/relationships/hyperlink" Target="https://drive.google.com/file/d/1SirmSXX_WxVYSK8j_cAQA0GnlPQay40k/view?usp=sharing" TargetMode="External"/><Relationship Id="rId130" Type="http://schemas.openxmlformats.org/officeDocument/2006/relationships/hyperlink" Target="https://drive.google.com/file/d/1Zx8My2NNtH9nn_JkLLVf2UVBFFzEqgA-/view?usp=sharing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J7z6l0o-QDLckxeW9elQCjofp_8SyrFw/view?usp=sharing" TargetMode="External"/><Relationship Id="rId9" Type="http://schemas.openxmlformats.org/officeDocument/2006/relationships/hyperlink" Target="https://drive.google.com/file/d/1d0yb60YhgRSlVgWMWw8wvS7ovFCzAnb8/view?usp=sharing" TargetMode="External"/><Relationship Id="rId13" Type="http://schemas.openxmlformats.org/officeDocument/2006/relationships/hyperlink" Target="https://drive.google.com/file/d/1cDxwiztwpdUxFb7m8fP9eHaM5lLBU5QI/view?usp=sharing" TargetMode="External"/><Relationship Id="rId18" Type="http://schemas.openxmlformats.org/officeDocument/2006/relationships/hyperlink" Target="https://drive.google.com/file/d/1T2B-kX67IA6AffT02t4ZiUZaAn9W_fzM/view?usp=sharing" TargetMode="External"/><Relationship Id="rId39" Type="http://schemas.openxmlformats.org/officeDocument/2006/relationships/hyperlink" Target="https://drive.google.com/file/d/1Vg4mw-JmdzfnBlXlVpv5kV8UqqrrgQCs/view?usp=sharing" TargetMode="External"/><Relationship Id="rId109" Type="http://schemas.openxmlformats.org/officeDocument/2006/relationships/hyperlink" Target="https://drive.google.com/file/d/1-dCARka3kG4AkcWhwdXvDyfWhcif42bC/view?usp=sharing" TargetMode="External"/><Relationship Id="rId34" Type="http://schemas.openxmlformats.org/officeDocument/2006/relationships/hyperlink" Target="https://drive.google.com/file/d/1sVAddJlnrEaoCroJcyCFu4_gIqL3nMlm/view?usp=sharing" TargetMode="External"/><Relationship Id="rId50" Type="http://schemas.openxmlformats.org/officeDocument/2006/relationships/hyperlink" Target="https://drive.google.com/file/d/1KSKyWTiJG1gWMfimgOZehJ2AtnWrlAGy/view?usp=sharing" TargetMode="External"/><Relationship Id="rId55" Type="http://schemas.openxmlformats.org/officeDocument/2006/relationships/hyperlink" Target="https://drive.google.com/file/d/1zrA9VVqSjVEgkNcZSZ8EyHdgMuZ9GEJx/view?usp=sharing" TargetMode="External"/><Relationship Id="rId76" Type="http://schemas.openxmlformats.org/officeDocument/2006/relationships/hyperlink" Target="https://drive.google.com/file/d/1_rrjglHrSA0aOwrlxcx7SpNBi2HZjLMm/view?usp=sharing" TargetMode="External"/><Relationship Id="rId97" Type="http://schemas.openxmlformats.org/officeDocument/2006/relationships/hyperlink" Target="https://drive.google.com/file/d/1KSKyWTiJG1gWMfimgOZehJ2AtnWrlAGy/view?usp=sharing" TargetMode="External"/><Relationship Id="rId104" Type="http://schemas.openxmlformats.org/officeDocument/2006/relationships/hyperlink" Target="https://drive.google.com/file/d/1xsWfPQamqlTRymPim4KDX6HGHwCmgdq5/view?usp=sharing" TargetMode="External"/><Relationship Id="rId120" Type="http://schemas.openxmlformats.org/officeDocument/2006/relationships/hyperlink" Target="https://drive.google.com/file/d/1EjukOqcccIjEWDqL3v0BNqeNBGXmdu5Y/view?usp=sharing" TargetMode="External"/><Relationship Id="rId125" Type="http://schemas.openxmlformats.org/officeDocument/2006/relationships/hyperlink" Target="https://drive.google.com/file/d/1IyxLfTZq2MoVJQtp4sU-op9NyOownT_T/view?usp=sharing" TargetMode="External"/><Relationship Id="rId7" Type="http://schemas.openxmlformats.org/officeDocument/2006/relationships/hyperlink" Target="https://drive.google.com/file/d/1IstZH_dzOvTP-MPM0HaoaKdxaHrTb58T/view?usp=sharing" TargetMode="External"/><Relationship Id="rId71" Type="http://schemas.openxmlformats.org/officeDocument/2006/relationships/hyperlink" Target="https://drive.google.com/file/d/1RN2Po0US6ZWrtYnY8RHMWewYNwy0d7Lu/view?usp=sharing" TargetMode="External"/><Relationship Id="rId92" Type="http://schemas.openxmlformats.org/officeDocument/2006/relationships/hyperlink" Target="https://drive.google.com/file/d/1Nk7ANJC9KuvQ6stjsMLC0xZh4_S1N_5f/view?usp=sharing" TargetMode="External"/><Relationship Id="rId2" Type="http://schemas.openxmlformats.org/officeDocument/2006/relationships/hyperlink" Target="https://drive.google.com/file/d/1MaLXG2kw29VvWJlMHu3TzLBH3h1lhUqJ/view?usp=sharing" TargetMode="External"/><Relationship Id="rId29" Type="http://schemas.openxmlformats.org/officeDocument/2006/relationships/hyperlink" Target="https://drive.google.com/file/d/1d0yb60YhgRSlVgWMWw8wvS7ovFCzAnb8/view?usp=sharing" TargetMode="External"/><Relationship Id="rId24" Type="http://schemas.openxmlformats.org/officeDocument/2006/relationships/hyperlink" Target="https://drive.google.com/file/d/1J7z6l0o-QDLckxeW9elQCjofp_8SyrFw/view?usp=sharing" TargetMode="External"/><Relationship Id="rId40" Type="http://schemas.openxmlformats.org/officeDocument/2006/relationships/hyperlink" Target="https://drive.google.com/file/d/1lXtPy8PbcKNIZE3ApwH1OcALBW24EbYd/view?usp=sharing" TargetMode="External"/><Relationship Id="rId45" Type="http://schemas.openxmlformats.org/officeDocument/2006/relationships/hyperlink" Target="https://drive.google.com/file/d/1Nk7ANJC9KuvQ6stjsMLC0xZh4_S1N_5f/view?usp=sharing" TargetMode="External"/><Relationship Id="rId66" Type="http://schemas.openxmlformats.org/officeDocument/2006/relationships/hyperlink" Target="https://drive.google.com/file/d/1_EDUDjU8-DPUG8L-ysMTWghFmscXR2uj/view?usp=sharing" TargetMode="External"/><Relationship Id="rId87" Type="http://schemas.openxmlformats.org/officeDocument/2006/relationships/hyperlink" Target="https://drive.google.com/file/d/1Jwakf-ZQdG5krGxhptBRv-ldxhNSqv-D/view?usp=sharing" TargetMode="External"/><Relationship Id="rId110" Type="http://schemas.openxmlformats.org/officeDocument/2006/relationships/hyperlink" Target="https://drive.google.com/file/d/1X_VkcchXEiMmhmHHST6CkvDw2Sj_lnMZ/view?usp=sharing" TargetMode="External"/><Relationship Id="rId115" Type="http://schemas.openxmlformats.org/officeDocument/2006/relationships/hyperlink" Target="https://drive.google.com/file/d/1R5zXyAQKsX1iueDGw0mVeTa5pAyPLPYs/view?usp=sharing" TargetMode="External"/><Relationship Id="rId131" Type="http://schemas.openxmlformats.org/officeDocument/2006/relationships/hyperlink" Target="https://drive.google.com/file/d/1hieQw5yt3gXvsVB2xgkS34JTTUSEFo89/view?usp=sharing" TargetMode="External"/><Relationship Id="rId61" Type="http://schemas.openxmlformats.org/officeDocument/2006/relationships/hyperlink" Target="https://drive.google.com/file/d/1N3eMkBUykqWyo1ejzBrXrW_BFT8Fwgo_/view?usp=sharing" TargetMode="External"/><Relationship Id="rId82" Type="http://schemas.openxmlformats.org/officeDocument/2006/relationships/hyperlink" Target="https://drive.google.com/file/d/1qlqnS4PioLIg-7HcXtPU8O1VaskUU8st/view?usp=sharing" TargetMode="External"/><Relationship Id="rId19" Type="http://schemas.openxmlformats.org/officeDocument/2006/relationships/hyperlink" Target="https://drive.google.com/file/d/1Vg4mw-JmdzfnBlXlVpv5kV8UqqrrgQC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6.5703125" customWidth="1"/>
    <col min="8" max="8" width="19.7109375" customWidth="1"/>
    <col min="9" max="9" width="17.7109375" customWidth="1"/>
    <col min="10" max="10" width="25.85546875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bestFit="1" customWidth="1"/>
    <col min="18" max="18" width="73.140625" bestFit="1" customWidth="1"/>
    <col min="19" max="19" width="17.5703125" style="24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1"/>
      <c r="C2" s="41"/>
      <c r="D2" s="42" t="s">
        <v>2</v>
      </c>
      <c r="E2" s="41"/>
      <c r="F2" s="41"/>
      <c r="G2" s="42" t="s">
        <v>3</v>
      </c>
      <c r="H2" s="41"/>
      <c r="I2" s="41"/>
    </row>
    <row r="3" spans="1:21" x14ac:dyDescent="0.25">
      <c r="A3" s="43" t="s">
        <v>4</v>
      </c>
      <c r="B3" s="41"/>
      <c r="C3" s="41"/>
      <c r="D3" s="43" t="s">
        <v>5</v>
      </c>
      <c r="E3" s="41"/>
      <c r="F3" s="41"/>
      <c r="G3" s="43" t="s">
        <v>6</v>
      </c>
      <c r="H3" s="41"/>
      <c r="I3" s="4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s="2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24" t="s">
        <v>33</v>
      </c>
      <c r="T5" t="s">
        <v>34</v>
      </c>
      <c r="U5" t="s">
        <v>35</v>
      </c>
    </row>
    <row r="6" spans="1:21" x14ac:dyDescent="0.25">
      <c r="A6" s="40" t="s">
        <v>36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s="29" customFormat="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27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59</v>
      </c>
      <c r="E8" s="8" t="s">
        <v>190</v>
      </c>
      <c r="F8" s="3" t="s">
        <v>60</v>
      </c>
      <c r="G8" s="4" t="s">
        <v>68</v>
      </c>
      <c r="H8" s="4" t="s">
        <v>78</v>
      </c>
      <c r="I8" t="s">
        <v>142</v>
      </c>
      <c r="J8" s="23" t="s">
        <v>241</v>
      </c>
      <c r="K8" s="2">
        <v>44565</v>
      </c>
      <c r="L8" s="2">
        <v>44742</v>
      </c>
      <c r="M8" t="s">
        <v>130</v>
      </c>
      <c r="N8" s="13">
        <v>14000</v>
      </c>
      <c r="O8" s="13">
        <v>14000</v>
      </c>
      <c r="P8" t="s">
        <v>142</v>
      </c>
      <c r="Q8" s="23" t="s">
        <v>241</v>
      </c>
      <c r="R8" s="8" t="s">
        <v>143</v>
      </c>
      <c r="S8" s="25">
        <v>44760</v>
      </c>
      <c r="T8" s="2">
        <v>44742</v>
      </c>
      <c r="U8" s="8" t="s">
        <v>193</v>
      </c>
    </row>
    <row r="9" spans="1:21" x14ac:dyDescent="0.25">
      <c r="A9" s="26">
        <v>2022</v>
      </c>
      <c r="B9" s="2">
        <v>44652</v>
      </c>
      <c r="C9" s="2">
        <v>44742</v>
      </c>
      <c r="D9" t="s">
        <v>59</v>
      </c>
      <c r="E9" s="24" t="s">
        <v>190</v>
      </c>
      <c r="F9" s="32" t="s">
        <v>61</v>
      </c>
      <c r="G9" s="32" t="s">
        <v>68</v>
      </c>
      <c r="H9" s="32" t="s">
        <v>79</v>
      </c>
      <c r="I9" s="24" t="s">
        <v>142</v>
      </c>
      <c r="J9" s="23" t="s">
        <v>242</v>
      </c>
      <c r="K9" s="2">
        <v>44565</v>
      </c>
      <c r="L9" s="2">
        <v>44742</v>
      </c>
      <c r="M9" t="s">
        <v>130</v>
      </c>
      <c r="N9" s="12">
        <v>14000</v>
      </c>
      <c r="O9" s="12">
        <v>14000</v>
      </c>
      <c r="P9" t="s">
        <v>142</v>
      </c>
      <c r="Q9" s="23" t="s">
        <v>242</v>
      </c>
      <c r="R9" s="8" t="s">
        <v>143</v>
      </c>
      <c r="S9" s="25">
        <v>44760</v>
      </c>
      <c r="T9" s="2">
        <v>44742</v>
      </c>
      <c r="U9" s="8" t="s">
        <v>193</v>
      </c>
    </row>
    <row r="10" spans="1:21" x14ac:dyDescent="0.25">
      <c r="A10" s="26">
        <v>2022</v>
      </c>
      <c r="B10" s="2">
        <v>44652</v>
      </c>
      <c r="C10" s="2">
        <v>44742</v>
      </c>
      <c r="D10" t="s">
        <v>59</v>
      </c>
      <c r="E10" s="24" t="s">
        <v>190</v>
      </c>
      <c r="F10" s="33" t="s">
        <v>62</v>
      </c>
      <c r="G10" s="33" t="s">
        <v>69</v>
      </c>
      <c r="H10" s="33" t="s">
        <v>80</v>
      </c>
      <c r="I10" s="24" t="s">
        <v>142</v>
      </c>
      <c r="J10" s="23" t="s">
        <v>243</v>
      </c>
      <c r="K10" s="2">
        <v>44565</v>
      </c>
      <c r="L10" s="2">
        <v>44742</v>
      </c>
      <c r="M10" s="8" t="s">
        <v>130</v>
      </c>
      <c r="N10" s="14">
        <v>18701.099999999999</v>
      </c>
      <c r="O10" s="14">
        <v>18701.099999999999</v>
      </c>
      <c r="P10" t="s">
        <v>142</v>
      </c>
      <c r="Q10" s="23" t="s">
        <v>243</v>
      </c>
      <c r="R10" s="8" t="s">
        <v>143</v>
      </c>
      <c r="S10" s="25">
        <v>44760</v>
      </c>
      <c r="T10" s="2">
        <v>44742</v>
      </c>
      <c r="U10" s="8" t="s">
        <v>193</v>
      </c>
    </row>
    <row r="11" spans="1:21" x14ac:dyDescent="0.25">
      <c r="A11" s="26">
        <v>2022</v>
      </c>
      <c r="B11" s="2">
        <v>44652</v>
      </c>
      <c r="C11" s="2">
        <v>44742</v>
      </c>
      <c r="D11" t="s">
        <v>59</v>
      </c>
      <c r="E11" s="24" t="s">
        <v>190</v>
      </c>
      <c r="F11" s="34" t="s">
        <v>63</v>
      </c>
      <c r="G11" s="32" t="s">
        <v>70</v>
      </c>
      <c r="H11" s="32" t="s">
        <v>81</v>
      </c>
      <c r="I11" s="24" t="s">
        <v>142</v>
      </c>
      <c r="J11" s="23" t="s">
        <v>295</v>
      </c>
      <c r="K11" s="2">
        <v>44565</v>
      </c>
      <c r="L11" s="2">
        <v>44742</v>
      </c>
      <c r="M11" t="s">
        <v>130</v>
      </c>
      <c r="N11" s="12">
        <v>14000</v>
      </c>
      <c r="O11" s="12">
        <v>14000</v>
      </c>
      <c r="P11" t="s">
        <v>142</v>
      </c>
      <c r="Q11" s="23" t="s">
        <v>295</v>
      </c>
      <c r="R11" s="8" t="s">
        <v>143</v>
      </c>
      <c r="S11" s="25">
        <v>44760</v>
      </c>
      <c r="T11" s="2">
        <v>44742</v>
      </c>
      <c r="U11" s="8" t="s">
        <v>193</v>
      </c>
    </row>
    <row r="12" spans="1:21" x14ac:dyDescent="0.25">
      <c r="A12" s="26">
        <v>2022</v>
      </c>
      <c r="B12" s="2">
        <v>44652</v>
      </c>
      <c r="C12" s="2">
        <v>44742</v>
      </c>
      <c r="D12" t="s">
        <v>59</v>
      </c>
      <c r="E12" s="24" t="s">
        <v>190</v>
      </c>
      <c r="F12" s="35" t="s">
        <v>64</v>
      </c>
      <c r="G12" s="35" t="s">
        <v>72</v>
      </c>
      <c r="H12" s="35" t="s">
        <v>82</v>
      </c>
      <c r="I12" s="24" t="s">
        <v>142</v>
      </c>
      <c r="J12" s="23" t="s">
        <v>244</v>
      </c>
      <c r="K12" s="2">
        <v>44565</v>
      </c>
      <c r="L12" s="2">
        <v>44742</v>
      </c>
      <c r="M12" t="s">
        <v>130</v>
      </c>
      <c r="N12" s="15">
        <v>18701.099999999999</v>
      </c>
      <c r="O12" s="15">
        <v>18701.099999999999</v>
      </c>
      <c r="P12" t="s">
        <v>142</v>
      </c>
      <c r="Q12" s="23" t="s">
        <v>244</v>
      </c>
      <c r="R12" s="8" t="s">
        <v>143</v>
      </c>
      <c r="S12" s="25">
        <v>44760</v>
      </c>
      <c r="T12" s="2">
        <v>44742</v>
      </c>
      <c r="U12" s="8" t="s">
        <v>193</v>
      </c>
    </row>
    <row r="13" spans="1:21" x14ac:dyDescent="0.25">
      <c r="A13" s="26">
        <v>2022</v>
      </c>
      <c r="B13" s="2">
        <v>44652</v>
      </c>
      <c r="C13" s="2">
        <v>44742</v>
      </c>
      <c r="D13" t="s">
        <v>59</v>
      </c>
      <c r="E13" s="24" t="s">
        <v>190</v>
      </c>
      <c r="F13" s="36" t="s">
        <v>65</v>
      </c>
      <c r="G13" s="22" t="s">
        <v>74</v>
      </c>
      <c r="H13" s="36" t="s">
        <v>84</v>
      </c>
      <c r="I13" s="24" t="s">
        <v>142</v>
      </c>
      <c r="J13" s="23" t="s">
        <v>245</v>
      </c>
      <c r="K13" s="2">
        <v>44565</v>
      </c>
      <c r="L13" s="2">
        <v>44742</v>
      </c>
      <c r="M13" t="s">
        <v>135</v>
      </c>
      <c r="N13" s="15">
        <v>16000</v>
      </c>
      <c r="O13" s="15">
        <v>16000</v>
      </c>
      <c r="P13" t="s">
        <v>142</v>
      </c>
      <c r="Q13" s="23" t="s">
        <v>245</v>
      </c>
      <c r="R13" s="8" t="s">
        <v>143</v>
      </c>
      <c r="S13" s="25">
        <v>44760</v>
      </c>
      <c r="T13" s="2">
        <v>44742</v>
      </c>
      <c r="U13" s="8" t="s">
        <v>193</v>
      </c>
    </row>
    <row r="14" spans="1:21" x14ac:dyDescent="0.25">
      <c r="A14" s="26">
        <v>2022</v>
      </c>
      <c r="B14" s="2">
        <v>44652</v>
      </c>
      <c r="C14" s="2">
        <v>44742</v>
      </c>
      <c r="D14" t="s">
        <v>59</v>
      </c>
      <c r="E14" s="24" t="s">
        <v>190</v>
      </c>
      <c r="F14" s="36" t="s">
        <v>66</v>
      </c>
      <c r="G14" s="22" t="s">
        <v>75</v>
      </c>
      <c r="H14" s="22" t="s">
        <v>85</v>
      </c>
      <c r="I14" s="24" t="s">
        <v>142</v>
      </c>
      <c r="J14" s="23" t="s">
        <v>246</v>
      </c>
      <c r="K14" s="2">
        <v>44565</v>
      </c>
      <c r="L14" s="2">
        <v>44742</v>
      </c>
      <c r="M14" t="s">
        <v>132</v>
      </c>
      <c r="N14" s="15">
        <v>13000</v>
      </c>
      <c r="O14" s="15">
        <v>13000</v>
      </c>
      <c r="P14" t="s">
        <v>142</v>
      </c>
      <c r="Q14" s="23" t="s">
        <v>246</v>
      </c>
      <c r="R14" s="8" t="s">
        <v>143</v>
      </c>
      <c r="S14" s="25">
        <v>44760</v>
      </c>
      <c r="T14" s="2">
        <v>44742</v>
      </c>
      <c r="U14" s="8" t="s">
        <v>193</v>
      </c>
    </row>
    <row r="15" spans="1:21" x14ac:dyDescent="0.25">
      <c r="A15" s="26">
        <v>2022</v>
      </c>
      <c r="B15" s="2">
        <v>44652</v>
      </c>
      <c r="C15" s="2">
        <v>44742</v>
      </c>
      <c r="D15" t="s">
        <v>59</v>
      </c>
      <c r="E15" s="24" t="s">
        <v>190</v>
      </c>
      <c r="F15" s="37" t="s">
        <v>67</v>
      </c>
      <c r="G15" s="38" t="s">
        <v>77</v>
      </c>
      <c r="H15" s="38" t="s">
        <v>86</v>
      </c>
      <c r="I15" s="24" t="s">
        <v>142</v>
      </c>
      <c r="J15" s="23" t="s">
        <v>247</v>
      </c>
      <c r="K15" s="2">
        <v>44565</v>
      </c>
      <c r="L15" s="2">
        <v>44742</v>
      </c>
      <c r="M15" t="s">
        <v>130</v>
      </c>
      <c r="N15" s="12">
        <v>14000</v>
      </c>
      <c r="O15" s="12">
        <v>14000</v>
      </c>
      <c r="P15" s="26" t="s">
        <v>142</v>
      </c>
      <c r="Q15" s="23" t="s">
        <v>247</v>
      </c>
      <c r="R15" s="8" t="s">
        <v>143</v>
      </c>
      <c r="S15" s="25">
        <v>44760</v>
      </c>
      <c r="T15" s="2">
        <v>44742</v>
      </c>
      <c r="U15" s="8" t="s">
        <v>193</v>
      </c>
    </row>
    <row r="16" spans="1:21" s="26" customFormat="1" x14ac:dyDescent="0.25">
      <c r="A16" s="26">
        <v>2022</v>
      </c>
      <c r="B16" s="2">
        <v>44652</v>
      </c>
      <c r="C16" s="2">
        <v>44742</v>
      </c>
      <c r="D16" s="26" t="s">
        <v>59</v>
      </c>
      <c r="E16" s="24" t="s">
        <v>191</v>
      </c>
      <c r="F16" s="37" t="s">
        <v>168</v>
      </c>
      <c r="G16" s="38" t="s">
        <v>119</v>
      </c>
      <c r="H16" s="38" t="s">
        <v>199</v>
      </c>
      <c r="I16" s="24" t="s">
        <v>142</v>
      </c>
      <c r="J16" s="23" t="s">
        <v>248</v>
      </c>
      <c r="K16" s="2">
        <v>44565</v>
      </c>
      <c r="L16" s="2">
        <v>44742</v>
      </c>
      <c r="M16" s="26" t="s">
        <v>130</v>
      </c>
      <c r="N16" s="12">
        <v>20000</v>
      </c>
      <c r="O16" s="12">
        <v>20000</v>
      </c>
      <c r="P16" s="26" t="s">
        <v>142</v>
      </c>
      <c r="Q16" s="23" t="s">
        <v>248</v>
      </c>
      <c r="R16" s="8" t="s">
        <v>143</v>
      </c>
      <c r="S16" s="25">
        <v>44760</v>
      </c>
      <c r="T16" s="2">
        <v>44742</v>
      </c>
      <c r="U16" s="8" t="s">
        <v>193</v>
      </c>
    </row>
    <row r="17" spans="1:21" s="26" customFormat="1" x14ac:dyDescent="0.25">
      <c r="A17" s="26">
        <v>2022</v>
      </c>
      <c r="B17" s="2">
        <v>44652</v>
      </c>
      <c r="C17" s="2">
        <v>44742</v>
      </c>
      <c r="D17" s="26" t="s">
        <v>59</v>
      </c>
      <c r="E17" s="24" t="s">
        <v>191</v>
      </c>
      <c r="F17" s="37" t="s">
        <v>202</v>
      </c>
      <c r="G17" s="38" t="s">
        <v>200</v>
      </c>
      <c r="H17" s="38" t="s">
        <v>201</v>
      </c>
      <c r="I17" s="24" t="s">
        <v>142</v>
      </c>
      <c r="J17" s="23" t="s">
        <v>249</v>
      </c>
      <c r="K17" s="2">
        <v>44565</v>
      </c>
      <c r="L17" s="2">
        <v>44742</v>
      </c>
      <c r="M17" s="26" t="s">
        <v>130</v>
      </c>
      <c r="N17" s="12">
        <v>24000</v>
      </c>
      <c r="O17" s="12">
        <v>24000</v>
      </c>
      <c r="P17" s="26" t="s">
        <v>142</v>
      </c>
      <c r="Q17" s="23" t="s">
        <v>249</v>
      </c>
      <c r="R17" s="8" t="s">
        <v>143</v>
      </c>
      <c r="S17" s="25">
        <v>44760</v>
      </c>
      <c r="T17" s="2">
        <v>44742</v>
      </c>
      <c r="U17" s="8" t="s">
        <v>193</v>
      </c>
    </row>
    <row r="18" spans="1:21" s="26" customFormat="1" x14ac:dyDescent="0.25">
      <c r="A18" s="26">
        <v>2022</v>
      </c>
      <c r="B18" s="2">
        <v>44652</v>
      </c>
      <c r="C18" s="2">
        <v>44742</v>
      </c>
      <c r="D18" s="26" t="s">
        <v>59</v>
      </c>
      <c r="E18" s="24" t="s">
        <v>191</v>
      </c>
      <c r="F18" s="37" t="s">
        <v>203</v>
      </c>
      <c r="G18" s="38" t="s">
        <v>204</v>
      </c>
      <c r="H18" s="38" t="s">
        <v>166</v>
      </c>
      <c r="I18" s="24" t="s">
        <v>142</v>
      </c>
      <c r="J18" s="23" t="s">
        <v>250</v>
      </c>
      <c r="K18" s="2">
        <v>44565</v>
      </c>
      <c r="L18" s="2">
        <v>44742</v>
      </c>
      <c r="M18" s="26" t="s">
        <v>130</v>
      </c>
      <c r="N18" s="12">
        <v>24000</v>
      </c>
      <c r="O18" s="12">
        <v>24000</v>
      </c>
      <c r="P18" s="26" t="s">
        <v>142</v>
      </c>
      <c r="Q18" s="23" t="s">
        <v>250</v>
      </c>
      <c r="R18" s="8" t="s">
        <v>143</v>
      </c>
      <c r="S18" s="25">
        <v>44760</v>
      </c>
      <c r="T18" s="2">
        <v>44742</v>
      </c>
      <c r="U18" s="8" t="s">
        <v>193</v>
      </c>
    </row>
    <row r="19" spans="1:21" x14ac:dyDescent="0.25">
      <c r="A19" s="26">
        <v>2022</v>
      </c>
      <c r="B19" s="2">
        <v>44652</v>
      </c>
      <c r="C19" s="2">
        <v>44742</v>
      </c>
      <c r="D19" s="26" t="s">
        <v>59</v>
      </c>
      <c r="E19" s="24" t="s">
        <v>191</v>
      </c>
      <c r="F19" s="34" t="s">
        <v>87</v>
      </c>
      <c r="G19" s="32" t="s">
        <v>104</v>
      </c>
      <c r="H19" s="34" t="s">
        <v>118</v>
      </c>
      <c r="I19" s="24" t="s">
        <v>142</v>
      </c>
      <c r="J19" s="23" t="s">
        <v>251</v>
      </c>
      <c r="K19" s="2">
        <v>44565</v>
      </c>
      <c r="L19" s="2">
        <v>44742</v>
      </c>
      <c r="M19" t="s">
        <v>133</v>
      </c>
      <c r="N19" s="12">
        <v>11000</v>
      </c>
      <c r="O19" s="12">
        <v>11000</v>
      </c>
      <c r="P19" s="26" t="s">
        <v>142</v>
      </c>
      <c r="Q19" s="23" t="s">
        <v>251</v>
      </c>
      <c r="R19" s="8" t="s">
        <v>143</v>
      </c>
      <c r="S19" s="25">
        <v>44760</v>
      </c>
      <c r="T19" s="2">
        <v>44742</v>
      </c>
      <c r="U19" s="8" t="s">
        <v>193</v>
      </c>
    </row>
    <row r="20" spans="1:21" s="26" customFormat="1" x14ac:dyDescent="0.25">
      <c r="A20" s="31">
        <v>2022</v>
      </c>
      <c r="B20" s="2">
        <v>44652</v>
      </c>
      <c r="C20" s="2">
        <v>44742</v>
      </c>
      <c r="D20" s="26" t="s">
        <v>59</v>
      </c>
      <c r="E20" s="24" t="s">
        <v>191</v>
      </c>
      <c r="F20" s="34" t="s">
        <v>205</v>
      </c>
      <c r="G20" s="32" t="s">
        <v>156</v>
      </c>
      <c r="H20" s="34" t="s">
        <v>206</v>
      </c>
      <c r="I20" s="24" t="s">
        <v>142</v>
      </c>
      <c r="J20" s="23" t="s">
        <v>296</v>
      </c>
      <c r="K20" s="2">
        <v>44565</v>
      </c>
      <c r="L20" s="2">
        <v>44742</v>
      </c>
      <c r="M20" s="26" t="s">
        <v>130</v>
      </c>
      <c r="N20" s="12">
        <v>15000</v>
      </c>
      <c r="O20" s="12">
        <v>15000</v>
      </c>
      <c r="P20" s="26" t="s">
        <v>142</v>
      </c>
      <c r="Q20" s="23" t="s">
        <v>296</v>
      </c>
      <c r="R20" s="8" t="s">
        <v>143</v>
      </c>
      <c r="S20" s="25">
        <v>44760</v>
      </c>
      <c r="T20" s="2">
        <v>44742</v>
      </c>
      <c r="U20" s="8" t="s">
        <v>193</v>
      </c>
    </row>
    <row r="21" spans="1:21" x14ac:dyDescent="0.25">
      <c r="A21" s="31">
        <v>2022</v>
      </c>
      <c r="B21" s="2">
        <v>44652</v>
      </c>
      <c r="C21" s="2">
        <v>44742</v>
      </c>
      <c r="D21" s="26" t="s">
        <v>59</v>
      </c>
      <c r="E21" s="24" t="s">
        <v>191</v>
      </c>
      <c r="F21" s="34" t="s">
        <v>88</v>
      </c>
      <c r="G21" s="32" t="s">
        <v>105</v>
      </c>
      <c r="H21" s="34" t="s">
        <v>119</v>
      </c>
      <c r="I21" s="24" t="s">
        <v>142</v>
      </c>
      <c r="J21" s="23" t="s">
        <v>252</v>
      </c>
      <c r="K21" s="2">
        <v>44565</v>
      </c>
      <c r="L21" s="2">
        <v>44742</v>
      </c>
      <c r="M21" t="s">
        <v>130</v>
      </c>
      <c r="N21" s="12">
        <v>16000</v>
      </c>
      <c r="O21" s="12">
        <v>16000</v>
      </c>
      <c r="P21" s="26" t="s">
        <v>142</v>
      </c>
      <c r="Q21" s="23" t="s">
        <v>252</v>
      </c>
      <c r="R21" s="8" t="s">
        <v>143</v>
      </c>
      <c r="S21" s="25">
        <v>44760</v>
      </c>
      <c r="T21" s="2">
        <v>44742</v>
      </c>
      <c r="U21" s="8" t="s">
        <v>193</v>
      </c>
    </row>
    <row r="22" spans="1:21" s="26" customFormat="1" x14ac:dyDescent="0.25">
      <c r="A22" s="31">
        <v>2022</v>
      </c>
      <c r="B22" s="2">
        <v>44652</v>
      </c>
      <c r="C22" s="2">
        <v>44742</v>
      </c>
      <c r="D22" s="26" t="s">
        <v>59</v>
      </c>
      <c r="E22" s="24" t="s">
        <v>191</v>
      </c>
      <c r="F22" s="34" t="s">
        <v>165</v>
      </c>
      <c r="G22" s="32" t="s">
        <v>207</v>
      </c>
      <c r="H22" s="34" t="s">
        <v>208</v>
      </c>
      <c r="I22" s="24" t="s">
        <v>142</v>
      </c>
      <c r="J22" s="23" t="s">
        <v>253</v>
      </c>
      <c r="K22" s="2">
        <v>44565</v>
      </c>
      <c r="L22" s="2">
        <v>44742</v>
      </c>
      <c r="M22" s="26" t="s">
        <v>130</v>
      </c>
      <c r="N22" s="12">
        <v>23000</v>
      </c>
      <c r="O22" s="12">
        <v>23000</v>
      </c>
      <c r="P22" s="26" t="s">
        <v>142</v>
      </c>
      <c r="Q22" s="23" t="s">
        <v>253</v>
      </c>
      <c r="R22" s="8" t="s">
        <v>143</v>
      </c>
      <c r="S22" s="25">
        <v>44760</v>
      </c>
      <c r="T22" s="2">
        <v>44742</v>
      </c>
      <c r="U22" s="8" t="s">
        <v>193</v>
      </c>
    </row>
    <row r="23" spans="1:21" x14ac:dyDescent="0.25">
      <c r="A23" s="31">
        <v>2022</v>
      </c>
      <c r="B23" s="2">
        <v>44652</v>
      </c>
      <c r="C23" s="2">
        <v>44742</v>
      </c>
      <c r="D23" s="26" t="s">
        <v>59</v>
      </c>
      <c r="E23" s="24" t="s">
        <v>191</v>
      </c>
      <c r="F23" s="32" t="s">
        <v>89</v>
      </c>
      <c r="G23" s="32" t="s">
        <v>106</v>
      </c>
      <c r="H23" s="32" t="s">
        <v>120</v>
      </c>
      <c r="I23" s="24" t="s">
        <v>142</v>
      </c>
      <c r="J23" s="23" t="s">
        <v>254</v>
      </c>
      <c r="K23" s="2">
        <v>44565</v>
      </c>
      <c r="L23" s="2">
        <v>44742</v>
      </c>
      <c r="M23" t="s">
        <v>130</v>
      </c>
      <c r="N23" s="16">
        <v>18000</v>
      </c>
      <c r="O23" s="16">
        <v>18000</v>
      </c>
      <c r="P23" s="26" t="s">
        <v>142</v>
      </c>
      <c r="Q23" s="23" t="s">
        <v>254</v>
      </c>
      <c r="R23" s="8" t="s">
        <v>143</v>
      </c>
      <c r="S23" s="25">
        <v>44760</v>
      </c>
      <c r="T23" s="2">
        <v>44742</v>
      </c>
      <c r="U23" s="8" t="s">
        <v>193</v>
      </c>
    </row>
    <row r="24" spans="1:21" s="30" customFormat="1" x14ac:dyDescent="0.25">
      <c r="A24" s="31">
        <v>2022</v>
      </c>
      <c r="B24" s="2">
        <v>44652</v>
      </c>
      <c r="C24" s="2">
        <v>44742</v>
      </c>
      <c r="D24" s="30" t="s">
        <v>59</v>
      </c>
      <c r="E24" s="24" t="s">
        <v>191</v>
      </c>
      <c r="F24" s="32" t="s">
        <v>311</v>
      </c>
      <c r="G24" s="32" t="s">
        <v>312</v>
      </c>
      <c r="H24" s="32" t="s">
        <v>73</v>
      </c>
      <c r="I24" s="24" t="s">
        <v>142</v>
      </c>
      <c r="J24" s="23" t="s">
        <v>313</v>
      </c>
      <c r="K24" s="25">
        <v>44652</v>
      </c>
      <c r="L24" s="2">
        <v>44742</v>
      </c>
      <c r="M24" s="30" t="s">
        <v>130</v>
      </c>
      <c r="N24" s="16">
        <v>22000</v>
      </c>
      <c r="O24" s="16">
        <v>22000</v>
      </c>
      <c r="P24" s="31" t="s">
        <v>142</v>
      </c>
      <c r="Q24" s="23" t="s">
        <v>313</v>
      </c>
      <c r="R24" s="8" t="s">
        <v>143</v>
      </c>
      <c r="S24" s="25">
        <v>44760</v>
      </c>
      <c r="T24" s="2">
        <v>44742</v>
      </c>
      <c r="U24" s="8" t="s">
        <v>193</v>
      </c>
    </row>
    <row r="25" spans="1:21" s="26" customFormat="1" x14ac:dyDescent="0.25">
      <c r="A25" s="31">
        <v>2022</v>
      </c>
      <c r="B25" s="2">
        <v>44652</v>
      </c>
      <c r="C25" s="2">
        <v>44742</v>
      </c>
      <c r="D25" s="26" t="s">
        <v>59</v>
      </c>
      <c r="E25" s="24" t="s">
        <v>191</v>
      </c>
      <c r="F25" s="32" t="s">
        <v>209</v>
      </c>
      <c r="G25" s="32" t="s">
        <v>210</v>
      </c>
      <c r="H25" s="32" t="s">
        <v>211</v>
      </c>
      <c r="I25" s="24" t="s">
        <v>142</v>
      </c>
      <c r="J25" s="23" t="s">
        <v>297</v>
      </c>
      <c r="K25" s="2">
        <v>44593</v>
      </c>
      <c r="L25" s="2">
        <v>44742</v>
      </c>
      <c r="M25" s="26" t="s">
        <v>131</v>
      </c>
      <c r="N25" s="16">
        <v>28000</v>
      </c>
      <c r="O25" s="16">
        <v>28000</v>
      </c>
      <c r="P25" s="31" t="s">
        <v>142</v>
      </c>
      <c r="Q25" s="23" t="s">
        <v>297</v>
      </c>
      <c r="R25" s="8" t="s">
        <v>143</v>
      </c>
      <c r="S25" s="25">
        <v>44760</v>
      </c>
      <c r="T25" s="2">
        <v>44742</v>
      </c>
      <c r="U25" s="8" t="s">
        <v>193</v>
      </c>
    </row>
    <row r="26" spans="1:21" x14ac:dyDescent="0.25">
      <c r="A26" s="31">
        <v>2022</v>
      </c>
      <c r="B26" s="2">
        <v>44652</v>
      </c>
      <c r="C26" s="2">
        <v>44742</v>
      </c>
      <c r="D26" s="26" t="s">
        <v>59</v>
      </c>
      <c r="E26" s="24" t="s">
        <v>191</v>
      </c>
      <c r="F26" s="34" t="s">
        <v>90</v>
      </c>
      <c r="G26" s="32" t="s">
        <v>71</v>
      </c>
      <c r="H26" s="34" t="s">
        <v>118</v>
      </c>
      <c r="I26" s="24" t="s">
        <v>142</v>
      </c>
      <c r="J26" s="23" t="s">
        <v>255</v>
      </c>
      <c r="K26" s="2">
        <v>44565</v>
      </c>
      <c r="L26" s="2">
        <v>44742</v>
      </c>
      <c r="M26" t="s">
        <v>130</v>
      </c>
      <c r="N26" s="12">
        <v>11000</v>
      </c>
      <c r="O26" s="12">
        <v>11000</v>
      </c>
      <c r="P26" s="31" t="s">
        <v>142</v>
      </c>
      <c r="Q26" s="23" t="s">
        <v>255</v>
      </c>
      <c r="R26" s="8" t="s">
        <v>143</v>
      </c>
      <c r="S26" s="25">
        <v>44760</v>
      </c>
      <c r="T26" s="2">
        <v>44742</v>
      </c>
      <c r="U26" s="8" t="s">
        <v>193</v>
      </c>
    </row>
    <row r="27" spans="1:21" x14ac:dyDescent="0.25">
      <c r="A27" s="31">
        <v>2022</v>
      </c>
      <c r="B27" s="2">
        <v>44652</v>
      </c>
      <c r="C27" s="2">
        <v>44742</v>
      </c>
      <c r="D27" s="26" t="s">
        <v>59</v>
      </c>
      <c r="E27" s="24" t="s">
        <v>191</v>
      </c>
      <c r="F27" s="22" t="s">
        <v>91</v>
      </c>
      <c r="G27" s="32" t="s">
        <v>108</v>
      </c>
      <c r="H27" s="32" t="s">
        <v>121</v>
      </c>
      <c r="I27" s="24" t="s">
        <v>142</v>
      </c>
      <c r="J27" s="23" t="s">
        <v>256</v>
      </c>
      <c r="K27" s="2">
        <v>44565</v>
      </c>
      <c r="L27" s="2">
        <v>44742</v>
      </c>
      <c r="M27" t="s">
        <v>134</v>
      </c>
      <c r="N27" s="16">
        <v>12000</v>
      </c>
      <c r="O27" s="16">
        <v>12000</v>
      </c>
      <c r="P27" s="31" t="s">
        <v>142</v>
      </c>
      <c r="Q27" s="23" t="s">
        <v>256</v>
      </c>
      <c r="R27" s="8" t="s">
        <v>143</v>
      </c>
      <c r="S27" s="25">
        <v>44760</v>
      </c>
      <c r="T27" s="2">
        <v>44742</v>
      </c>
      <c r="U27" s="8" t="s">
        <v>193</v>
      </c>
    </row>
    <row r="28" spans="1:21" s="26" customFormat="1" x14ac:dyDescent="0.25">
      <c r="A28" s="31">
        <v>2022</v>
      </c>
      <c r="B28" s="2">
        <v>44652</v>
      </c>
      <c r="C28" s="2">
        <v>44742</v>
      </c>
      <c r="D28" s="26" t="s">
        <v>59</v>
      </c>
      <c r="E28" s="24" t="s">
        <v>191</v>
      </c>
      <c r="F28" s="22" t="s">
        <v>212</v>
      </c>
      <c r="G28" s="32" t="s">
        <v>213</v>
      </c>
      <c r="H28" s="32" t="s">
        <v>214</v>
      </c>
      <c r="I28" s="24" t="s">
        <v>142</v>
      </c>
      <c r="J28" s="23" t="s">
        <v>298</v>
      </c>
      <c r="K28" s="2">
        <v>44621</v>
      </c>
      <c r="L28" s="2">
        <v>44742</v>
      </c>
      <c r="M28" s="26" t="s">
        <v>130</v>
      </c>
      <c r="N28" s="16">
        <v>18000</v>
      </c>
      <c r="O28" s="16">
        <v>18000</v>
      </c>
      <c r="P28" s="31" t="s">
        <v>142</v>
      </c>
      <c r="Q28" s="23" t="s">
        <v>298</v>
      </c>
      <c r="R28" s="8" t="s">
        <v>143</v>
      </c>
      <c r="S28" s="25">
        <v>44760</v>
      </c>
      <c r="T28" s="2">
        <v>44742</v>
      </c>
      <c r="U28" s="8" t="s">
        <v>193</v>
      </c>
    </row>
    <row r="29" spans="1:21" x14ac:dyDescent="0.25">
      <c r="A29" s="31">
        <v>2022</v>
      </c>
      <c r="B29" s="2">
        <v>44652</v>
      </c>
      <c r="C29" s="2">
        <v>44742</v>
      </c>
      <c r="D29" s="26" t="s">
        <v>59</v>
      </c>
      <c r="E29" s="24" t="s">
        <v>191</v>
      </c>
      <c r="F29" s="22" t="s">
        <v>92</v>
      </c>
      <c r="G29" s="32" t="s">
        <v>86</v>
      </c>
      <c r="H29" s="32" t="s">
        <v>122</v>
      </c>
      <c r="I29" s="24" t="s">
        <v>142</v>
      </c>
      <c r="J29" s="23" t="s">
        <v>257</v>
      </c>
      <c r="K29" s="2">
        <v>44565</v>
      </c>
      <c r="L29" s="2">
        <v>44742</v>
      </c>
      <c r="M29" t="s">
        <v>137</v>
      </c>
      <c r="N29" s="16">
        <v>14000</v>
      </c>
      <c r="O29" s="16">
        <v>14000</v>
      </c>
      <c r="P29" s="26" t="s">
        <v>142</v>
      </c>
      <c r="Q29" s="23" t="s">
        <v>257</v>
      </c>
      <c r="R29" s="8" t="s">
        <v>143</v>
      </c>
      <c r="S29" s="25">
        <v>44760</v>
      </c>
      <c r="T29" s="2">
        <v>44742</v>
      </c>
      <c r="U29" s="8" t="s">
        <v>193</v>
      </c>
    </row>
    <row r="30" spans="1:21" s="26" customFormat="1" x14ac:dyDescent="0.25">
      <c r="A30" s="31">
        <v>2022</v>
      </c>
      <c r="B30" s="2">
        <v>44652</v>
      </c>
      <c r="C30" s="2">
        <v>44742</v>
      </c>
      <c r="D30" s="26" t="s">
        <v>59</v>
      </c>
      <c r="E30" s="24" t="s">
        <v>191</v>
      </c>
      <c r="F30" s="22" t="s">
        <v>215</v>
      </c>
      <c r="G30" s="32" t="s">
        <v>216</v>
      </c>
      <c r="H30" s="32" t="s">
        <v>217</v>
      </c>
      <c r="I30" s="24" t="s">
        <v>142</v>
      </c>
      <c r="J30" s="23" t="s">
        <v>258</v>
      </c>
      <c r="K30" s="2">
        <v>44565</v>
      </c>
      <c r="L30" s="2">
        <v>44742</v>
      </c>
      <c r="M30" s="26" t="s">
        <v>134</v>
      </c>
      <c r="N30" s="16">
        <v>12000</v>
      </c>
      <c r="O30" s="16">
        <v>12000</v>
      </c>
      <c r="P30" s="26" t="s">
        <v>142</v>
      </c>
      <c r="Q30" s="23" t="s">
        <v>258</v>
      </c>
      <c r="R30" s="8" t="s">
        <v>143</v>
      </c>
      <c r="S30" s="25">
        <v>44760</v>
      </c>
      <c r="T30" s="2">
        <v>44742</v>
      </c>
      <c r="U30" s="8" t="s">
        <v>193</v>
      </c>
    </row>
    <row r="31" spans="1:21" x14ac:dyDescent="0.25">
      <c r="A31" s="31">
        <v>2022</v>
      </c>
      <c r="B31" s="2">
        <v>44652</v>
      </c>
      <c r="C31" s="2">
        <v>44742</v>
      </c>
      <c r="D31" s="26" t="s">
        <v>59</v>
      </c>
      <c r="E31" s="24" t="s">
        <v>191</v>
      </c>
      <c r="F31" s="22" t="s">
        <v>93</v>
      </c>
      <c r="G31" s="32" t="s">
        <v>109</v>
      </c>
      <c r="H31" s="32" t="s">
        <v>83</v>
      </c>
      <c r="I31" s="24" t="s">
        <v>142</v>
      </c>
      <c r="J31" s="23" t="s">
        <v>259</v>
      </c>
      <c r="K31" s="2">
        <v>44565</v>
      </c>
      <c r="L31" s="2">
        <v>44742</v>
      </c>
      <c r="M31" t="s">
        <v>138</v>
      </c>
      <c r="N31" s="16">
        <v>12000</v>
      </c>
      <c r="O31" s="16">
        <v>12000</v>
      </c>
      <c r="P31" s="26" t="s">
        <v>142</v>
      </c>
      <c r="Q31" s="23" t="s">
        <v>259</v>
      </c>
      <c r="R31" s="8" t="s">
        <v>143</v>
      </c>
      <c r="S31" s="25">
        <v>44760</v>
      </c>
      <c r="T31" s="2">
        <v>44742</v>
      </c>
      <c r="U31" s="8" t="s">
        <v>193</v>
      </c>
    </row>
    <row r="32" spans="1:21" x14ac:dyDescent="0.25">
      <c r="A32" s="31">
        <v>2022</v>
      </c>
      <c r="B32" s="2">
        <v>44652</v>
      </c>
      <c r="C32" s="2">
        <v>44742</v>
      </c>
      <c r="D32" s="26" t="s">
        <v>59</v>
      </c>
      <c r="E32" s="24" t="s">
        <v>191</v>
      </c>
      <c r="F32" s="22" t="s">
        <v>94</v>
      </c>
      <c r="G32" s="32" t="s">
        <v>110</v>
      </c>
      <c r="H32" s="32" t="s">
        <v>123</v>
      </c>
      <c r="I32" s="24" t="s">
        <v>142</v>
      </c>
      <c r="J32" s="23" t="s">
        <v>260</v>
      </c>
      <c r="K32" s="2">
        <v>44565</v>
      </c>
      <c r="L32" s="2">
        <v>44742</v>
      </c>
      <c r="M32" t="s">
        <v>137</v>
      </c>
      <c r="N32" s="16">
        <v>14000</v>
      </c>
      <c r="O32" s="16">
        <v>14000</v>
      </c>
      <c r="P32" s="26" t="s">
        <v>142</v>
      </c>
      <c r="Q32" s="23" t="s">
        <v>260</v>
      </c>
      <c r="R32" s="8" t="s">
        <v>143</v>
      </c>
      <c r="S32" s="25">
        <v>44760</v>
      </c>
      <c r="T32" s="2">
        <v>44742</v>
      </c>
      <c r="U32" s="8" t="s">
        <v>193</v>
      </c>
    </row>
    <row r="33" spans="1:21" x14ac:dyDescent="0.25">
      <c r="A33" s="31">
        <v>2022</v>
      </c>
      <c r="B33" s="2">
        <v>44652</v>
      </c>
      <c r="C33" s="2">
        <v>44742</v>
      </c>
      <c r="D33" s="26" t="s">
        <v>59</v>
      </c>
      <c r="E33" s="24" t="s">
        <v>191</v>
      </c>
      <c r="F33" s="22" t="s">
        <v>95</v>
      </c>
      <c r="G33" s="32" t="s">
        <v>73</v>
      </c>
      <c r="H33" s="32" t="s">
        <v>124</v>
      </c>
      <c r="I33" s="24" t="s">
        <v>142</v>
      </c>
      <c r="J33" s="23" t="s">
        <v>261</v>
      </c>
      <c r="K33" s="2">
        <v>44565</v>
      </c>
      <c r="L33" s="2">
        <v>44742</v>
      </c>
      <c r="M33" t="s">
        <v>137</v>
      </c>
      <c r="N33" s="16">
        <v>14000</v>
      </c>
      <c r="O33" s="16">
        <v>14000</v>
      </c>
      <c r="P33" s="26" t="s">
        <v>142</v>
      </c>
      <c r="Q33" s="23" t="s">
        <v>261</v>
      </c>
      <c r="R33" s="8" t="s">
        <v>143</v>
      </c>
      <c r="S33" s="25">
        <v>44760</v>
      </c>
      <c r="T33" s="2">
        <v>44742</v>
      </c>
      <c r="U33" s="8" t="s">
        <v>193</v>
      </c>
    </row>
    <row r="34" spans="1:21" s="20" customFormat="1" x14ac:dyDescent="0.25">
      <c r="A34" s="31">
        <v>2022</v>
      </c>
      <c r="B34" s="2">
        <v>44652</v>
      </c>
      <c r="C34" s="2">
        <v>44742</v>
      </c>
      <c r="D34" s="26" t="s">
        <v>59</v>
      </c>
      <c r="E34" s="24" t="s">
        <v>191</v>
      </c>
      <c r="F34" s="22" t="s">
        <v>194</v>
      </c>
      <c r="G34" s="32" t="s">
        <v>195</v>
      </c>
      <c r="H34" s="32" t="s">
        <v>196</v>
      </c>
      <c r="I34" s="24" t="s">
        <v>142</v>
      </c>
      <c r="J34" s="23" t="s">
        <v>262</v>
      </c>
      <c r="K34" s="2">
        <v>44565</v>
      </c>
      <c r="L34" s="2">
        <v>44742</v>
      </c>
      <c r="M34" s="20" t="s">
        <v>137</v>
      </c>
      <c r="N34" s="16">
        <v>14000</v>
      </c>
      <c r="O34" s="16">
        <v>14000</v>
      </c>
      <c r="P34" s="26" t="s">
        <v>142</v>
      </c>
      <c r="Q34" s="23" t="s">
        <v>262</v>
      </c>
      <c r="R34" s="8" t="s">
        <v>143</v>
      </c>
      <c r="S34" s="25">
        <v>44760</v>
      </c>
      <c r="T34" s="2">
        <v>44742</v>
      </c>
      <c r="U34" s="8" t="s">
        <v>193</v>
      </c>
    </row>
    <row r="35" spans="1:21" s="26" customFormat="1" x14ac:dyDescent="0.25">
      <c r="A35" s="31">
        <v>2022</v>
      </c>
      <c r="B35" s="2">
        <v>44652</v>
      </c>
      <c r="C35" s="2">
        <v>44742</v>
      </c>
      <c r="D35" s="26" t="s">
        <v>59</v>
      </c>
      <c r="E35" s="24" t="s">
        <v>191</v>
      </c>
      <c r="F35" s="22" t="s">
        <v>97</v>
      </c>
      <c r="G35" s="32" t="s">
        <v>218</v>
      </c>
      <c r="H35" s="32" t="s">
        <v>219</v>
      </c>
      <c r="I35" s="24" t="s">
        <v>142</v>
      </c>
      <c r="J35" s="23" t="s">
        <v>263</v>
      </c>
      <c r="K35" s="2">
        <v>44565</v>
      </c>
      <c r="L35" s="2">
        <v>44742</v>
      </c>
      <c r="M35" s="26" t="s">
        <v>130</v>
      </c>
      <c r="N35" s="16">
        <v>18000</v>
      </c>
      <c r="O35" s="16">
        <v>18000</v>
      </c>
      <c r="P35" s="26" t="s">
        <v>142</v>
      </c>
      <c r="Q35" s="23" t="s">
        <v>263</v>
      </c>
      <c r="R35" s="8" t="s">
        <v>143</v>
      </c>
      <c r="S35" s="25">
        <v>44760</v>
      </c>
      <c r="T35" s="2">
        <v>44742</v>
      </c>
      <c r="U35" s="8" t="s">
        <v>193</v>
      </c>
    </row>
    <row r="36" spans="1:21" s="26" customFormat="1" x14ac:dyDescent="0.25">
      <c r="A36" s="31">
        <v>2022</v>
      </c>
      <c r="B36" s="2">
        <v>44652</v>
      </c>
      <c r="C36" s="2">
        <v>44742</v>
      </c>
      <c r="D36" s="26" t="s">
        <v>59</v>
      </c>
      <c r="E36" s="24" t="s">
        <v>191</v>
      </c>
      <c r="F36" s="22" t="s">
        <v>220</v>
      </c>
      <c r="G36" s="32" t="s">
        <v>221</v>
      </c>
      <c r="H36" s="32" t="s">
        <v>198</v>
      </c>
      <c r="I36" s="24" t="s">
        <v>142</v>
      </c>
      <c r="J36" s="23" t="s">
        <v>264</v>
      </c>
      <c r="K36" s="2">
        <v>44565</v>
      </c>
      <c r="L36" s="2">
        <v>44742</v>
      </c>
      <c r="M36" s="26" t="s">
        <v>130</v>
      </c>
      <c r="N36" s="16">
        <v>18000</v>
      </c>
      <c r="O36" s="16">
        <v>18000</v>
      </c>
      <c r="P36" s="26" t="s">
        <v>142</v>
      </c>
      <c r="Q36" s="23" t="s">
        <v>264</v>
      </c>
      <c r="R36" s="8" t="s">
        <v>143</v>
      </c>
      <c r="S36" s="25">
        <v>44760</v>
      </c>
      <c r="T36" s="2">
        <v>44742</v>
      </c>
      <c r="U36" s="8" t="s">
        <v>193</v>
      </c>
    </row>
    <row r="37" spans="1:21" s="26" customFormat="1" x14ac:dyDescent="0.25">
      <c r="A37" s="31">
        <v>2022</v>
      </c>
      <c r="B37" s="2">
        <v>44652</v>
      </c>
      <c r="C37" s="2">
        <v>44742</v>
      </c>
      <c r="D37" s="26" t="s">
        <v>59</v>
      </c>
      <c r="E37" s="24" t="s">
        <v>191</v>
      </c>
      <c r="F37" s="22" t="s">
        <v>222</v>
      </c>
      <c r="G37" s="32" t="s">
        <v>75</v>
      </c>
      <c r="H37" s="32" t="s">
        <v>223</v>
      </c>
      <c r="I37" s="24" t="s">
        <v>142</v>
      </c>
      <c r="J37" s="23" t="s">
        <v>265</v>
      </c>
      <c r="K37" s="2">
        <v>44565</v>
      </c>
      <c r="L37" s="2">
        <v>44742</v>
      </c>
      <c r="M37" s="26" t="s">
        <v>130</v>
      </c>
      <c r="N37" s="16">
        <v>24000</v>
      </c>
      <c r="O37" s="16">
        <v>24000</v>
      </c>
      <c r="P37" s="26" t="s">
        <v>142</v>
      </c>
      <c r="Q37" s="23" t="s">
        <v>265</v>
      </c>
      <c r="R37" s="8" t="s">
        <v>143</v>
      </c>
      <c r="S37" s="25">
        <v>44760</v>
      </c>
      <c r="T37" s="2">
        <v>44742</v>
      </c>
      <c r="U37" s="8" t="s">
        <v>193</v>
      </c>
    </row>
    <row r="38" spans="1:21" s="26" customFormat="1" x14ac:dyDescent="0.25">
      <c r="A38" s="31">
        <v>2022</v>
      </c>
      <c r="B38" s="2">
        <v>44652</v>
      </c>
      <c r="C38" s="2">
        <v>44742</v>
      </c>
      <c r="D38" s="26" t="s">
        <v>59</v>
      </c>
      <c r="E38" s="24" t="s">
        <v>191</v>
      </c>
      <c r="F38" s="22" t="s">
        <v>224</v>
      </c>
      <c r="G38" s="32" t="s">
        <v>225</v>
      </c>
      <c r="H38" s="32" t="s">
        <v>226</v>
      </c>
      <c r="I38" s="24" t="s">
        <v>142</v>
      </c>
      <c r="J38" s="23" t="s">
        <v>299</v>
      </c>
      <c r="K38" s="2">
        <v>44608</v>
      </c>
      <c r="L38" s="2">
        <v>44742</v>
      </c>
      <c r="M38" s="26" t="s">
        <v>132</v>
      </c>
      <c r="N38" s="16">
        <v>14000</v>
      </c>
      <c r="O38" s="16">
        <v>14000</v>
      </c>
      <c r="P38" s="26" t="s">
        <v>142</v>
      </c>
      <c r="Q38" s="23" t="s">
        <v>299</v>
      </c>
      <c r="R38" s="8" t="s">
        <v>143</v>
      </c>
      <c r="S38" s="25">
        <v>44760</v>
      </c>
      <c r="T38" s="2">
        <v>44742</v>
      </c>
      <c r="U38" s="8" t="s">
        <v>193</v>
      </c>
    </row>
    <row r="39" spans="1:21" x14ac:dyDescent="0.25">
      <c r="A39" s="31">
        <v>2022</v>
      </c>
      <c r="B39" s="2">
        <v>44652</v>
      </c>
      <c r="C39" s="2">
        <v>44742</v>
      </c>
      <c r="D39" s="26" t="s">
        <v>59</v>
      </c>
      <c r="E39" s="24" t="s">
        <v>191</v>
      </c>
      <c r="F39" s="33" t="s">
        <v>96</v>
      </c>
      <c r="G39" s="38" t="s">
        <v>111</v>
      </c>
      <c r="H39" s="33" t="s">
        <v>125</v>
      </c>
      <c r="I39" s="24" t="s">
        <v>142</v>
      </c>
      <c r="J39" s="23" t="s">
        <v>266</v>
      </c>
      <c r="K39" s="25">
        <v>44565</v>
      </c>
      <c r="L39" s="2">
        <v>44742</v>
      </c>
      <c r="M39" t="s">
        <v>139</v>
      </c>
      <c r="N39" s="12">
        <v>10000</v>
      </c>
      <c r="O39" s="12">
        <v>10000</v>
      </c>
      <c r="P39" s="26" t="s">
        <v>142</v>
      </c>
      <c r="Q39" s="23" t="s">
        <v>266</v>
      </c>
      <c r="R39" s="8" t="s">
        <v>143</v>
      </c>
      <c r="S39" s="25">
        <v>44760</v>
      </c>
      <c r="T39" s="2">
        <v>44742</v>
      </c>
      <c r="U39" s="8" t="s">
        <v>193</v>
      </c>
    </row>
    <row r="40" spans="1:21" x14ac:dyDescent="0.25">
      <c r="A40" s="31">
        <v>2022</v>
      </c>
      <c r="B40" s="2">
        <v>44652</v>
      </c>
      <c r="C40" s="2">
        <v>44742</v>
      </c>
      <c r="D40" s="26" t="s">
        <v>59</v>
      </c>
      <c r="E40" s="24" t="s">
        <v>191</v>
      </c>
      <c r="F40" s="34" t="s">
        <v>97</v>
      </c>
      <c r="G40" s="32" t="s">
        <v>76</v>
      </c>
      <c r="H40" s="34" t="s">
        <v>126</v>
      </c>
      <c r="I40" s="24" t="s">
        <v>142</v>
      </c>
      <c r="J40" s="23" t="s">
        <v>267</v>
      </c>
      <c r="K40" s="25">
        <v>44565</v>
      </c>
      <c r="L40" s="2">
        <v>44742</v>
      </c>
      <c r="M40" t="s">
        <v>132</v>
      </c>
      <c r="N40" s="12">
        <v>14000</v>
      </c>
      <c r="O40" s="12">
        <v>14000</v>
      </c>
      <c r="P40" s="26" t="s">
        <v>142</v>
      </c>
      <c r="Q40" s="23" t="s">
        <v>267</v>
      </c>
      <c r="R40" s="8" t="s">
        <v>143</v>
      </c>
      <c r="S40" s="25">
        <v>44760</v>
      </c>
      <c r="T40" s="2">
        <v>44742</v>
      </c>
      <c r="U40" s="8" t="s">
        <v>193</v>
      </c>
    </row>
    <row r="41" spans="1:21" x14ac:dyDescent="0.25">
      <c r="A41" s="31">
        <v>2022</v>
      </c>
      <c r="B41" s="2">
        <v>44652</v>
      </c>
      <c r="C41" s="2">
        <v>44742</v>
      </c>
      <c r="D41" s="26" t="s">
        <v>59</v>
      </c>
      <c r="E41" s="24" t="s">
        <v>191</v>
      </c>
      <c r="F41" s="34" t="s">
        <v>98</v>
      </c>
      <c r="G41" s="32" t="s">
        <v>112</v>
      </c>
      <c r="H41" s="34" t="s">
        <v>127</v>
      </c>
      <c r="I41" s="24" t="s">
        <v>142</v>
      </c>
      <c r="J41" s="23" t="s">
        <v>268</v>
      </c>
      <c r="K41" s="25">
        <v>44565</v>
      </c>
      <c r="L41" s="2">
        <v>44742</v>
      </c>
      <c r="M41" t="s">
        <v>136</v>
      </c>
      <c r="N41" s="12">
        <v>11000</v>
      </c>
      <c r="O41" s="12">
        <v>11000</v>
      </c>
      <c r="P41" s="26" t="s">
        <v>142</v>
      </c>
      <c r="Q41" s="23" t="s">
        <v>268</v>
      </c>
      <c r="R41" s="8" t="s">
        <v>143</v>
      </c>
      <c r="S41" s="25">
        <v>44760</v>
      </c>
      <c r="T41" s="2">
        <v>44742</v>
      </c>
      <c r="U41" s="8" t="s">
        <v>193</v>
      </c>
    </row>
    <row r="42" spans="1:21" s="30" customFormat="1" x14ac:dyDescent="0.25">
      <c r="A42" s="31">
        <v>2022</v>
      </c>
      <c r="B42" s="2">
        <v>44652</v>
      </c>
      <c r="C42" s="2">
        <v>44742</v>
      </c>
      <c r="D42" s="30" t="s">
        <v>59</v>
      </c>
      <c r="E42" s="24" t="s">
        <v>191</v>
      </c>
      <c r="F42" s="34" t="s">
        <v>314</v>
      </c>
      <c r="G42" s="32" t="s">
        <v>76</v>
      </c>
      <c r="H42" s="34" t="s">
        <v>315</v>
      </c>
      <c r="I42" s="24" t="s">
        <v>142</v>
      </c>
      <c r="J42" s="23" t="s">
        <v>316</v>
      </c>
      <c r="K42" s="25">
        <v>44652</v>
      </c>
      <c r="L42" s="2">
        <v>44742</v>
      </c>
      <c r="M42" s="31" t="s">
        <v>130</v>
      </c>
      <c r="N42" s="12">
        <v>18000</v>
      </c>
      <c r="O42" s="12">
        <v>18000</v>
      </c>
      <c r="P42" s="31" t="s">
        <v>142</v>
      </c>
      <c r="Q42" s="23" t="s">
        <v>316</v>
      </c>
      <c r="R42" s="8" t="s">
        <v>143</v>
      </c>
      <c r="S42" s="25">
        <v>44760</v>
      </c>
      <c r="T42" s="2">
        <v>44742</v>
      </c>
      <c r="U42" s="8" t="s">
        <v>193</v>
      </c>
    </row>
    <row r="43" spans="1:21" s="26" customFormat="1" x14ac:dyDescent="0.25">
      <c r="A43" s="31">
        <v>2022</v>
      </c>
      <c r="B43" s="2">
        <v>44652</v>
      </c>
      <c r="C43" s="2">
        <v>44742</v>
      </c>
      <c r="D43" s="26" t="s">
        <v>59</v>
      </c>
      <c r="E43" s="24" t="s">
        <v>191</v>
      </c>
      <c r="F43" s="34" t="s">
        <v>227</v>
      </c>
      <c r="G43" s="32" t="s">
        <v>85</v>
      </c>
      <c r="H43" s="34" t="s">
        <v>228</v>
      </c>
      <c r="I43" s="24" t="s">
        <v>142</v>
      </c>
      <c r="J43" s="23" t="s">
        <v>269</v>
      </c>
      <c r="K43" s="25">
        <v>44565</v>
      </c>
      <c r="L43" s="2">
        <v>44742</v>
      </c>
      <c r="M43" s="26" t="s">
        <v>130</v>
      </c>
      <c r="N43" s="12">
        <v>20000</v>
      </c>
      <c r="O43" s="12">
        <v>20000</v>
      </c>
      <c r="P43" s="31" t="s">
        <v>142</v>
      </c>
      <c r="Q43" s="23" t="s">
        <v>269</v>
      </c>
      <c r="R43" s="8" t="s">
        <v>143</v>
      </c>
      <c r="S43" s="25">
        <v>44760</v>
      </c>
      <c r="T43" s="2">
        <v>44742</v>
      </c>
      <c r="U43" s="8" t="s">
        <v>193</v>
      </c>
    </row>
    <row r="44" spans="1:21" x14ac:dyDescent="0.25">
      <c r="A44" s="31">
        <v>2022</v>
      </c>
      <c r="B44" s="2">
        <v>44652</v>
      </c>
      <c r="C44" s="2">
        <v>44742</v>
      </c>
      <c r="D44" s="26" t="s">
        <v>59</v>
      </c>
      <c r="E44" s="24" t="s">
        <v>191</v>
      </c>
      <c r="F44" s="34" t="s">
        <v>99</v>
      </c>
      <c r="G44" s="32" t="s">
        <v>113</v>
      </c>
      <c r="H44" s="34" t="s">
        <v>114</v>
      </c>
      <c r="I44" s="24" t="s">
        <v>142</v>
      </c>
      <c r="J44" s="23" t="s">
        <v>270</v>
      </c>
      <c r="K44" s="25">
        <v>44565</v>
      </c>
      <c r="L44" s="2">
        <v>44742</v>
      </c>
      <c r="M44" t="s">
        <v>137</v>
      </c>
      <c r="N44" s="12">
        <v>14000</v>
      </c>
      <c r="O44" s="12">
        <v>14000</v>
      </c>
      <c r="P44" s="31" t="s">
        <v>142</v>
      </c>
      <c r="Q44" s="23" t="s">
        <v>270</v>
      </c>
      <c r="R44" s="8" t="s">
        <v>143</v>
      </c>
      <c r="S44" s="25">
        <v>44760</v>
      </c>
      <c r="T44" s="2">
        <v>44742</v>
      </c>
      <c r="U44" s="8" t="s">
        <v>193</v>
      </c>
    </row>
    <row r="45" spans="1:21" x14ac:dyDescent="0.25">
      <c r="A45" s="31">
        <v>2022</v>
      </c>
      <c r="B45" s="2">
        <v>44652</v>
      </c>
      <c r="C45" s="2">
        <v>44742</v>
      </c>
      <c r="D45" s="26" t="s">
        <v>59</v>
      </c>
      <c r="E45" s="24" t="s">
        <v>191</v>
      </c>
      <c r="F45" s="38" t="s">
        <v>100</v>
      </c>
      <c r="G45" s="38" t="s">
        <v>114</v>
      </c>
      <c r="H45" s="38" t="s">
        <v>128</v>
      </c>
      <c r="I45" s="24" t="s">
        <v>142</v>
      </c>
      <c r="J45" s="23" t="s">
        <v>271</v>
      </c>
      <c r="K45" s="25">
        <v>44565</v>
      </c>
      <c r="L45" s="2">
        <v>44742</v>
      </c>
      <c r="M45" t="s">
        <v>137</v>
      </c>
      <c r="N45" s="15">
        <v>14000</v>
      </c>
      <c r="O45" s="15">
        <v>14000</v>
      </c>
      <c r="P45" s="31" t="s">
        <v>142</v>
      </c>
      <c r="Q45" s="23" t="s">
        <v>271</v>
      </c>
      <c r="R45" s="8" t="s">
        <v>143</v>
      </c>
      <c r="S45" s="25">
        <v>44760</v>
      </c>
      <c r="T45" s="2">
        <v>44742</v>
      </c>
      <c r="U45" s="8" t="s">
        <v>193</v>
      </c>
    </row>
    <row r="46" spans="1:21" s="26" customFormat="1" x14ac:dyDescent="0.25">
      <c r="A46" s="31">
        <v>2022</v>
      </c>
      <c r="B46" s="2">
        <v>44652</v>
      </c>
      <c r="C46" s="2">
        <v>44742</v>
      </c>
      <c r="D46" s="26" t="s">
        <v>59</v>
      </c>
      <c r="E46" s="24" t="s">
        <v>191</v>
      </c>
      <c r="F46" s="38" t="s">
        <v>229</v>
      </c>
      <c r="G46" s="38" t="s">
        <v>230</v>
      </c>
      <c r="H46" s="38" t="s">
        <v>231</v>
      </c>
      <c r="I46" s="24" t="s">
        <v>142</v>
      </c>
      <c r="J46" s="23" t="s">
        <v>300</v>
      </c>
      <c r="K46" s="25">
        <v>44565</v>
      </c>
      <c r="L46" s="2">
        <v>44742</v>
      </c>
      <c r="M46" s="26" t="s">
        <v>140</v>
      </c>
      <c r="N46" s="15">
        <v>18000</v>
      </c>
      <c r="O46" s="15">
        <v>18000</v>
      </c>
      <c r="P46" s="31" t="s">
        <v>142</v>
      </c>
      <c r="Q46" s="23" t="s">
        <v>300</v>
      </c>
      <c r="R46" s="8" t="s">
        <v>143</v>
      </c>
      <c r="S46" s="25">
        <v>44760</v>
      </c>
      <c r="T46" s="2">
        <v>44742</v>
      </c>
      <c r="U46" s="8" t="s">
        <v>193</v>
      </c>
    </row>
    <row r="47" spans="1:21" s="26" customFormat="1" x14ac:dyDescent="0.25">
      <c r="A47" s="31">
        <v>2022</v>
      </c>
      <c r="B47" s="2">
        <v>44652</v>
      </c>
      <c r="C47" s="2">
        <v>44742</v>
      </c>
      <c r="D47" s="26" t="s">
        <v>59</v>
      </c>
      <c r="E47" s="24" t="s">
        <v>191</v>
      </c>
      <c r="F47" s="38" t="s">
        <v>232</v>
      </c>
      <c r="G47" s="38" t="s">
        <v>233</v>
      </c>
      <c r="H47" s="38" t="s">
        <v>80</v>
      </c>
      <c r="I47" s="24" t="s">
        <v>142</v>
      </c>
      <c r="J47" s="23" t="s">
        <v>272</v>
      </c>
      <c r="K47" s="25">
        <v>44565</v>
      </c>
      <c r="L47" s="2">
        <v>44742</v>
      </c>
      <c r="M47" s="26" t="s">
        <v>130</v>
      </c>
      <c r="N47" s="15">
        <v>24000</v>
      </c>
      <c r="O47" s="15">
        <v>24000</v>
      </c>
      <c r="P47" s="31" t="s">
        <v>142</v>
      </c>
      <c r="Q47" s="23" t="s">
        <v>272</v>
      </c>
      <c r="R47" s="8" t="s">
        <v>143</v>
      </c>
      <c r="S47" s="25">
        <v>44760</v>
      </c>
      <c r="T47" s="2">
        <v>44742</v>
      </c>
      <c r="U47" s="8" t="s">
        <v>193</v>
      </c>
    </row>
    <row r="48" spans="1:21" s="26" customFormat="1" x14ac:dyDescent="0.25">
      <c r="A48" s="31">
        <v>2022</v>
      </c>
      <c r="B48" s="2">
        <v>44652</v>
      </c>
      <c r="C48" s="2">
        <v>44742</v>
      </c>
      <c r="D48" s="26" t="s">
        <v>59</v>
      </c>
      <c r="E48" s="24" t="s">
        <v>191</v>
      </c>
      <c r="F48" s="38" t="s">
        <v>234</v>
      </c>
      <c r="G48" s="38" t="s">
        <v>233</v>
      </c>
      <c r="H48" s="38" t="s">
        <v>235</v>
      </c>
      <c r="I48" s="24" t="s">
        <v>142</v>
      </c>
      <c r="J48" s="23" t="s">
        <v>273</v>
      </c>
      <c r="K48" s="25">
        <v>44565</v>
      </c>
      <c r="L48" s="2">
        <v>44742</v>
      </c>
      <c r="M48" s="26" t="s">
        <v>130</v>
      </c>
      <c r="N48" s="15">
        <v>24000</v>
      </c>
      <c r="O48" s="15">
        <v>24000</v>
      </c>
      <c r="P48" s="31" t="s">
        <v>142</v>
      </c>
      <c r="Q48" s="23" t="s">
        <v>273</v>
      </c>
      <c r="R48" s="8" t="s">
        <v>143</v>
      </c>
      <c r="S48" s="25">
        <v>44760</v>
      </c>
      <c r="T48" s="2">
        <v>44742</v>
      </c>
      <c r="U48" s="8" t="s">
        <v>193</v>
      </c>
    </row>
    <row r="49" spans="1:21" x14ac:dyDescent="0.25">
      <c r="A49" s="31">
        <v>2022</v>
      </c>
      <c r="B49" s="2">
        <v>44652</v>
      </c>
      <c r="C49" s="2">
        <v>44742</v>
      </c>
      <c r="D49" s="26" t="s">
        <v>59</v>
      </c>
      <c r="E49" s="24" t="s">
        <v>191</v>
      </c>
      <c r="F49" s="39" t="s">
        <v>101</v>
      </c>
      <c r="G49" s="39" t="s">
        <v>115</v>
      </c>
      <c r="H49" s="39" t="s">
        <v>125</v>
      </c>
      <c r="I49" s="24" t="s">
        <v>142</v>
      </c>
      <c r="J49" s="23" t="s">
        <v>274</v>
      </c>
      <c r="K49" s="25">
        <v>44565</v>
      </c>
      <c r="L49" s="2">
        <v>44742</v>
      </c>
      <c r="M49" t="s">
        <v>137</v>
      </c>
      <c r="N49" s="16">
        <v>13000</v>
      </c>
      <c r="O49" s="16">
        <v>13000</v>
      </c>
      <c r="P49" s="31" t="s">
        <v>142</v>
      </c>
      <c r="Q49" s="23" t="s">
        <v>274</v>
      </c>
      <c r="R49" s="8" t="s">
        <v>143</v>
      </c>
      <c r="S49" s="25">
        <v>44760</v>
      </c>
      <c r="T49" s="2">
        <v>44742</v>
      </c>
      <c r="U49" s="8" t="s">
        <v>193</v>
      </c>
    </row>
    <row r="50" spans="1:21" x14ac:dyDescent="0.25">
      <c r="A50" s="31">
        <v>2022</v>
      </c>
      <c r="B50" s="2">
        <v>44652</v>
      </c>
      <c r="C50" s="2">
        <v>44742</v>
      </c>
      <c r="D50" s="26" t="s">
        <v>59</v>
      </c>
      <c r="E50" s="24" t="s">
        <v>191</v>
      </c>
      <c r="F50" s="34" t="s">
        <v>102</v>
      </c>
      <c r="G50" s="32" t="s">
        <v>116</v>
      </c>
      <c r="H50" s="34" t="s">
        <v>71</v>
      </c>
      <c r="I50" s="24" t="s">
        <v>142</v>
      </c>
      <c r="J50" s="23" t="s">
        <v>275</v>
      </c>
      <c r="K50" s="25">
        <v>44565</v>
      </c>
      <c r="L50" s="2">
        <v>44742</v>
      </c>
      <c r="M50" t="s">
        <v>133</v>
      </c>
      <c r="N50" s="12">
        <v>11000</v>
      </c>
      <c r="O50" s="12">
        <v>11000</v>
      </c>
      <c r="P50" s="31" t="s">
        <v>142</v>
      </c>
      <c r="Q50" s="23" t="s">
        <v>275</v>
      </c>
      <c r="R50" s="8" t="s">
        <v>143</v>
      </c>
      <c r="S50" s="25">
        <v>44760</v>
      </c>
      <c r="T50" s="2">
        <v>44742</v>
      </c>
      <c r="U50" s="8" t="s">
        <v>193</v>
      </c>
    </row>
    <row r="51" spans="1:21" s="30" customFormat="1" x14ac:dyDescent="0.25">
      <c r="A51" s="31">
        <v>2022</v>
      </c>
      <c r="B51" s="2">
        <v>44652</v>
      </c>
      <c r="C51" s="2">
        <v>44742</v>
      </c>
      <c r="D51" s="30" t="s">
        <v>59</v>
      </c>
      <c r="E51" s="24" t="s">
        <v>191</v>
      </c>
      <c r="F51" s="3" t="s">
        <v>317</v>
      </c>
      <c r="G51" s="4" t="s">
        <v>318</v>
      </c>
      <c r="H51" s="3" t="s">
        <v>319</v>
      </c>
      <c r="I51" s="24" t="s">
        <v>142</v>
      </c>
      <c r="J51" s="23" t="s">
        <v>320</v>
      </c>
      <c r="K51" s="25">
        <v>44667</v>
      </c>
      <c r="L51" s="2">
        <v>44742</v>
      </c>
      <c r="M51" s="30" t="s">
        <v>137</v>
      </c>
      <c r="N51" s="12">
        <v>13000</v>
      </c>
      <c r="O51" s="12">
        <v>13000</v>
      </c>
      <c r="P51" s="31" t="s">
        <v>142</v>
      </c>
      <c r="Q51" s="23" t="s">
        <v>320</v>
      </c>
      <c r="R51" s="8" t="s">
        <v>143</v>
      </c>
      <c r="S51" s="25">
        <v>44760</v>
      </c>
      <c r="T51" s="2">
        <v>44742</v>
      </c>
      <c r="U51" s="8" t="s">
        <v>193</v>
      </c>
    </row>
    <row r="52" spans="1:21" x14ac:dyDescent="0.25">
      <c r="A52" s="31">
        <v>2022</v>
      </c>
      <c r="B52" s="2">
        <v>44652</v>
      </c>
      <c r="C52" s="2">
        <v>44742</v>
      </c>
      <c r="D52" s="26" t="s">
        <v>59</v>
      </c>
      <c r="E52" s="8" t="s">
        <v>191</v>
      </c>
      <c r="F52" s="5" t="s">
        <v>236</v>
      </c>
      <c r="G52" s="6" t="s">
        <v>237</v>
      </c>
      <c r="H52" s="5" t="s">
        <v>83</v>
      </c>
      <c r="I52" s="24" t="s">
        <v>142</v>
      </c>
      <c r="J52" s="23" t="s">
        <v>276</v>
      </c>
      <c r="K52" s="25">
        <v>44565</v>
      </c>
      <c r="L52" s="2">
        <v>44742</v>
      </c>
      <c r="M52" t="s">
        <v>130</v>
      </c>
      <c r="N52" s="15">
        <v>18000</v>
      </c>
      <c r="O52" s="15">
        <v>18000</v>
      </c>
      <c r="P52" s="31" t="s">
        <v>142</v>
      </c>
      <c r="Q52" s="23" t="s">
        <v>276</v>
      </c>
      <c r="R52" s="8" t="s">
        <v>143</v>
      </c>
      <c r="S52" s="25">
        <v>44760</v>
      </c>
      <c r="T52" s="2">
        <v>44742</v>
      </c>
      <c r="U52" s="8" t="s">
        <v>193</v>
      </c>
    </row>
    <row r="53" spans="1:21" x14ac:dyDescent="0.25">
      <c r="A53" s="31">
        <v>2022</v>
      </c>
      <c r="B53" s="2">
        <v>44652</v>
      </c>
      <c r="C53" s="2">
        <v>44742</v>
      </c>
      <c r="D53" s="26" t="s">
        <v>59</v>
      </c>
      <c r="E53" s="8" t="s">
        <v>191</v>
      </c>
      <c r="F53" s="7" t="s">
        <v>103</v>
      </c>
      <c r="G53" s="7" t="s">
        <v>117</v>
      </c>
      <c r="H53" s="7" t="s">
        <v>129</v>
      </c>
      <c r="I53" s="26" t="s">
        <v>142</v>
      </c>
      <c r="J53" s="23" t="s">
        <v>277</v>
      </c>
      <c r="K53" s="2">
        <v>44565</v>
      </c>
      <c r="L53" s="2">
        <v>44742</v>
      </c>
      <c r="M53" t="s">
        <v>141</v>
      </c>
      <c r="N53" s="16">
        <v>24000</v>
      </c>
      <c r="O53" s="16">
        <v>24000</v>
      </c>
      <c r="P53" s="31" t="s">
        <v>142</v>
      </c>
      <c r="Q53" s="23" t="s">
        <v>277</v>
      </c>
      <c r="R53" s="8" t="s">
        <v>143</v>
      </c>
      <c r="S53" s="25">
        <v>44760</v>
      </c>
      <c r="T53" s="2">
        <v>44742</v>
      </c>
      <c r="U53" s="8" t="s">
        <v>193</v>
      </c>
    </row>
    <row r="54" spans="1:21" x14ac:dyDescent="0.25">
      <c r="A54" s="31">
        <v>2022</v>
      </c>
      <c r="B54" s="2">
        <v>44652</v>
      </c>
      <c r="C54" s="2">
        <v>44742</v>
      </c>
      <c r="D54" s="26" t="s">
        <v>59</v>
      </c>
      <c r="E54" s="8" t="s">
        <v>191</v>
      </c>
      <c r="F54" t="s">
        <v>238</v>
      </c>
      <c r="G54" t="s">
        <v>239</v>
      </c>
      <c r="H54" t="s">
        <v>240</v>
      </c>
      <c r="I54" s="26" t="s">
        <v>142</v>
      </c>
      <c r="J54" s="23" t="s">
        <v>278</v>
      </c>
      <c r="K54" s="2">
        <v>44565</v>
      </c>
      <c r="L54" s="2">
        <v>44742</v>
      </c>
      <c r="M54" t="s">
        <v>138</v>
      </c>
      <c r="N54" s="28">
        <v>10000</v>
      </c>
      <c r="O54" s="28">
        <v>10000</v>
      </c>
      <c r="P54" s="26" t="s">
        <v>142</v>
      </c>
      <c r="Q54" s="23" t="s">
        <v>278</v>
      </c>
      <c r="R54" s="8" t="s">
        <v>143</v>
      </c>
      <c r="S54" s="25">
        <v>44760</v>
      </c>
      <c r="T54" s="2">
        <v>44742</v>
      </c>
      <c r="U54" s="8" t="s">
        <v>193</v>
      </c>
    </row>
    <row r="55" spans="1:21" x14ac:dyDescent="0.25">
      <c r="A55" s="31">
        <v>2022</v>
      </c>
      <c r="B55" s="2">
        <v>44652</v>
      </c>
      <c r="C55" s="2">
        <v>44742</v>
      </c>
      <c r="D55" t="s">
        <v>59</v>
      </c>
      <c r="E55" s="19" t="s">
        <v>192</v>
      </c>
      <c r="F55" s="17" t="s">
        <v>168</v>
      </c>
      <c r="G55" s="17" t="s">
        <v>144</v>
      </c>
      <c r="H55" s="17" t="s">
        <v>156</v>
      </c>
      <c r="I55" s="20" t="s">
        <v>142</v>
      </c>
      <c r="J55" s="23" t="s">
        <v>279</v>
      </c>
      <c r="K55" s="2">
        <v>44565</v>
      </c>
      <c r="L55" s="2">
        <v>44742</v>
      </c>
      <c r="M55" s="9" t="s">
        <v>184</v>
      </c>
      <c r="N55" s="10">
        <v>16200</v>
      </c>
      <c r="O55" s="10">
        <v>16200</v>
      </c>
      <c r="P55" t="s">
        <v>142</v>
      </c>
      <c r="Q55" s="23" t="s">
        <v>279</v>
      </c>
      <c r="R55" s="8" t="s">
        <v>143</v>
      </c>
      <c r="S55" s="25">
        <v>44760</v>
      </c>
      <c r="T55" s="2">
        <v>44742</v>
      </c>
      <c r="U55" s="8" t="s">
        <v>193</v>
      </c>
    </row>
    <row r="56" spans="1:21" x14ac:dyDescent="0.25">
      <c r="A56" s="31">
        <v>2022</v>
      </c>
      <c r="B56" s="2">
        <v>44652</v>
      </c>
      <c r="C56" s="2">
        <v>44742</v>
      </c>
      <c r="D56" t="s">
        <v>59</v>
      </c>
      <c r="E56" s="19" t="s">
        <v>192</v>
      </c>
      <c r="F56" s="17" t="s">
        <v>169</v>
      </c>
      <c r="G56" s="17" t="s">
        <v>145</v>
      </c>
      <c r="H56" s="17" t="s">
        <v>157</v>
      </c>
      <c r="I56" s="20" t="s">
        <v>142</v>
      </c>
      <c r="J56" s="23" t="s">
        <v>280</v>
      </c>
      <c r="K56" s="2">
        <v>44565</v>
      </c>
      <c r="L56" s="2">
        <v>44742</v>
      </c>
      <c r="M56" s="9" t="s">
        <v>185</v>
      </c>
      <c r="N56" s="10">
        <v>16200</v>
      </c>
      <c r="O56" s="10">
        <v>16200</v>
      </c>
      <c r="P56" t="s">
        <v>142</v>
      </c>
      <c r="Q56" s="23" t="s">
        <v>280</v>
      </c>
      <c r="R56" s="8" t="s">
        <v>143</v>
      </c>
      <c r="S56" s="25">
        <v>44760</v>
      </c>
      <c r="T56" s="2">
        <v>44742</v>
      </c>
      <c r="U56" s="8" t="s">
        <v>193</v>
      </c>
    </row>
    <row r="57" spans="1:21" x14ac:dyDescent="0.25">
      <c r="A57" s="31">
        <v>2022</v>
      </c>
      <c r="B57" s="2">
        <v>44652</v>
      </c>
      <c r="C57" s="2">
        <v>44742</v>
      </c>
      <c r="D57" t="s">
        <v>59</v>
      </c>
      <c r="E57" s="19" t="s">
        <v>192</v>
      </c>
      <c r="F57" s="17" t="s">
        <v>170</v>
      </c>
      <c r="G57" s="17" t="s">
        <v>145</v>
      </c>
      <c r="H57" s="17" t="s">
        <v>158</v>
      </c>
      <c r="I57" s="20" t="s">
        <v>142</v>
      </c>
      <c r="J57" s="23" t="s">
        <v>281</v>
      </c>
      <c r="K57" s="2">
        <v>44565</v>
      </c>
      <c r="L57" s="2">
        <v>44742</v>
      </c>
      <c r="M57" s="9" t="s">
        <v>186</v>
      </c>
      <c r="N57" s="10">
        <v>16200</v>
      </c>
      <c r="O57" s="10">
        <v>16200</v>
      </c>
      <c r="P57" t="s">
        <v>142</v>
      </c>
      <c r="Q57" s="23" t="s">
        <v>281</v>
      </c>
      <c r="R57" s="8" t="s">
        <v>143</v>
      </c>
      <c r="S57" s="25">
        <v>44760</v>
      </c>
      <c r="T57" s="2">
        <v>44742</v>
      </c>
      <c r="U57" s="8" t="s">
        <v>193</v>
      </c>
    </row>
    <row r="58" spans="1:21" s="20" customFormat="1" x14ac:dyDescent="0.25">
      <c r="A58" s="31">
        <v>2022</v>
      </c>
      <c r="B58" s="2">
        <v>44652</v>
      </c>
      <c r="C58" s="2">
        <v>44742</v>
      </c>
      <c r="D58" s="20" t="s">
        <v>59</v>
      </c>
      <c r="E58" s="19" t="s">
        <v>192</v>
      </c>
      <c r="F58" s="21" t="s">
        <v>197</v>
      </c>
      <c r="G58" s="17" t="s">
        <v>198</v>
      </c>
      <c r="H58" s="17" t="s">
        <v>125</v>
      </c>
      <c r="I58" s="20" t="s">
        <v>142</v>
      </c>
      <c r="J58" s="23" t="s">
        <v>282</v>
      </c>
      <c r="K58" s="2">
        <v>44565</v>
      </c>
      <c r="L58" s="2">
        <v>44742</v>
      </c>
      <c r="M58" s="9" t="s">
        <v>188</v>
      </c>
      <c r="N58" s="11">
        <v>12000</v>
      </c>
      <c r="O58" s="11">
        <v>12000</v>
      </c>
      <c r="P58" s="20" t="s">
        <v>142</v>
      </c>
      <c r="Q58" s="23" t="s">
        <v>282</v>
      </c>
      <c r="R58" s="8" t="s">
        <v>143</v>
      </c>
      <c r="S58" s="25">
        <v>44760</v>
      </c>
      <c r="T58" s="2">
        <v>44742</v>
      </c>
      <c r="U58" s="8" t="s">
        <v>193</v>
      </c>
    </row>
    <row r="59" spans="1:21" x14ac:dyDescent="0.25">
      <c r="A59" s="31">
        <v>2022</v>
      </c>
      <c r="B59" s="2">
        <v>44652</v>
      </c>
      <c r="C59" s="2">
        <v>44742</v>
      </c>
      <c r="D59" t="s">
        <v>59</v>
      </c>
      <c r="E59" s="19" t="s">
        <v>192</v>
      </c>
      <c r="F59" s="17" t="s">
        <v>171</v>
      </c>
      <c r="G59" s="17" t="s">
        <v>146</v>
      </c>
      <c r="H59" s="17" t="s">
        <v>125</v>
      </c>
      <c r="I59" s="20" t="s">
        <v>142</v>
      </c>
      <c r="J59" s="23" t="s">
        <v>305</v>
      </c>
      <c r="K59" s="2">
        <v>44565</v>
      </c>
      <c r="L59" s="2">
        <v>44742</v>
      </c>
      <c r="M59" s="9" t="s">
        <v>186</v>
      </c>
      <c r="N59" s="10">
        <v>16200</v>
      </c>
      <c r="O59" s="10">
        <v>16200</v>
      </c>
      <c r="P59" s="20" t="s">
        <v>142</v>
      </c>
      <c r="Q59" s="23" t="s">
        <v>305</v>
      </c>
      <c r="R59" s="8" t="s">
        <v>143</v>
      </c>
      <c r="S59" s="25">
        <v>44760</v>
      </c>
      <c r="T59" s="2">
        <v>44742</v>
      </c>
      <c r="U59" s="8" t="s">
        <v>193</v>
      </c>
    </row>
    <row r="60" spans="1:21" x14ac:dyDescent="0.25">
      <c r="A60" s="31">
        <v>2022</v>
      </c>
      <c r="B60" s="2">
        <v>44652</v>
      </c>
      <c r="C60" s="2">
        <v>44742</v>
      </c>
      <c r="D60" t="s">
        <v>59</v>
      </c>
      <c r="E60" s="19" t="s">
        <v>192</v>
      </c>
      <c r="F60" s="17" t="s">
        <v>172</v>
      </c>
      <c r="G60" s="17" t="s">
        <v>147</v>
      </c>
      <c r="H60" s="17" t="s">
        <v>159</v>
      </c>
      <c r="I60" s="20" t="s">
        <v>142</v>
      </c>
      <c r="J60" s="23" t="s">
        <v>283</v>
      </c>
      <c r="K60" s="2">
        <v>44565</v>
      </c>
      <c r="L60" s="2">
        <v>44742</v>
      </c>
      <c r="M60" s="9" t="s">
        <v>130</v>
      </c>
      <c r="N60" s="10">
        <v>12000</v>
      </c>
      <c r="O60" s="10">
        <v>12000</v>
      </c>
      <c r="P60" t="s">
        <v>142</v>
      </c>
      <c r="Q60" s="23" t="s">
        <v>283</v>
      </c>
      <c r="R60" s="8" t="s">
        <v>143</v>
      </c>
      <c r="S60" s="25">
        <v>44760</v>
      </c>
      <c r="T60" s="2">
        <v>44742</v>
      </c>
      <c r="U60" s="8" t="s">
        <v>193</v>
      </c>
    </row>
    <row r="61" spans="1:21" x14ac:dyDescent="0.25">
      <c r="A61" s="31">
        <v>2022</v>
      </c>
      <c r="B61" s="2">
        <v>44652</v>
      </c>
      <c r="C61" s="2">
        <v>44742</v>
      </c>
      <c r="D61" t="s">
        <v>59</v>
      </c>
      <c r="E61" s="19" t="s">
        <v>192</v>
      </c>
      <c r="F61" s="17" t="s">
        <v>173</v>
      </c>
      <c r="G61" s="17" t="s">
        <v>107</v>
      </c>
      <c r="H61" s="17" t="s">
        <v>73</v>
      </c>
      <c r="I61" t="s">
        <v>142</v>
      </c>
      <c r="J61" s="23" t="s">
        <v>284</v>
      </c>
      <c r="K61" s="2">
        <v>44565</v>
      </c>
      <c r="L61" s="2">
        <v>44742</v>
      </c>
      <c r="M61" s="9" t="s">
        <v>310</v>
      </c>
      <c r="N61" s="10">
        <v>21564.54</v>
      </c>
      <c r="O61" s="10">
        <v>21564.54</v>
      </c>
      <c r="P61" t="s">
        <v>142</v>
      </c>
      <c r="Q61" s="23" t="s">
        <v>284</v>
      </c>
      <c r="R61" s="8" t="s">
        <v>143</v>
      </c>
      <c r="S61" s="25">
        <v>44760</v>
      </c>
      <c r="T61" s="2">
        <v>44742</v>
      </c>
      <c r="U61" s="8" t="s">
        <v>193</v>
      </c>
    </row>
    <row r="62" spans="1:21" x14ac:dyDescent="0.25">
      <c r="A62" s="31">
        <v>2022</v>
      </c>
      <c r="B62" s="2">
        <v>44652</v>
      </c>
      <c r="C62" s="2">
        <v>44742</v>
      </c>
      <c r="D62" t="s">
        <v>59</v>
      </c>
      <c r="E62" s="19" t="s">
        <v>192</v>
      </c>
      <c r="F62" s="18" t="s">
        <v>174</v>
      </c>
      <c r="G62" s="18" t="s">
        <v>78</v>
      </c>
      <c r="H62" s="18" t="s">
        <v>160</v>
      </c>
      <c r="I62" t="s">
        <v>142</v>
      </c>
      <c r="J62" s="23" t="s">
        <v>285</v>
      </c>
      <c r="K62" s="2">
        <v>44565</v>
      </c>
      <c r="L62" s="2">
        <v>44742</v>
      </c>
      <c r="M62" s="9" t="s">
        <v>130</v>
      </c>
      <c r="N62" s="10">
        <v>12000</v>
      </c>
      <c r="O62" s="10">
        <v>12000</v>
      </c>
      <c r="P62" t="s">
        <v>142</v>
      </c>
      <c r="Q62" s="23" t="s">
        <v>285</v>
      </c>
      <c r="R62" s="8" t="s">
        <v>143</v>
      </c>
      <c r="S62" s="25">
        <v>44760</v>
      </c>
      <c r="T62" s="2">
        <v>44742</v>
      </c>
      <c r="U62" s="8" t="s">
        <v>193</v>
      </c>
    </row>
    <row r="63" spans="1:21" x14ac:dyDescent="0.25">
      <c r="A63" s="31">
        <v>2022</v>
      </c>
      <c r="B63" s="2">
        <v>44652</v>
      </c>
      <c r="C63" s="2">
        <v>44742</v>
      </c>
      <c r="D63" t="s">
        <v>59</v>
      </c>
      <c r="E63" s="19" t="s">
        <v>192</v>
      </c>
      <c r="F63" s="17" t="s">
        <v>175</v>
      </c>
      <c r="G63" s="17" t="s">
        <v>78</v>
      </c>
      <c r="H63" s="17" t="s">
        <v>73</v>
      </c>
      <c r="I63" s="31" t="s">
        <v>142</v>
      </c>
      <c r="J63" s="23" t="s">
        <v>286</v>
      </c>
      <c r="K63" s="2">
        <v>44565</v>
      </c>
      <c r="L63" s="2">
        <v>44742</v>
      </c>
      <c r="M63" s="9" t="s">
        <v>186</v>
      </c>
      <c r="N63" s="10">
        <v>16200</v>
      </c>
      <c r="O63" s="10">
        <v>16200</v>
      </c>
      <c r="P63" t="s">
        <v>142</v>
      </c>
      <c r="Q63" s="23" t="s">
        <v>286</v>
      </c>
      <c r="R63" s="8" t="s">
        <v>143</v>
      </c>
      <c r="S63" s="25">
        <v>44760</v>
      </c>
      <c r="T63" s="2">
        <v>44742</v>
      </c>
      <c r="U63" s="8" t="s">
        <v>193</v>
      </c>
    </row>
    <row r="64" spans="1:21" s="31" customFormat="1" x14ac:dyDescent="0.25">
      <c r="A64" s="31">
        <v>2022</v>
      </c>
      <c r="B64" s="2">
        <v>44652</v>
      </c>
      <c r="C64" s="2">
        <v>44742</v>
      </c>
      <c r="D64" s="31" t="s">
        <v>59</v>
      </c>
      <c r="E64" s="19" t="s">
        <v>192</v>
      </c>
      <c r="F64" s="17" t="s">
        <v>301</v>
      </c>
      <c r="G64" s="17" t="s">
        <v>83</v>
      </c>
      <c r="H64" s="17" t="s">
        <v>77</v>
      </c>
      <c r="I64" s="31" t="s">
        <v>142</v>
      </c>
      <c r="J64" s="23" t="s">
        <v>302</v>
      </c>
      <c r="K64" s="2">
        <v>44682</v>
      </c>
      <c r="L64" s="2">
        <v>44742</v>
      </c>
      <c r="M64" s="9" t="s">
        <v>309</v>
      </c>
      <c r="N64" s="10">
        <v>16200</v>
      </c>
      <c r="O64" s="10">
        <v>16200</v>
      </c>
      <c r="P64" s="31" t="s">
        <v>142</v>
      </c>
      <c r="Q64" s="23" t="s">
        <v>302</v>
      </c>
      <c r="R64" s="8" t="s">
        <v>143</v>
      </c>
      <c r="S64" s="25">
        <v>44760</v>
      </c>
      <c r="T64" s="2">
        <v>44742</v>
      </c>
      <c r="U64" s="8" t="s">
        <v>193</v>
      </c>
    </row>
    <row r="65" spans="1:21" x14ac:dyDescent="0.25">
      <c r="A65" s="31">
        <v>2022</v>
      </c>
      <c r="B65" s="2">
        <v>44652</v>
      </c>
      <c r="C65" s="2">
        <v>44742</v>
      </c>
      <c r="D65" t="s">
        <v>59</v>
      </c>
      <c r="E65" s="19" t="s">
        <v>192</v>
      </c>
      <c r="F65" s="18" t="s">
        <v>176</v>
      </c>
      <c r="G65" s="18" t="s">
        <v>148</v>
      </c>
      <c r="H65" s="18" t="s">
        <v>114</v>
      </c>
      <c r="I65" s="31" t="s">
        <v>142</v>
      </c>
      <c r="J65" s="23" t="s">
        <v>287</v>
      </c>
      <c r="K65" s="2">
        <v>44565</v>
      </c>
      <c r="L65" s="2">
        <v>44742</v>
      </c>
      <c r="M65" s="9" t="s">
        <v>185</v>
      </c>
      <c r="N65" s="10">
        <v>16200</v>
      </c>
      <c r="O65" s="10">
        <v>16200</v>
      </c>
      <c r="P65" s="31" t="s">
        <v>142</v>
      </c>
      <c r="Q65" s="23" t="s">
        <v>287</v>
      </c>
      <c r="R65" s="8" t="s">
        <v>143</v>
      </c>
      <c r="S65" s="25">
        <v>44760</v>
      </c>
      <c r="T65" s="2">
        <v>44742</v>
      </c>
      <c r="U65" s="8" t="s">
        <v>193</v>
      </c>
    </row>
    <row r="66" spans="1:21" x14ac:dyDescent="0.25">
      <c r="A66" s="31">
        <v>2022</v>
      </c>
      <c r="B66" s="2">
        <v>44652</v>
      </c>
      <c r="C66" s="2">
        <v>44742</v>
      </c>
      <c r="D66" t="s">
        <v>59</v>
      </c>
      <c r="E66" s="19" t="s">
        <v>192</v>
      </c>
      <c r="F66" s="17" t="s">
        <v>177</v>
      </c>
      <c r="G66" s="17" t="s">
        <v>73</v>
      </c>
      <c r="H66" s="17" t="s">
        <v>161</v>
      </c>
      <c r="I66" s="31" t="s">
        <v>142</v>
      </c>
      <c r="J66" s="23" t="s">
        <v>288</v>
      </c>
      <c r="K66" s="2">
        <v>44565</v>
      </c>
      <c r="L66" s="2">
        <v>44742</v>
      </c>
      <c r="M66" s="9" t="s">
        <v>187</v>
      </c>
      <c r="N66" s="10">
        <v>16200</v>
      </c>
      <c r="O66" s="10">
        <v>16200</v>
      </c>
      <c r="P66" s="31" t="s">
        <v>142</v>
      </c>
      <c r="Q66" s="23" t="s">
        <v>288</v>
      </c>
      <c r="R66" s="8" t="s">
        <v>143</v>
      </c>
      <c r="S66" s="25">
        <v>44760</v>
      </c>
      <c r="T66" s="2">
        <v>44742</v>
      </c>
      <c r="U66" s="8" t="s">
        <v>193</v>
      </c>
    </row>
    <row r="67" spans="1:21" x14ac:dyDescent="0.25">
      <c r="A67" s="31">
        <v>2022</v>
      </c>
      <c r="B67" s="2">
        <v>44652</v>
      </c>
      <c r="C67" s="2">
        <v>44742</v>
      </c>
      <c r="D67" t="s">
        <v>59</v>
      </c>
      <c r="E67" s="19" t="s">
        <v>192</v>
      </c>
      <c r="F67" s="17" t="s">
        <v>178</v>
      </c>
      <c r="G67" s="17" t="s">
        <v>149</v>
      </c>
      <c r="H67" s="17" t="s">
        <v>162</v>
      </c>
      <c r="I67" s="31" t="s">
        <v>142</v>
      </c>
      <c r="J67" s="23" t="s">
        <v>306</v>
      </c>
      <c r="K67" s="2">
        <v>44565</v>
      </c>
      <c r="L67" s="2">
        <v>44742</v>
      </c>
      <c r="M67" s="9" t="s">
        <v>308</v>
      </c>
      <c r="N67" s="10">
        <v>16200</v>
      </c>
      <c r="O67" s="10">
        <v>16200</v>
      </c>
      <c r="P67" s="31" t="s">
        <v>142</v>
      </c>
      <c r="Q67" s="23" t="s">
        <v>306</v>
      </c>
      <c r="R67" s="8" t="s">
        <v>143</v>
      </c>
      <c r="S67" s="25">
        <v>44760</v>
      </c>
      <c r="T67" s="2">
        <v>44742</v>
      </c>
      <c r="U67" s="8" t="s">
        <v>193</v>
      </c>
    </row>
    <row r="68" spans="1:21" x14ac:dyDescent="0.25">
      <c r="A68" s="31">
        <v>2022</v>
      </c>
      <c r="B68" s="2">
        <v>44652</v>
      </c>
      <c r="C68" s="2">
        <v>44742</v>
      </c>
      <c r="D68" t="s">
        <v>59</v>
      </c>
      <c r="E68" s="19" t="s">
        <v>192</v>
      </c>
      <c r="F68" s="17" t="s">
        <v>179</v>
      </c>
      <c r="G68" s="17" t="s">
        <v>150</v>
      </c>
      <c r="H68" s="17" t="s">
        <v>163</v>
      </c>
      <c r="I68" s="31" t="s">
        <v>142</v>
      </c>
      <c r="J68" s="23" t="s">
        <v>289</v>
      </c>
      <c r="K68" s="2">
        <v>44565</v>
      </c>
      <c r="L68" s="2">
        <v>44742</v>
      </c>
      <c r="M68" s="9" t="s">
        <v>185</v>
      </c>
      <c r="N68" s="10">
        <v>16200</v>
      </c>
      <c r="O68" s="10">
        <v>16200</v>
      </c>
      <c r="P68" s="31" t="s">
        <v>142</v>
      </c>
      <c r="Q68" s="23" t="s">
        <v>289</v>
      </c>
      <c r="R68" s="8" t="s">
        <v>143</v>
      </c>
      <c r="S68" s="25">
        <v>44760</v>
      </c>
      <c r="T68" s="2">
        <v>44742</v>
      </c>
      <c r="U68" s="8" t="s">
        <v>193</v>
      </c>
    </row>
    <row r="69" spans="1:21" x14ac:dyDescent="0.25">
      <c r="A69" s="31">
        <v>2022</v>
      </c>
      <c r="B69" s="2">
        <v>44652</v>
      </c>
      <c r="C69" s="2">
        <v>44742</v>
      </c>
      <c r="D69" t="s">
        <v>59</v>
      </c>
      <c r="E69" s="19" t="s">
        <v>192</v>
      </c>
      <c r="F69" s="17" t="s">
        <v>165</v>
      </c>
      <c r="G69" s="17" t="s">
        <v>151</v>
      </c>
      <c r="H69" s="17" t="s">
        <v>149</v>
      </c>
      <c r="I69" s="31" t="s">
        <v>142</v>
      </c>
      <c r="J69" s="23" t="s">
        <v>290</v>
      </c>
      <c r="K69" s="2">
        <v>44565</v>
      </c>
      <c r="L69" s="2">
        <v>44742</v>
      </c>
      <c r="M69" s="9" t="s">
        <v>185</v>
      </c>
      <c r="N69" s="10">
        <v>16200</v>
      </c>
      <c r="O69" s="10">
        <v>16200</v>
      </c>
      <c r="P69" s="31" t="s">
        <v>142</v>
      </c>
      <c r="Q69" s="23" t="s">
        <v>290</v>
      </c>
      <c r="R69" s="8" t="s">
        <v>143</v>
      </c>
      <c r="S69" s="25">
        <v>44760</v>
      </c>
      <c r="T69" s="2">
        <v>44742</v>
      </c>
      <c r="U69" s="8" t="s">
        <v>193</v>
      </c>
    </row>
    <row r="70" spans="1:21" x14ac:dyDescent="0.25">
      <c r="A70" s="31">
        <v>2022</v>
      </c>
      <c r="B70" s="2">
        <v>44652</v>
      </c>
      <c r="C70" s="2">
        <v>44742</v>
      </c>
      <c r="D70" t="s">
        <v>59</v>
      </c>
      <c r="E70" s="19" t="s">
        <v>192</v>
      </c>
      <c r="F70" s="17" t="s">
        <v>180</v>
      </c>
      <c r="G70" s="17" t="s">
        <v>152</v>
      </c>
      <c r="H70" s="17" t="s">
        <v>164</v>
      </c>
      <c r="I70" s="31" t="s">
        <v>142</v>
      </c>
      <c r="J70" s="23" t="s">
        <v>291</v>
      </c>
      <c r="K70" s="2">
        <v>44565</v>
      </c>
      <c r="L70" s="2">
        <v>44742</v>
      </c>
      <c r="M70" s="9" t="s">
        <v>189</v>
      </c>
      <c r="N70" s="10">
        <v>21564.54</v>
      </c>
      <c r="O70" s="10">
        <v>21564.54</v>
      </c>
      <c r="P70" s="31" t="s">
        <v>142</v>
      </c>
      <c r="Q70" s="23" t="s">
        <v>291</v>
      </c>
      <c r="R70" s="8" t="s">
        <v>143</v>
      </c>
      <c r="S70" s="25">
        <v>44760</v>
      </c>
      <c r="T70" s="2">
        <v>44742</v>
      </c>
      <c r="U70" s="8" t="s">
        <v>193</v>
      </c>
    </row>
    <row r="71" spans="1:21" s="31" customFormat="1" x14ac:dyDescent="0.25">
      <c r="A71" s="31">
        <v>2022</v>
      </c>
      <c r="B71" s="2">
        <v>44652</v>
      </c>
      <c r="C71" s="2">
        <v>44742</v>
      </c>
      <c r="D71" s="31" t="s">
        <v>59</v>
      </c>
      <c r="E71" s="19" t="s">
        <v>192</v>
      </c>
      <c r="F71" s="17" t="s">
        <v>303</v>
      </c>
      <c r="G71" s="17" t="s">
        <v>304</v>
      </c>
      <c r="H71" s="17" t="s">
        <v>78</v>
      </c>
      <c r="I71" s="31" t="s">
        <v>142</v>
      </c>
      <c r="J71" s="23" t="s">
        <v>307</v>
      </c>
      <c r="K71" s="2">
        <v>44652</v>
      </c>
      <c r="L71" s="2">
        <v>44742</v>
      </c>
      <c r="M71" s="9" t="s">
        <v>130</v>
      </c>
      <c r="N71" s="10">
        <v>12000</v>
      </c>
      <c r="O71" s="10">
        <v>12000</v>
      </c>
      <c r="P71" s="31" t="s">
        <v>142</v>
      </c>
      <c r="Q71" s="23" t="s">
        <v>307</v>
      </c>
      <c r="R71" s="8" t="s">
        <v>143</v>
      </c>
      <c r="S71" s="25">
        <v>44760</v>
      </c>
      <c r="T71" s="2">
        <v>44742</v>
      </c>
      <c r="U71" s="8" t="s">
        <v>193</v>
      </c>
    </row>
    <row r="72" spans="1:21" x14ac:dyDescent="0.25">
      <c r="A72" s="31">
        <v>2022</v>
      </c>
      <c r="B72" s="2">
        <v>44652</v>
      </c>
      <c r="C72" s="2">
        <v>44742</v>
      </c>
      <c r="D72" t="s">
        <v>59</v>
      </c>
      <c r="E72" s="19" t="s">
        <v>192</v>
      </c>
      <c r="F72" s="17" t="s">
        <v>181</v>
      </c>
      <c r="G72" s="17" t="s">
        <v>153</v>
      </c>
      <c r="H72" s="17" t="s">
        <v>165</v>
      </c>
      <c r="I72" s="31" t="s">
        <v>142</v>
      </c>
      <c r="J72" s="23" t="s">
        <v>292</v>
      </c>
      <c r="K72" s="2">
        <v>44565</v>
      </c>
      <c r="L72" s="2">
        <v>44742</v>
      </c>
      <c r="M72" s="9" t="s">
        <v>185</v>
      </c>
      <c r="N72" s="10">
        <v>16200</v>
      </c>
      <c r="O72" s="10">
        <v>16200</v>
      </c>
      <c r="P72" s="31" t="s">
        <v>142</v>
      </c>
      <c r="Q72" s="23" t="s">
        <v>292</v>
      </c>
      <c r="R72" s="8" t="s">
        <v>143</v>
      </c>
      <c r="S72" s="25">
        <v>44760</v>
      </c>
      <c r="T72" s="2">
        <v>44742</v>
      </c>
      <c r="U72" s="8" t="s">
        <v>193</v>
      </c>
    </row>
    <row r="73" spans="1:21" x14ac:dyDescent="0.25">
      <c r="A73" s="31">
        <v>2022</v>
      </c>
      <c r="B73" s="2">
        <v>44652</v>
      </c>
      <c r="C73" s="2">
        <v>44742</v>
      </c>
      <c r="D73" t="s">
        <v>59</v>
      </c>
      <c r="E73" s="19" t="s">
        <v>192</v>
      </c>
      <c r="F73" s="17" t="s">
        <v>182</v>
      </c>
      <c r="G73" s="17" t="s">
        <v>154</v>
      </c>
      <c r="H73" s="17" t="s">
        <v>73</v>
      </c>
      <c r="I73" s="31" t="s">
        <v>142</v>
      </c>
      <c r="J73" s="23" t="s">
        <v>293</v>
      </c>
      <c r="K73" s="2">
        <v>44565</v>
      </c>
      <c r="L73" s="2">
        <v>44742</v>
      </c>
      <c r="M73" s="9" t="s">
        <v>130</v>
      </c>
      <c r="N73" s="10">
        <v>12000</v>
      </c>
      <c r="O73" s="10">
        <v>12000</v>
      </c>
      <c r="P73" s="31" t="s">
        <v>142</v>
      </c>
      <c r="Q73" s="23" t="s">
        <v>293</v>
      </c>
      <c r="R73" s="8" t="s">
        <v>143</v>
      </c>
      <c r="S73" s="25">
        <v>44760</v>
      </c>
      <c r="T73" s="2">
        <v>44742</v>
      </c>
      <c r="U73" s="8" t="s">
        <v>193</v>
      </c>
    </row>
    <row r="74" spans="1:21" x14ac:dyDescent="0.25">
      <c r="A74" s="31">
        <v>2022</v>
      </c>
      <c r="B74" s="2">
        <v>44652</v>
      </c>
      <c r="C74" s="2">
        <v>44742</v>
      </c>
      <c r="D74" t="s">
        <v>59</v>
      </c>
      <c r="E74" s="19" t="s">
        <v>192</v>
      </c>
      <c r="F74" s="17" t="s">
        <v>183</v>
      </c>
      <c r="G74" s="17" t="s">
        <v>155</v>
      </c>
      <c r="H74" s="17" t="s">
        <v>167</v>
      </c>
      <c r="I74" s="31" t="s">
        <v>142</v>
      </c>
      <c r="J74" s="23" t="s">
        <v>294</v>
      </c>
      <c r="K74" s="2">
        <v>44565</v>
      </c>
      <c r="L74" s="2">
        <v>44742</v>
      </c>
      <c r="M74" s="9" t="s">
        <v>185</v>
      </c>
      <c r="N74" s="10">
        <v>16200</v>
      </c>
      <c r="O74" s="10">
        <v>16200</v>
      </c>
      <c r="P74" t="s">
        <v>142</v>
      </c>
      <c r="Q74" s="23" t="s">
        <v>294</v>
      </c>
      <c r="R74" s="8" t="s">
        <v>143</v>
      </c>
      <c r="S74" s="25">
        <v>44760</v>
      </c>
      <c r="T74" s="2">
        <v>44742</v>
      </c>
      <c r="U74" s="8" t="s">
        <v>193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12" type="noConversion"/>
  <dataValidations count="1">
    <dataValidation type="list" allowBlank="1" showErrorMessage="1" sqref="D8:D74" xr:uid="{00000000-0002-0000-0000-000000000000}">
      <formula1>Hidden_13</formula1>
    </dataValidation>
  </dataValidations>
  <hyperlinks>
    <hyperlink ref="Q55" r:id="rId1" xr:uid="{8AF1B425-7F6A-4AD7-9D40-8A5A83890FE3}"/>
    <hyperlink ref="Q56" r:id="rId2" xr:uid="{21F3BFC1-8A9D-433C-B1CD-D77E542FB083}"/>
    <hyperlink ref="Q57" r:id="rId3" xr:uid="{09CFBD2F-A66E-4475-966D-C290839715F9}"/>
    <hyperlink ref="Q58" r:id="rId4" xr:uid="{A6A271A0-5F29-4CE0-97EF-86C2918C9773}"/>
    <hyperlink ref="Q60" r:id="rId5" xr:uid="{DFDEA43F-4023-40D8-9F02-B2D63AE37029}"/>
    <hyperlink ref="Q61" r:id="rId6" xr:uid="{CE9DDEF5-ACA1-41CC-ACB2-C1899080BE4D}"/>
    <hyperlink ref="Q62" r:id="rId7" xr:uid="{B722894C-6E97-446D-855B-B8C9B7FA7DF3}"/>
    <hyperlink ref="Q63" r:id="rId8" xr:uid="{589BC643-92A0-4085-B26F-61A5C5109F18}"/>
    <hyperlink ref="Q65" r:id="rId9" xr:uid="{52E6AADF-A9DD-4A32-A151-C74D1A22CBEC}"/>
    <hyperlink ref="Q66" r:id="rId10" xr:uid="{F9D57E8B-521A-44DF-93ED-6D5A12E29180}"/>
    <hyperlink ref="Q68" r:id="rId11" xr:uid="{6CA724B6-59C9-4977-A890-5360D7365249}"/>
    <hyperlink ref="Q69" r:id="rId12" xr:uid="{ECB8B0FF-B441-4E66-A50F-6F03298C0B3F}"/>
    <hyperlink ref="Q70" r:id="rId13" xr:uid="{6FCC7219-36B2-48DE-82C1-94CD3E90B21E}"/>
    <hyperlink ref="Q72" r:id="rId14" xr:uid="{6D3F5346-C9DC-4F43-9C3F-5B63665A14AB}"/>
    <hyperlink ref="Q73" r:id="rId15" xr:uid="{DC962121-5E9F-4C4D-A170-AAEECD5101C9}"/>
    <hyperlink ref="Q74" r:id="rId16" xr:uid="{6B48F58E-FBFD-45D0-886B-5D7F0FFF3870}"/>
    <hyperlink ref="Q64" r:id="rId17" xr:uid="{F8984BD2-FAA3-44D4-9FCC-7951FC4873BF}"/>
    <hyperlink ref="Q59" r:id="rId18" xr:uid="{EC8A7264-20DB-474B-BBA2-B54ABD679D41}"/>
    <hyperlink ref="Q67" r:id="rId19" xr:uid="{8DDAECF5-93E5-4889-B2E5-E07648A37568}"/>
    <hyperlink ref="Q71" r:id="rId20" xr:uid="{04197351-4B66-42B5-B11A-D4D39F5818BF}"/>
    <hyperlink ref="J55" r:id="rId21" xr:uid="{1A5E71EA-B3EF-4143-8079-FC41471E194E}"/>
    <hyperlink ref="J56" r:id="rId22" xr:uid="{BECB6747-A65C-4BD1-8264-4096A1DCED37}"/>
    <hyperlink ref="J57" r:id="rId23" xr:uid="{AE65DD66-14FE-461E-BD0E-7815E73C6E0A}"/>
    <hyperlink ref="J58" r:id="rId24" xr:uid="{566AA0C5-63A6-48C2-92DE-9EB95CE66C2C}"/>
    <hyperlink ref="J60" r:id="rId25" xr:uid="{7951C453-1579-40D7-8077-141BC597135E}"/>
    <hyperlink ref="J61" r:id="rId26" xr:uid="{C916A36A-4147-4B73-B4C4-55FD30FA1D3E}"/>
    <hyperlink ref="J62" r:id="rId27" xr:uid="{C7A15F17-FC1B-4E89-A6B0-456E4B739708}"/>
    <hyperlink ref="J63" r:id="rId28" xr:uid="{B7D1CFBA-8B66-4139-B955-7D610415E603}"/>
    <hyperlink ref="J65" r:id="rId29" xr:uid="{61274369-DC90-4A79-A183-FD693D6E77A1}"/>
    <hyperlink ref="J66" r:id="rId30" xr:uid="{42D344E5-63F9-4130-B8ED-BE93885F5333}"/>
    <hyperlink ref="J68" r:id="rId31" xr:uid="{CF26E67E-D6EA-4E54-90A3-BB4DBAD1DBA1}"/>
    <hyperlink ref="J69" r:id="rId32" xr:uid="{F53551A9-754A-4F0F-AC2F-8C5231919332}"/>
    <hyperlink ref="J70" r:id="rId33" xr:uid="{8BEC7E90-54CD-420D-A83B-3540337FE571}"/>
    <hyperlink ref="J72" r:id="rId34" xr:uid="{FBF957A8-4A56-482D-8D97-55EEC45A5719}"/>
    <hyperlink ref="J73" r:id="rId35" xr:uid="{4DE15F77-9E32-49E2-80FE-8EF8AC9112B7}"/>
    <hyperlink ref="J74" r:id="rId36" xr:uid="{ADCF74FE-EC84-4F5E-BF37-6F1BF9E7D1F3}"/>
    <hyperlink ref="J64" r:id="rId37" xr:uid="{BD7DFDCC-9B32-46CB-86FF-57AE8D4E6DFD}"/>
    <hyperlink ref="J59" r:id="rId38" xr:uid="{7A0B74FC-9737-4E06-BBDA-33F1EC700F4C}"/>
    <hyperlink ref="J67" r:id="rId39" xr:uid="{D01C4995-72F0-40FC-8491-4C669DCD735B}"/>
    <hyperlink ref="J71" r:id="rId40" xr:uid="{DDC889F3-A0D9-43F7-8D70-790143C572B6}"/>
    <hyperlink ref="Q8" r:id="rId41" xr:uid="{9B70238A-F3F4-4570-AAA3-2C42FB49BE04}"/>
    <hyperlink ref="Q9" r:id="rId42" xr:uid="{4617818A-C3E4-4C59-B836-A15311B634C5}"/>
    <hyperlink ref="Q10" r:id="rId43" xr:uid="{5979DA39-965E-4310-98EF-D4933E260BBA}"/>
    <hyperlink ref="Q12" r:id="rId44" xr:uid="{7189A71B-B256-403B-AC8E-DB7A9E6D26B3}"/>
    <hyperlink ref="Q13" r:id="rId45" xr:uid="{3ED31AC6-B933-4D3F-B255-7A09FD35B1E2}"/>
    <hyperlink ref="Q14" r:id="rId46" xr:uid="{06EB6C43-2695-4A67-B805-C2A595D88D3A}"/>
    <hyperlink ref="Q15" r:id="rId47" xr:uid="{9F10FDA1-AA29-4F90-B638-7EF39EF4CD41}"/>
    <hyperlink ref="Q16" r:id="rId48" xr:uid="{A289C547-2366-4FF8-B630-F93CB3C89F12}"/>
    <hyperlink ref="Q17" r:id="rId49" xr:uid="{9E6BB8AA-DF53-4BFF-BDB2-0700BC9380EF}"/>
    <hyperlink ref="Q18" r:id="rId50" xr:uid="{C0BC50ED-B81A-47C5-B163-B05DFFE4EEC8}"/>
    <hyperlink ref="Q19" r:id="rId51" xr:uid="{7BBC9F8F-D023-4C29-9064-7BE0A0E56440}"/>
    <hyperlink ref="Q21" r:id="rId52" xr:uid="{F458A43E-55A9-44E5-8111-32BF1FFD0ADF}"/>
    <hyperlink ref="Q22" r:id="rId53" xr:uid="{5A4ECFCC-D4C3-4023-AE81-3457CBBE6506}"/>
    <hyperlink ref="Q23" r:id="rId54" xr:uid="{55662B98-7DBC-49CA-897A-3DB609CE524D}"/>
    <hyperlink ref="Q26" r:id="rId55" xr:uid="{DBCE85C4-6445-4719-A6A2-5EF40894F4AF}"/>
    <hyperlink ref="Q27" r:id="rId56" xr:uid="{F4E40AAA-D58C-469F-9094-4CF7B3585B13}"/>
    <hyperlink ref="Q29" r:id="rId57" xr:uid="{B981529B-47BE-4166-82A3-6ACCE2A94B56}"/>
    <hyperlink ref="Q30" r:id="rId58" xr:uid="{E096F7B1-F7FC-4F1F-984D-DABD53D091BF}"/>
    <hyperlink ref="Q31" r:id="rId59" xr:uid="{2EC5FD80-B35F-468F-81A5-D5D602E42F40}"/>
    <hyperlink ref="Q32" r:id="rId60" xr:uid="{C0D8614B-E19D-4AEB-8F0F-945677EA9D30}"/>
    <hyperlink ref="Q33" r:id="rId61" xr:uid="{3232C8F3-1557-454D-A50A-C6714F9B191D}"/>
    <hyperlink ref="Q34" r:id="rId62" xr:uid="{9A73A206-55AA-4F6C-8957-06130D89801A}"/>
    <hyperlink ref="Q35" r:id="rId63" xr:uid="{271AD0D7-EFEA-42BF-BD2D-7EC7BE19C52E}"/>
    <hyperlink ref="Q36" r:id="rId64" xr:uid="{848E26E5-CB90-44E3-910C-ECCE6C954D05}"/>
    <hyperlink ref="Q37" r:id="rId65" xr:uid="{9A0AFF4C-BCBE-4BBA-A1BF-CC7ECC423B68}"/>
    <hyperlink ref="Q39" r:id="rId66" xr:uid="{DDC90720-398D-415A-A690-56ED838B722E}"/>
    <hyperlink ref="Q40" r:id="rId67" xr:uid="{842391B5-F454-4808-8B17-DBEDB9D389E5}"/>
    <hyperlink ref="Q41" r:id="rId68" xr:uid="{DC665149-E820-446D-9FE3-70A2C0FB5CE1}"/>
    <hyperlink ref="Q43" r:id="rId69" xr:uid="{E32B09C7-EE95-4512-8433-1BC215D46418}"/>
    <hyperlink ref="Q44" r:id="rId70" xr:uid="{778480CE-643F-4B9A-A755-9B96DB2F7854}"/>
    <hyperlink ref="Q45" r:id="rId71" xr:uid="{9ED253C9-96C2-4B54-BA5B-AE6F7FE14AC9}"/>
    <hyperlink ref="Q47" r:id="rId72" xr:uid="{7F692104-97E8-42F6-B09C-FCACA7D1C473}"/>
    <hyperlink ref="Q48" r:id="rId73" xr:uid="{5E966AC4-AD41-49D2-8C15-07F3CDD50F30}"/>
    <hyperlink ref="Q49" r:id="rId74" xr:uid="{8C8AD43D-4451-42CC-ADB3-54FBB4E3C1E3}"/>
    <hyperlink ref="Q50" r:id="rId75" xr:uid="{2BB89FDD-4295-49E8-B2F1-FD1A56CA704D}"/>
    <hyperlink ref="Q52" r:id="rId76" xr:uid="{B5F994C7-DB15-48B5-8ADA-11691D63A2B7}"/>
    <hyperlink ref="Q53" r:id="rId77" xr:uid="{86F26B0D-6290-4BA8-BE3A-692C22D172A0}"/>
    <hyperlink ref="Q54" r:id="rId78" xr:uid="{FDE0C9CD-8DE0-4CBE-A1B6-C7D719EFC9CC}"/>
    <hyperlink ref="Q11" r:id="rId79" xr:uid="{BC317058-30C8-41B0-87B0-C867927AAD2D}"/>
    <hyperlink ref="Q20" r:id="rId80" xr:uid="{434C0F79-D763-4CA2-9898-D2C9550CA9F0}"/>
    <hyperlink ref="Q25" r:id="rId81" xr:uid="{42A40F8E-4BA7-4A2B-B06A-76F2393D2A6F}"/>
    <hyperlink ref="Q28" r:id="rId82" xr:uid="{BB04CBB1-175A-4D1C-BE53-CC199AE8B193}"/>
    <hyperlink ref="Q38" r:id="rId83" xr:uid="{A36A236A-9636-4AFF-B51C-B4BEB8AC890A}"/>
    <hyperlink ref="Q46" r:id="rId84" xr:uid="{9F4FDF7C-3ED2-4D47-B5CD-BE367C978499}"/>
    <hyperlink ref="Q24" r:id="rId85" xr:uid="{70CB57A8-AC0A-4DEF-90F3-600B015F6E22}"/>
    <hyperlink ref="Q42" r:id="rId86" xr:uid="{9E371FB7-2925-4183-8C6F-F6C7933DFC1B}"/>
    <hyperlink ref="Q51" r:id="rId87" xr:uid="{ADD5F56F-10AF-49CE-A1D4-5244C4822E74}"/>
    <hyperlink ref="J8" r:id="rId88" xr:uid="{34C66BDD-EC70-49ED-B9D7-6FBEBD3329AD}"/>
    <hyperlink ref="J9" r:id="rId89" xr:uid="{728A42F1-ACF3-4C4E-BF03-40EB8CD0ED5F}"/>
    <hyperlink ref="J10" r:id="rId90" xr:uid="{AAFA08FE-F934-4103-AFB8-57781AF145D1}"/>
    <hyperlink ref="J12" r:id="rId91" xr:uid="{A64DDE47-1785-4824-9162-098E21891C01}"/>
    <hyperlink ref="J13" r:id="rId92" xr:uid="{ACA1585E-95F4-4801-B425-5A42DD12109F}"/>
    <hyperlink ref="J14" r:id="rId93" xr:uid="{1158E385-678F-494F-8A27-BF492B2E289A}"/>
    <hyperlink ref="J15" r:id="rId94" xr:uid="{106C6356-D4F1-492D-8E11-29EBAD490716}"/>
    <hyperlink ref="J16" r:id="rId95" xr:uid="{7FFF88E9-4E7D-4EE2-A980-199F1A19D821}"/>
    <hyperlink ref="J17" r:id="rId96" xr:uid="{51BEEE8C-BE44-4B4C-9242-224D7F5B47E0}"/>
    <hyperlink ref="J18" r:id="rId97" xr:uid="{E61A8BE6-3EC7-4C85-BC28-F636A0B32F7D}"/>
    <hyperlink ref="J19" r:id="rId98" xr:uid="{0BEC1614-17CB-4405-BD17-1C8769B4B219}"/>
    <hyperlink ref="J21" r:id="rId99" xr:uid="{E0BCAD0E-ED9F-4AAB-B43B-949F4D222329}"/>
    <hyperlink ref="J22" r:id="rId100" xr:uid="{3C5B3157-F758-4AC7-8CC3-1BFA7D1A25D7}"/>
    <hyperlink ref="J23" r:id="rId101" xr:uid="{74AF3914-168A-4827-8BA0-7328E865E5C3}"/>
    <hyperlink ref="J26" r:id="rId102" xr:uid="{0B837A27-A36E-4AAC-8BF1-D93EDB70A4B6}"/>
    <hyperlink ref="J27" r:id="rId103" xr:uid="{D5029FD4-6960-4E4E-AEB1-C67C8F0439CF}"/>
    <hyperlink ref="J29" r:id="rId104" xr:uid="{651DB256-BB0A-47C1-A0F2-3FF1610D125E}"/>
    <hyperlink ref="J30" r:id="rId105" xr:uid="{D1670F5D-3880-4B7F-8A30-5501BE301187}"/>
    <hyperlink ref="J31" r:id="rId106" xr:uid="{EE425BF9-DE5C-4C52-BD8E-6D0BBDD1B547}"/>
    <hyperlink ref="J32" r:id="rId107" xr:uid="{CBA64B02-CB03-402D-9917-B66972F406CC}"/>
    <hyperlink ref="J33" r:id="rId108" xr:uid="{E1BE6A0F-43CD-4845-85D0-FD58AD0E78D1}"/>
    <hyperlink ref="J34" r:id="rId109" xr:uid="{595EAE42-C41D-412A-B74D-813D55BD3871}"/>
    <hyperlink ref="J35" r:id="rId110" xr:uid="{24FE4B7B-BA52-40E6-A516-4AEAB2DD9279}"/>
    <hyperlink ref="J36" r:id="rId111" xr:uid="{5B893A45-1E2E-4862-A029-683B86C9A721}"/>
    <hyperlink ref="J37" r:id="rId112" xr:uid="{04B87200-3609-4007-9C60-7C91438B92FD}"/>
    <hyperlink ref="J39" r:id="rId113" xr:uid="{78DDB5A8-EFD0-49B1-9469-BAA7B8558B2B}"/>
    <hyperlink ref="J40" r:id="rId114" xr:uid="{E0EE9CCF-9EF3-41F6-8C43-1278B16C8CA8}"/>
    <hyperlink ref="J41" r:id="rId115" xr:uid="{96DD6F23-2E40-4823-B5AC-2872905148C8}"/>
    <hyperlink ref="J43" r:id="rId116" xr:uid="{E9DEA94B-7E5C-4233-8434-2CA83C4BE909}"/>
    <hyperlink ref="J44" r:id="rId117" xr:uid="{4A17B206-0EFA-40C5-B53B-B12A5F11868B}"/>
    <hyperlink ref="J45" r:id="rId118" xr:uid="{F965F207-9106-4004-B174-20012E164C6C}"/>
    <hyperlink ref="J47" r:id="rId119" xr:uid="{63C62EDE-5D05-4D06-B38B-54E1741FEE91}"/>
    <hyperlink ref="J48" r:id="rId120" xr:uid="{EC8F227F-F58B-4268-B086-C406A239F2C5}"/>
    <hyperlink ref="J49" r:id="rId121" xr:uid="{F5DC15FD-2EC4-4370-B942-C2D517805C4C}"/>
    <hyperlink ref="J50" r:id="rId122" xr:uid="{002FB79F-54F1-4EE3-A072-292A5B5F5DBA}"/>
    <hyperlink ref="J52" r:id="rId123" xr:uid="{74BBBB30-84B2-46A5-938D-98F2D9918DF4}"/>
    <hyperlink ref="J53" r:id="rId124" xr:uid="{CF927F95-9ECC-49DD-AFF8-A4787EC9A119}"/>
    <hyperlink ref="J54" r:id="rId125" xr:uid="{4AA6B3C0-319C-4BCB-99B0-7D58008CF9B6}"/>
    <hyperlink ref="J11" r:id="rId126" xr:uid="{1D07653E-66C4-447B-A20A-200110B07EE7}"/>
    <hyperlink ref="J20" r:id="rId127" xr:uid="{BBD68203-32DB-433C-916C-CB71C6B99A33}"/>
    <hyperlink ref="J25" r:id="rId128" xr:uid="{29A6795C-334F-4D94-BDC6-39C7C69C07F1}"/>
    <hyperlink ref="J28" r:id="rId129" xr:uid="{0FF2FE2F-982A-4AE9-A91A-90918244C41F}"/>
    <hyperlink ref="J38" r:id="rId130" xr:uid="{A10F5AF3-AE02-425A-B9C7-071201DAEE74}"/>
    <hyperlink ref="J46" r:id="rId131" xr:uid="{DA4E4331-3856-4F92-8C53-780E50875EFE}"/>
    <hyperlink ref="J24" r:id="rId132" xr:uid="{5F371B1A-06AB-4C41-8082-C69380CD4E8B}"/>
    <hyperlink ref="J42" r:id="rId133" xr:uid="{225C759D-1C67-4D32-AD40-294B4EE2084B}"/>
    <hyperlink ref="J51" r:id="rId134" xr:uid="{1C2950F2-DD79-4C92-A7D0-6485CED6CA7D}"/>
  </hyperlinks>
  <pageMargins left="0.7" right="0.7" top="0.75" bottom="0.75" header="0.3" footer="0.3"/>
  <pageSetup orientation="portrait" verticalDpi="0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2021-04-14T20:01:15Z</dcterms:created>
  <dcterms:modified xsi:type="dcterms:W3CDTF">2022-07-18T14:57:17Z</dcterms:modified>
</cp:coreProperties>
</file>