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2\2DO TRIMESTRE\SECRETARÍA TÉCNICA\"/>
    </mc:Choice>
  </mc:AlternateContent>
  <xr:revisionPtr revIDLastSave="0" documentId="13_ncr:1_{EDC9F337-C356-41B4-B01A-19AE15E203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<sst xmlns="http://schemas.openxmlformats.org/spreadsheetml/2006/main" count="140" uniqueCount="92">
  <si>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</si>
  <si>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</si>
  <si>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</si>
  <si>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</si>
  <si>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</si>
  <si>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</si>
  <si>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</si>
  <si>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</si>
  <si>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</si>
  <si>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</si>
  <si>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</si>
  <si>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</si>
  <si>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</si>
  <si>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</si>
  <si>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</si>
  <si>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</si>
  <si>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</si>
  <si>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</si>
  <si>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</si>
  <si>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</si>
  <si>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</si>
  <si>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</si>
  <si>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</si>
  <si>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</si>
  <si>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</si>
  <si>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</si>
  <si>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</si>
  <si>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</si>
  <si>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</si>
  <si>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</si>
  <si>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</si>
  <si>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</si>
  <si>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</si>
  <si>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</si>
  <si>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</si>
  <si>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</si>
  <si>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</si>
  <si>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</si>
  <si>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</si>
  <si>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</si>
  <si>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</si>
  <si>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</si>
  <si>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</si>
  <si>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</si>
  <si>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</si>
  <si>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</si>
  <si>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</si>
  <si>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</si>
  <si>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</si>
  <si>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</si>
  <si>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</si>
  <si>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</si>
  <si>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</si>
  <si>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</si>
  <si>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</si>
  <si>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</si>
  <si>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la Seguridad Publica</t>
  </si>
  <si>
    <t>Profesionalizacion de los cuerpos policiacos</t>
  </si>
  <si>
    <t>Numero de Elementos Capacitados y Capacitaciones</t>
  </si>
  <si>
    <t xml:space="preserve">Es la relacion entre el resultado esperado y el obtenido. </t>
  </si>
  <si>
    <t>Capacitaciones realizadas VS Capacitaciones proyectadas</t>
  </si>
  <si>
    <t>Curso/Taller</t>
  </si>
  <si>
    <t>Anual</t>
  </si>
  <si>
    <t>SD</t>
  </si>
  <si>
    <t>https://www.bcs.gob.mx/eje-ii/</t>
  </si>
  <si>
    <t>Secretaria de seguridad publica del estado de baja california sur</t>
  </si>
  <si>
    <t>Seguridad Ciudadana</t>
  </si>
  <si>
    <t>Datos de participacion ciudadana</t>
  </si>
  <si>
    <t>Informacion Presentada</t>
  </si>
  <si>
    <t>Informacion reportada Vs resultados obtenidos.</t>
  </si>
  <si>
    <t>Informacion recibida e informacion obtenida</t>
  </si>
  <si>
    <t>Acciones</t>
  </si>
  <si>
    <t>Trimestral</t>
  </si>
  <si>
    <t>Presencia Policial</t>
  </si>
  <si>
    <t>Intervenciones de la policia</t>
  </si>
  <si>
    <t>Acciones realizadas</t>
  </si>
  <si>
    <t>Resultados esperados y los resultados obtenidos</t>
  </si>
  <si>
    <t>Acciones cumplidas</t>
  </si>
  <si>
    <t>Resultados</t>
  </si>
  <si>
    <t>Semanal</t>
  </si>
  <si>
    <t>Disminuir las condiciones de inseguridad</t>
  </si>
  <si>
    <t>Tasa de delitos</t>
  </si>
  <si>
    <t>Estadistica</t>
  </si>
  <si>
    <t>Numeros presentados y numeros obtenidos</t>
  </si>
  <si>
    <t>Porcentajes</t>
  </si>
  <si>
    <t>Sistema de control de informacion</t>
  </si>
  <si>
    <t>Estadistica de seguridad en las calles</t>
  </si>
  <si>
    <t>Cifras</t>
  </si>
  <si>
    <t>Datos numericos para analisis.</t>
  </si>
  <si>
    <t>Concentracion y tipos de delitos.</t>
  </si>
  <si>
    <t xml:space="preserve">Numeros obtenidos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</si>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</sst>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cs.gob.mx/eje-ii/" TargetMode="External"/><Relationship Id="rId2" Type="http://schemas.openxmlformats.org/officeDocument/2006/relationships/hyperlink" Target="https://www.bcs.gob.mx/eje-ii/" TargetMode="External"/><Relationship Id="rId1" Type="http://schemas.openxmlformats.org/officeDocument/2006/relationships/hyperlink" Target="https://www.bcs.gob.mx/eje-ii/" TargetMode="External"/><Relationship Id="rId5" Type="http://schemas.openxmlformats.org/officeDocument/2006/relationships/hyperlink" Target="https://www.bcs.gob.mx/eje-ii/" TargetMode="External"/><Relationship Id="rId4" Type="http://schemas.openxmlformats.org/officeDocument/2006/relationships/hyperlink" Target="https://www.bcs.gob.mx/eje-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13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44652</v>
      </c>
      <c r="C8" s="5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2</v>
      </c>
      <c r="M8" t="s">
        <v>63</v>
      </c>
      <c r="N8" t="s">
        <v>63</v>
      </c>
      <c r="O8" t="s">
        <v>54</v>
      </c>
      <c r="P8" s="6" t="s">
        <v>64</v>
      </c>
      <c r="Q8" t="s">
        <v>65</v>
      </c>
      <c r="R8" s="5">
        <v>44742</v>
      </c>
      <c r="S8" s="5">
        <v>44742</v>
      </c>
      <c r="T8" t="s">
        <v>63</v>
      </c>
    </row>
    <row r="9" spans="1:20" x14ac:dyDescent="0.25">
      <c r="A9">
        <v>2022</v>
      </c>
      <c r="B9" s="5">
        <v>44652</v>
      </c>
      <c r="C9" s="5">
        <v>44742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63</v>
      </c>
      <c r="L9">
        <v>1</v>
      </c>
      <c r="M9" t="s">
        <v>63</v>
      </c>
      <c r="N9" t="s">
        <v>63</v>
      </c>
      <c r="O9" t="s">
        <v>54</v>
      </c>
      <c r="P9" s="6" t="s">
        <v>64</v>
      </c>
      <c r="Q9" t="s">
        <v>65</v>
      </c>
      <c r="R9" s="5">
        <v>44742</v>
      </c>
      <c r="S9" s="5">
        <v>44742</v>
      </c>
      <c r="T9" t="s">
        <v>63</v>
      </c>
    </row>
    <row r="10" spans="1:20" x14ac:dyDescent="0.25">
      <c r="A10">
        <v>2022</v>
      </c>
      <c r="B10" s="5">
        <v>44652</v>
      </c>
      <c r="C10" s="5">
        <v>44742</v>
      </c>
      <c r="D10" t="s">
        <v>73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79</v>
      </c>
      <c r="K10" t="s">
        <v>63</v>
      </c>
      <c r="L10">
        <v>1</v>
      </c>
      <c r="M10" t="s">
        <v>63</v>
      </c>
      <c r="N10" t="s">
        <v>63</v>
      </c>
      <c r="O10" t="s">
        <v>54</v>
      </c>
      <c r="P10" s="6" t="s">
        <v>64</v>
      </c>
      <c r="Q10" t="s">
        <v>65</v>
      </c>
      <c r="R10" s="5">
        <v>44742</v>
      </c>
      <c r="S10" s="5">
        <v>44742</v>
      </c>
      <c r="T10" t="s">
        <v>63</v>
      </c>
    </row>
    <row r="11" spans="1:20" x14ac:dyDescent="0.25">
      <c r="A11">
        <v>2022</v>
      </c>
      <c r="B11" s="5">
        <v>44652</v>
      </c>
      <c r="C11" s="5">
        <v>44742</v>
      </c>
      <c r="D11" t="s">
        <v>80</v>
      </c>
      <c r="E11" t="s">
        <v>81</v>
      </c>
      <c r="F11" t="s">
        <v>82</v>
      </c>
      <c r="G11" t="s">
        <v>83</v>
      </c>
      <c r="H11" t="s">
        <v>70</v>
      </c>
      <c r="I11" t="s">
        <v>84</v>
      </c>
      <c r="J11" t="s">
        <v>62</v>
      </c>
      <c r="K11" t="s">
        <v>63</v>
      </c>
      <c r="L11">
        <v>6</v>
      </c>
      <c r="M11" t="s">
        <v>63</v>
      </c>
      <c r="N11" t="s">
        <v>63</v>
      </c>
      <c r="O11" t="s">
        <v>55</v>
      </c>
      <c r="P11" s="6" t="s">
        <v>64</v>
      </c>
      <c r="Q11" t="s">
        <v>65</v>
      </c>
      <c r="R11" s="5">
        <v>44742</v>
      </c>
      <c r="S11" s="5">
        <v>44742</v>
      </c>
      <c r="T11" t="s">
        <v>63</v>
      </c>
    </row>
    <row r="12" spans="1:20" x14ac:dyDescent="0.25">
      <c r="A12">
        <v>2022</v>
      </c>
      <c r="B12" s="5">
        <v>44652</v>
      </c>
      <c r="C12" s="5">
        <v>44742</v>
      </c>
      <c r="D12" t="s">
        <v>85</v>
      </c>
      <c r="E12" t="s">
        <v>86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63</v>
      </c>
      <c r="L12">
        <v>1</v>
      </c>
      <c r="M12" t="s">
        <v>63</v>
      </c>
      <c r="N12" t="s">
        <v>63</v>
      </c>
      <c r="O12" t="s">
        <v>54</v>
      </c>
      <c r="P12" s="6" t="s">
        <v>64</v>
      </c>
      <c r="Q12" t="s">
        <v>65</v>
      </c>
      <c r="R12" s="5">
        <v>44742</v>
      </c>
      <c r="S12" s="5">
        <v>44742</v>
      </c>
      <c r="T1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4092B4EE-6DCF-479F-B5B8-73FE0E2DCDB2}"/>
    <hyperlink ref="P9" r:id="rId2" xr:uid="{E9A71992-0803-49A7-BC16-1A89F8B8CA1D}"/>
    <hyperlink ref="P10" r:id="rId3" xr:uid="{602ADDE8-F69B-415A-A295-9A411E81A0EE}"/>
    <hyperlink ref="P11" r:id="rId4" xr:uid="{9860842A-9A2C-4EE5-82B8-DD94BB9ED599}"/>
    <hyperlink ref="P12" r:id="rId5" xr:uid="{93165EDE-ACB9-4E29-9502-448364302A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2022-08-01T17:44:52Z</dcterms:created>
  <dcterms:modified xsi:type="dcterms:W3CDTF">2022-08-01T18:13:19Z</dcterms:modified>
</cp:coreProperties>
</file>