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PLATAFORMA TRANSPARENCIA\2020\NOV-DIC corregidas\cd informacion\75 FXXIV\"/>
    </mc:Choice>
  </mc:AlternateContent>
  <xr:revisionPtr revIDLastSave="0" documentId="13_ncr:1_{AE068F6B-A40C-463F-B728-FF10901F2241}" xr6:coauthVersionLast="46" xr6:coauthVersionMax="46" xr10:uidLastSave="{00000000-0000-0000-0000-000000000000}"/>
  <bookViews>
    <workbookView xWindow="2037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<sst xmlns="http://schemas.openxmlformats.org/spreadsheetml/2006/main" count="341" uniqueCount="107">
  <si>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</si>
  <si>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</si>
  <si>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</si>
  <si>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</si>
  <si>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</si>
  <si>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</si>
  <si>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</si>
  <si>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</si>
  <si>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</si>
  <si>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</si>
  <si>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</si>
  <si>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</si>
  <si>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</si>
  <si>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</si>
  <si>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</si>
  <si>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</si>
  <si>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</si>
  <si>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</si>
  <si>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</si>
  <si>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</si>
  <si>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</si>
  <si>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</si>
  <si>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</si>
  <si>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</si>
  <si>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</si>
  <si>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</si>
  <si>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</si>
  <si>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</si>
  <si>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</si>
  <si>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</si>
  <si>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</si>
  <si>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</si>
  <si>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</si>
  <si>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</si>
  <si>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</si>
  <si>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</si>
  <si>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</si>
  <si>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</si>
  <si>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</si>
  <si>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</si>
  <si>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</si>
  <si>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</si>
  <si>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</si>
  <si>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</si>
  <si>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</si>
  <si>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</si>
  <si>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</si>
  <si>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</si>
  <si>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</si>
  <si>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</si>
  <si>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</si>
  <si>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</si>
  <si>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</si>
  <si>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</si>
  <si>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</si>
  <si>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</si>
  <si>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</si>
  <si>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</si>
  <si>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</si>
  <si>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</si>
  <si>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</si>
  <si>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</si>
  <si>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</si>
  <si>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</si>
  <si>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</si>
  <si>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</si>
  <si>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</si>
  <si>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</si>
  <si>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</si>
  <si>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</si>
  <si>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</si>
  <si>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</si>
  <si>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</si>
  <si>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</si>
  <si>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</si>
  <si>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</si>
  <si>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</si>
  <si>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</si>
  <si>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informacion</t>
  </si>
  <si>
    <t>Sin información</t>
  </si>
  <si>
    <t>Organo Interno de Control</t>
  </si>
  <si>
    <t>Auditoría Superior de la Federacion</t>
  </si>
  <si>
    <t>Fiscalizar la gestión de los recursos federales transferidos a la entidad federativa.</t>
  </si>
  <si>
    <t>Transferencia de recursos, Informacion contable y presupuestal, destino de los recursos, adquisiciones, arrendamiento y contratacion de servicios de obra pública, transparencia en el ejercicio y destino del fondo, normatividad.</t>
  </si>
  <si>
    <t>Dirección General de Administracion y Finanzas</t>
  </si>
  <si>
    <t>El Sujeto obligado, manifiesta que no tiene esta informacion debido a que la Auditoria Superior de la Federacion a un no emite resultados</t>
  </si>
  <si>
    <t>DARFT"B.1"/0215/2020</t>
  </si>
  <si>
    <t>https://www.asf.gob.mx/Section/58_Informes_de_auditoria</t>
  </si>
  <si>
    <t>https://www.asf.gob.mx/Section/52_Que_hacemos_y_como_lo_hacemos#29_Elaboracion_del_Programa_Anual_de_Auditorias</t>
  </si>
  <si>
    <t>50 resultacos de los cuales 14 son con observaciones y 36 sin observaciones.</t>
  </si>
  <si>
    <t xml:space="preserve">Las columnas Q,S,T,X,Z son hipervinculos de la pagina de internet de la ASF donde la actualización y/o modificaciones depende del ente fiscalizador </t>
  </si>
  <si>
    <t>Combinada de cumplimiento y de desempeño</t>
  </si>
  <si>
    <t>Con fundamento en lo dispuesto por el artículo 15 de la Ley de Transparencia y Acceso a la Información Pública del Estado de Baja California Sur, se manifiesta que, por el periodo de referencia, no se realizó la práctica de auditorías debido a un no finaliza el ejercicio fiscal del sujeto obligado.</t>
  </si>
  <si>
    <t>AEGF/2006/2020</t>
  </si>
  <si>
    <t>AEGF/1922/2020</t>
  </si>
  <si>
    <t>Con fundamento en lo dispuesto por el artículo 15 de la Ley de Transparencia y Acceso a la Información Pública del Estado de Baja California Sur, se manifiesta que, por el periodo de referencia, no se realizó la práctica de auditorías debido que a un no se termina la ejecucion del recurso del ejercicio anterior, del sujeto obligado.</t>
  </si>
  <si>
    <t>OASF/0809/2019</t>
  </si>
  <si>
    <t>Control interno y adquisicion armamento</t>
  </si>
  <si>
    <t>Control Interno y adquisicion.</t>
  </si>
  <si>
    <t xml:space="preserve">2 recomendaciones y 1 solicitud de aclaracion </t>
  </si>
  <si>
    <t>005/CP/2018</t>
  </si>
  <si>
    <t>DARFT."B.3"/0192/2019</t>
  </si>
  <si>
    <t>Control Interno, Transferencia de los recursos y adquisicion.</t>
  </si>
  <si>
    <t>Se determinaron 36 resultados, de las cuales 13 con observaciones y 23 sin observaciones</t>
  </si>
  <si>
    <t>001/CP2018</t>
  </si>
  <si>
    <t>AEGF/1277/2019</t>
  </si>
  <si>
    <t>El ente fiscalizador aun no emite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</si>
</sst>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167" fontId="5" fillId="3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wrapText="1"/>
    </xf>
    <xf numFmtId="0" fontId="4" fillId="3" borderId="0" xfId="1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Alignment="1">
      <alignment horizontal="right" wrapText="1"/>
    </xf>
    <xf numFmtId="167" fontId="0" fillId="3" borderId="0" xfId="3" applyFont="1"/>
    <xf numFmtId="0" fontId="6" fillId="3" borderId="0" xfId="2" applyFont="1" applyFill="1" applyBorder="1" applyAlignment="1">
      <alignment horizontal="right" wrapText="1"/>
    </xf>
    <xf numFmtId="14" fontId="0" fillId="3" borderId="0" xfId="2" applyNumberFormat="1" applyFont="1"/>
    <xf numFmtId="0" fontId="6" fillId="3" borderId="0" xfId="2" applyFont="1" applyFill="1" applyBorder="1" applyAlignment="1">
      <alignment horizontal="center" wrapText="1"/>
    </xf>
    <xf numFmtId="0" fontId="0" fillId="3" borderId="0" xfId="2" applyFont="1"/>
    <xf numFmtId="0" fontId="0" fillId="3" borderId="0" xfId="2" applyFont="1" applyAlignment="1">
      <alignment horizontal="center" vertical="center"/>
    </xf>
    <xf numFmtId="0" fontId="7" fillId="3" borderId="0" xfId="1" applyFont="1" applyFill="1"/>
    <xf numFmtId="0" fontId="0" fillId="3" borderId="0" xfId="2" applyFont="1" applyFill="1"/>
    <xf numFmtId="0" fontId="6" fillId="3" borderId="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 wrapText="1"/>
    </xf>
    <xf numFmtId="0" fontId="0" fillId="3" borderId="0" xfId="2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3" borderId="0" xfId="0" applyFont="1" applyFill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ont="1" applyFill="1" applyAlignment="1">
      <alignment horizontal="left" vertical="center" wrapText="1"/>
    </xf>
  </cellXfs>
  <cellStyles count="4">
    <cellStyle name="Hipervínculo" xfId="1" builtinId="8"/>
    <cellStyle name="Millares 2" xfId="3" xr:uid="{E9AEC869-E079-4D5A-A118-91B5BD55C72F}"/>
    <cellStyle name="Normal" xfId="0" builtinId="0"/>
    <cellStyle name="Normal 2" xfId="2" xr:uid="{5702204D-D437-4E70-A086-8C45E2997D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f.gob.mx/Section/58_Informes_de_auditoria" TargetMode="External"/><Relationship Id="rId13" Type="http://schemas.openxmlformats.org/officeDocument/2006/relationships/hyperlink" Target="https://www.asf.gob.mx/Section/52_Que_hacemos_y_como_lo_hacemos" TargetMode="External"/><Relationship Id="rId18" Type="http://schemas.openxmlformats.org/officeDocument/2006/relationships/hyperlink" Target="https://www.asf.gob.mx/Section/58_Informes_de_auditoria" TargetMode="External"/><Relationship Id="rId3" Type="http://schemas.openxmlformats.org/officeDocument/2006/relationships/hyperlink" Target="https://www.asf.gob.mx/Section/58_Informes_de_auditoria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sf.gob.mx/Section/58_Informes_de_auditoria" TargetMode="External"/><Relationship Id="rId12" Type="http://schemas.openxmlformats.org/officeDocument/2006/relationships/hyperlink" Target="https://www.asf.gob.mx/Section/52_Que_hacemos_y_como_lo_hacemos" TargetMode="External"/><Relationship Id="rId17" Type="http://schemas.openxmlformats.org/officeDocument/2006/relationships/hyperlink" Target="https://www.asf.gob.mx/Section/58_Informes_de_auditoria" TargetMode="External"/><Relationship Id="rId2" Type="http://schemas.openxmlformats.org/officeDocument/2006/relationships/hyperlink" Target="https://www.asf.gob.mx/Section/58_Informes_de_auditoria" TargetMode="External"/><Relationship Id="rId16" Type="http://schemas.openxmlformats.org/officeDocument/2006/relationships/hyperlink" Target="https://www.asf.gob.mx/Section/58_Informes_de_auditoria" TargetMode="External"/><Relationship Id="rId20" Type="http://schemas.openxmlformats.org/officeDocument/2006/relationships/hyperlink" Target="https://www.asf.gob.mx/Section/58_Informes_de_auditoria" TargetMode="External"/><Relationship Id="rId1" Type="http://schemas.openxmlformats.org/officeDocument/2006/relationships/hyperlink" Target="https://www.asf.gob.mx/Section/58_Informes_de_auditoria" TargetMode="External"/><Relationship Id="rId6" Type="http://schemas.openxmlformats.org/officeDocument/2006/relationships/hyperlink" Target="https://www.asf.gob.mx/Section/58_Informes_de_auditoria" TargetMode="External"/><Relationship Id="rId11" Type="http://schemas.openxmlformats.org/officeDocument/2006/relationships/hyperlink" Target="https://www.asf.gob.mx/Section/58_Informes_de_auditoria" TargetMode="External"/><Relationship Id="rId5" Type="http://schemas.openxmlformats.org/officeDocument/2006/relationships/hyperlink" Target="https://www.asf.gob.mx/Section/52_Que_hacemos_y_como_lo_hacemos" TargetMode="External"/><Relationship Id="rId15" Type="http://schemas.openxmlformats.org/officeDocument/2006/relationships/hyperlink" Target="https://www.asf.gob.mx/Section/58_Informes_de_auditoria" TargetMode="External"/><Relationship Id="rId10" Type="http://schemas.openxmlformats.org/officeDocument/2006/relationships/hyperlink" Target="https://www.asf.gob.mx/Section/58_Informes_de_auditoria" TargetMode="External"/><Relationship Id="rId19" Type="http://schemas.openxmlformats.org/officeDocument/2006/relationships/hyperlink" Target="https://www.asf.gob.mx/Section/52_Que_hacemos_y_como_lo_hacemos" TargetMode="External"/><Relationship Id="rId4" Type="http://schemas.openxmlformats.org/officeDocument/2006/relationships/hyperlink" Target="https://www.asf.gob.mx/Section/58_Informes_de_auditoria" TargetMode="External"/><Relationship Id="rId9" Type="http://schemas.openxmlformats.org/officeDocument/2006/relationships/hyperlink" Target="https://www.asf.gob.mx/Section/58_Informes_de_auditoria" TargetMode="External"/><Relationship Id="rId14" Type="http://schemas.openxmlformats.org/officeDocument/2006/relationships/hyperlink" Target="https://www.asf.gob.mx/Section/58_Informes_de_audito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topLeftCell="A2" zoomScale="90" zoomScaleNormal="90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56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" customWidth="1"/>
    <col min="31" max="31" width="13.85546875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6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6" s="24" customFormat="1" ht="15" customHeight="1" x14ac:dyDescent="0.25">
      <c r="A8" s="10">
        <v>2020</v>
      </c>
      <c r="B8" s="23">
        <v>44105</v>
      </c>
      <c r="C8" s="23">
        <v>44196</v>
      </c>
      <c r="D8" s="10">
        <v>2020</v>
      </c>
      <c r="E8" s="10"/>
      <c r="F8" s="2" t="s">
        <v>77</v>
      </c>
      <c r="G8" s="4"/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>
        <v>0</v>
      </c>
      <c r="Q8" s="2"/>
      <c r="R8" s="2" t="s">
        <v>78</v>
      </c>
      <c r="S8" s="2"/>
      <c r="T8" s="2"/>
      <c r="U8" s="2"/>
      <c r="V8" s="2" t="s">
        <v>79</v>
      </c>
      <c r="W8" s="26"/>
      <c r="X8" s="5"/>
      <c r="Y8" s="2"/>
      <c r="Z8" s="5"/>
      <c r="AA8" s="2" t="s">
        <v>80</v>
      </c>
      <c r="AB8" s="23">
        <v>44196</v>
      </c>
      <c r="AC8" s="23">
        <v>44196</v>
      </c>
      <c r="AD8" s="25" t="s">
        <v>85</v>
      </c>
      <c r="AE8" s="25"/>
      <c r="AF8" s="25"/>
      <c r="AG8" s="25"/>
      <c r="AH8" s="25"/>
      <c r="AI8" s="25"/>
      <c r="AJ8" s="25"/>
    </row>
    <row r="9" spans="1:36" s="24" customFormat="1" ht="15" customHeight="1" x14ac:dyDescent="0.25">
      <c r="A9" s="10">
        <v>2020</v>
      </c>
      <c r="B9" s="23">
        <v>44105</v>
      </c>
      <c r="C9" s="23">
        <v>44196</v>
      </c>
      <c r="D9" s="10">
        <v>2019</v>
      </c>
      <c r="E9" s="10">
        <v>2019</v>
      </c>
      <c r="F9" s="2" t="s">
        <v>77</v>
      </c>
      <c r="G9" s="27" t="s">
        <v>91</v>
      </c>
      <c r="H9" s="10">
        <v>513</v>
      </c>
      <c r="I9" s="2" t="s">
        <v>81</v>
      </c>
      <c r="J9" s="2" t="s">
        <v>78</v>
      </c>
      <c r="K9" s="2" t="s">
        <v>78</v>
      </c>
      <c r="L9" s="2" t="s">
        <v>78</v>
      </c>
      <c r="M9" s="2" t="s">
        <v>82</v>
      </c>
      <c r="N9" s="2" t="s">
        <v>83</v>
      </c>
      <c r="O9" s="4"/>
      <c r="P9" s="4" t="s">
        <v>86</v>
      </c>
      <c r="Q9" s="5" t="s">
        <v>87</v>
      </c>
      <c r="R9" s="4"/>
      <c r="S9" s="5" t="s">
        <v>87</v>
      </c>
      <c r="T9" s="5" t="s">
        <v>87</v>
      </c>
      <c r="U9" s="3" t="s">
        <v>89</v>
      </c>
      <c r="V9" s="2" t="s">
        <v>84</v>
      </c>
      <c r="W9" s="28">
        <v>0</v>
      </c>
      <c r="X9" s="5" t="s">
        <v>87</v>
      </c>
      <c r="Y9" s="2">
        <v>14</v>
      </c>
      <c r="Z9" s="5" t="s">
        <v>88</v>
      </c>
      <c r="AA9" s="2" t="s">
        <v>80</v>
      </c>
      <c r="AB9" s="23">
        <v>44196</v>
      </c>
      <c r="AC9" s="23">
        <v>44196</v>
      </c>
      <c r="AD9" s="24" t="s">
        <v>90</v>
      </c>
      <c r="AE9" s="25"/>
      <c r="AF9" s="25"/>
      <c r="AG9" s="25"/>
      <c r="AH9" s="25"/>
      <c r="AI9" s="25"/>
      <c r="AJ9" s="25"/>
    </row>
    <row r="10" spans="1:36" x14ac:dyDescent="0.25">
      <c r="A10" s="10">
        <v>2020</v>
      </c>
      <c r="B10" s="13">
        <v>44013</v>
      </c>
      <c r="C10" s="13">
        <v>44104</v>
      </c>
      <c r="D10" s="12">
        <v>2020</v>
      </c>
      <c r="E10" s="14"/>
      <c r="F10" s="15" t="s">
        <v>77</v>
      </c>
      <c r="G10" s="14"/>
      <c r="H10" s="15" t="s">
        <v>78</v>
      </c>
      <c r="I10" s="15" t="s">
        <v>78</v>
      </c>
      <c r="J10" s="15" t="s">
        <v>78</v>
      </c>
      <c r="K10" s="15" t="s">
        <v>78</v>
      </c>
      <c r="L10" s="15" t="s">
        <v>78</v>
      </c>
      <c r="M10" s="15" t="s">
        <v>78</v>
      </c>
      <c r="N10" s="15" t="s">
        <v>78</v>
      </c>
      <c r="O10" s="15" t="s">
        <v>78</v>
      </c>
      <c r="P10" s="15">
        <v>0</v>
      </c>
      <c r="Q10" s="15"/>
      <c r="R10" s="15" t="s">
        <v>78</v>
      </c>
      <c r="S10" s="15"/>
      <c r="T10" s="15"/>
      <c r="U10" s="15"/>
      <c r="V10" s="15" t="s">
        <v>79</v>
      </c>
      <c r="W10" s="16"/>
      <c r="X10" s="17"/>
      <c r="Y10" s="15"/>
      <c r="Z10" s="17"/>
      <c r="AA10" s="15" t="s">
        <v>80</v>
      </c>
      <c r="AB10" s="13">
        <v>44104</v>
      </c>
      <c r="AC10" s="13">
        <v>44104</v>
      </c>
      <c r="AD10" s="15" t="s">
        <v>92</v>
      </c>
      <c r="AE10" s="18"/>
      <c r="AF10" s="18"/>
    </row>
    <row r="11" spans="1:36" x14ac:dyDescent="0.25">
      <c r="A11" s="10">
        <v>2020</v>
      </c>
      <c r="B11" s="13">
        <v>44013</v>
      </c>
      <c r="C11" s="13">
        <v>44104</v>
      </c>
      <c r="D11" s="12">
        <v>2019</v>
      </c>
      <c r="E11" s="12">
        <v>2019</v>
      </c>
      <c r="F11" s="15" t="s">
        <v>77</v>
      </c>
      <c r="G11" s="14"/>
      <c r="H11" s="12">
        <v>513</v>
      </c>
      <c r="I11" s="15" t="s">
        <v>81</v>
      </c>
      <c r="J11" s="21" t="s">
        <v>93</v>
      </c>
      <c r="K11" s="21" t="s">
        <v>94</v>
      </c>
      <c r="L11" s="15" t="s">
        <v>78</v>
      </c>
      <c r="M11" s="15" t="s">
        <v>82</v>
      </c>
      <c r="N11" s="15" t="s">
        <v>83</v>
      </c>
      <c r="O11" s="14"/>
      <c r="P11" s="14"/>
      <c r="Q11" s="14"/>
      <c r="R11" s="14"/>
      <c r="S11" s="14"/>
      <c r="T11" s="14"/>
      <c r="U11" s="14"/>
      <c r="V11" s="15" t="s">
        <v>84</v>
      </c>
      <c r="W11" s="19"/>
      <c r="X11" s="14"/>
      <c r="Y11" s="14"/>
      <c r="Z11" s="14"/>
      <c r="AA11" s="15" t="s">
        <v>80</v>
      </c>
      <c r="AB11" s="13">
        <v>44104</v>
      </c>
      <c r="AC11" s="13">
        <v>44104</v>
      </c>
      <c r="AD11" s="20" t="s">
        <v>85</v>
      </c>
      <c r="AE11" s="18"/>
      <c r="AF11" s="18"/>
    </row>
    <row r="12" spans="1:36" x14ac:dyDescent="0.25">
      <c r="A12" s="10">
        <v>2020</v>
      </c>
      <c r="B12" s="13">
        <v>43922</v>
      </c>
      <c r="C12" s="13">
        <v>44012</v>
      </c>
      <c r="D12" s="12">
        <v>2020</v>
      </c>
      <c r="E12" s="14"/>
      <c r="F12" s="15" t="s">
        <v>77</v>
      </c>
      <c r="G12" s="14"/>
      <c r="H12" s="15" t="s">
        <v>78</v>
      </c>
      <c r="I12" s="15" t="s">
        <v>78</v>
      </c>
      <c r="J12" s="15" t="s">
        <v>78</v>
      </c>
      <c r="K12" s="15" t="s">
        <v>78</v>
      </c>
      <c r="L12" s="15" t="s">
        <v>78</v>
      </c>
      <c r="M12" s="15" t="s">
        <v>78</v>
      </c>
      <c r="N12" s="15" t="s">
        <v>78</v>
      </c>
      <c r="O12" s="15" t="s">
        <v>78</v>
      </c>
      <c r="P12" s="15">
        <v>0</v>
      </c>
      <c r="Q12" s="15"/>
      <c r="R12" s="15" t="s">
        <v>78</v>
      </c>
      <c r="S12" s="15"/>
      <c r="T12" s="15"/>
      <c r="U12" s="15"/>
      <c r="V12" s="15" t="s">
        <v>79</v>
      </c>
      <c r="W12" s="16"/>
      <c r="X12" s="17"/>
      <c r="Y12" s="15"/>
      <c r="Z12" s="17"/>
      <c r="AA12" s="15" t="s">
        <v>80</v>
      </c>
      <c r="AB12" s="13">
        <v>44012</v>
      </c>
      <c r="AC12" s="13">
        <v>44012</v>
      </c>
      <c r="AD12" s="15" t="s">
        <v>92</v>
      </c>
      <c r="AE12" s="18"/>
      <c r="AF12" s="18"/>
    </row>
    <row r="13" spans="1:36" x14ac:dyDescent="0.25">
      <c r="A13" s="10">
        <v>2020</v>
      </c>
      <c r="B13" s="13">
        <v>43831</v>
      </c>
      <c r="C13" s="13">
        <v>43921</v>
      </c>
      <c r="D13" s="12">
        <v>2020</v>
      </c>
      <c r="E13" s="14"/>
      <c r="F13" s="15" t="s">
        <v>77</v>
      </c>
      <c r="G13" s="14"/>
      <c r="H13" s="15" t="s">
        <v>78</v>
      </c>
      <c r="I13" s="15" t="s">
        <v>78</v>
      </c>
      <c r="J13" s="15" t="s">
        <v>78</v>
      </c>
      <c r="K13" s="15" t="s">
        <v>78</v>
      </c>
      <c r="L13" s="15" t="s">
        <v>78</v>
      </c>
      <c r="M13" s="15" t="s">
        <v>78</v>
      </c>
      <c r="N13" s="15" t="s">
        <v>78</v>
      </c>
      <c r="O13" s="15" t="s">
        <v>78</v>
      </c>
      <c r="P13" s="15">
        <v>0</v>
      </c>
      <c r="Q13" s="15"/>
      <c r="R13" s="15" t="s">
        <v>78</v>
      </c>
      <c r="S13" s="15"/>
      <c r="T13" s="15"/>
      <c r="U13" s="15"/>
      <c r="V13" s="15" t="s">
        <v>79</v>
      </c>
      <c r="W13" s="16"/>
      <c r="X13" s="17"/>
      <c r="Y13" s="15"/>
      <c r="Z13" s="17"/>
      <c r="AA13" s="15" t="s">
        <v>80</v>
      </c>
      <c r="AB13" s="13">
        <v>43921</v>
      </c>
      <c r="AC13" s="13">
        <v>43921</v>
      </c>
      <c r="AD13" s="15" t="s">
        <v>95</v>
      </c>
      <c r="AE13" s="15"/>
      <c r="AF13" s="15"/>
    </row>
    <row r="14" spans="1:36" x14ac:dyDescent="0.25">
      <c r="A14" s="15">
        <v>2019</v>
      </c>
      <c r="B14" s="13">
        <v>43739</v>
      </c>
      <c r="C14" s="13">
        <v>43830</v>
      </c>
      <c r="D14" s="22">
        <v>2019</v>
      </c>
      <c r="E14" s="14"/>
      <c r="F14" s="15" t="s">
        <v>77</v>
      </c>
      <c r="G14" s="15"/>
      <c r="H14" s="15" t="s">
        <v>78</v>
      </c>
      <c r="I14" s="15" t="s">
        <v>78</v>
      </c>
      <c r="J14" s="15" t="s">
        <v>78</v>
      </c>
      <c r="K14" s="15" t="s">
        <v>78</v>
      </c>
      <c r="L14" s="15" t="s">
        <v>78</v>
      </c>
      <c r="M14" s="15" t="s">
        <v>78</v>
      </c>
      <c r="N14" s="15" t="s">
        <v>78</v>
      </c>
      <c r="O14" s="15" t="s">
        <v>78</v>
      </c>
      <c r="P14" s="15">
        <v>0</v>
      </c>
      <c r="Q14" s="15"/>
      <c r="R14" s="15" t="s">
        <v>78</v>
      </c>
      <c r="S14" s="15"/>
      <c r="T14" s="15"/>
      <c r="U14" s="15"/>
      <c r="V14" s="15" t="s">
        <v>79</v>
      </c>
      <c r="W14" s="16"/>
      <c r="X14" s="17"/>
      <c r="Y14" s="15"/>
      <c r="Z14" s="17"/>
      <c r="AA14" s="15" t="s">
        <v>80</v>
      </c>
      <c r="AB14" s="13">
        <v>43830</v>
      </c>
      <c r="AC14" s="13">
        <v>43830</v>
      </c>
      <c r="AD14" s="15" t="s">
        <v>92</v>
      </c>
      <c r="AE14" s="18"/>
      <c r="AF14" s="18"/>
    </row>
    <row r="15" spans="1:36" x14ac:dyDescent="0.25">
      <c r="A15" s="15">
        <v>2019</v>
      </c>
      <c r="B15" s="13">
        <v>43739</v>
      </c>
      <c r="C15" s="13">
        <v>43830</v>
      </c>
      <c r="D15" s="22">
        <v>2018</v>
      </c>
      <c r="E15" s="15">
        <v>2018</v>
      </c>
      <c r="F15" s="15" t="s">
        <v>77</v>
      </c>
      <c r="G15" s="15" t="s">
        <v>91</v>
      </c>
      <c r="H15" s="15">
        <v>584</v>
      </c>
      <c r="I15" s="15" t="s">
        <v>81</v>
      </c>
      <c r="J15" s="15" t="s">
        <v>78</v>
      </c>
      <c r="K15" s="15" t="s">
        <v>96</v>
      </c>
      <c r="L15" s="15" t="s">
        <v>78</v>
      </c>
      <c r="M15" s="15" t="s">
        <v>82</v>
      </c>
      <c r="N15" s="15" t="s">
        <v>97</v>
      </c>
      <c r="O15" s="15"/>
      <c r="P15" s="15" t="s">
        <v>78</v>
      </c>
      <c r="Q15" s="17" t="s">
        <v>87</v>
      </c>
      <c r="R15" s="15" t="s">
        <v>98</v>
      </c>
      <c r="S15" s="17" t="s">
        <v>87</v>
      </c>
      <c r="T15" s="17" t="s">
        <v>87</v>
      </c>
      <c r="U15" s="15" t="s">
        <v>99</v>
      </c>
      <c r="V15" s="15" t="s">
        <v>84</v>
      </c>
      <c r="W15" s="16">
        <v>0</v>
      </c>
      <c r="X15" s="17" t="s">
        <v>87</v>
      </c>
      <c r="Y15" s="15">
        <v>3</v>
      </c>
      <c r="Z15" s="17" t="s">
        <v>88</v>
      </c>
      <c r="AA15" s="15" t="s">
        <v>80</v>
      </c>
      <c r="AB15" s="13">
        <v>43830</v>
      </c>
      <c r="AC15" s="13">
        <v>43830</v>
      </c>
      <c r="AD15" s="15" t="s">
        <v>90</v>
      </c>
      <c r="AE15" s="11"/>
      <c r="AF15" s="15"/>
    </row>
    <row r="16" spans="1:36" x14ac:dyDescent="0.25">
      <c r="A16" s="15">
        <v>2019</v>
      </c>
      <c r="B16" s="13">
        <v>43647</v>
      </c>
      <c r="C16" s="13">
        <v>43738</v>
      </c>
      <c r="D16" s="22">
        <v>2019</v>
      </c>
      <c r="E16" s="15"/>
      <c r="F16" s="15" t="s">
        <v>77</v>
      </c>
      <c r="G16" s="15"/>
      <c r="H16" s="15" t="s">
        <v>78</v>
      </c>
      <c r="I16" s="15" t="s">
        <v>78</v>
      </c>
      <c r="J16" s="15" t="s">
        <v>78</v>
      </c>
      <c r="K16" s="15" t="s">
        <v>78</v>
      </c>
      <c r="L16" s="15" t="s">
        <v>78</v>
      </c>
      <c r="M16" s="15" t="s">
        <v>78</v>
      </c>
      <c r="N16" s="15" t="s">
        <v>78</v>
      </c>
      <c r="O16" s="15" t="s">
        <v>78</v>
      </c>
      <c r="P16" s="15">
        <v>0</v>
      </c>
      <c r="Q16" s="15"/>
      <c r="R16" s="15" t="s">
        <v>78</v>
      </c>
      <c r="S16" s="15"/>
      <c r="T16" s="15"/>
      <c r="U16" s="15"/>
      <c r="V16" s="15" t="s">
        <v>79</v>
      </c>
      <c r="W16" s="16"/>
      <c r="X16" s="17"/>
      <c r="Y16" s="15"/>
      <c r="Z16" s="17"/>
      <c r="AA16" s="15" t="s">
        <v>80</v>
      </c>
      <c r="AB16" s="13">
        <v>43738</v>
      </c>
      <c r="AC16" s="13">
        <v>43738</v>
      </c>
      <c r="AD16" s="15" t="s">
        <v>92</v>
      </c>
      <c r="AE16" s="15"/>
      <c r="AF16" s="15"/>
    </row>
    <row r="17" spans="1:32" x14ac:dyDescent="0.25">
      <c r="A17" s="15">
        <v>2019</v>
      </c>
      <c r="B17" s="13">
        <v>43647</v>
      </c>
      <c r="C17" s="13">
        <v>43738</v>
      </c>
      <c r="D17" s="22">
        <v>2018</v>
      </c>
      <c r="E17" s="15">
        <v>2018</v>
      </c>
      <c r="F17" s="15" t="s">
        <v>77</v>
      </c>
      <c r="G17" s="15" t="s">
        <v>91</v>
      </c>
      <c r="H17" s="15">
        <v>584</v>
      </c>
      <c r="I17" s="15" t="s">
        <v>81</v>
      </c>
      <c r="J17" s="15" t="s">
        <v>100</v>
      </c>
      <c r="K17" s="15" t="s">
        <v>78</v>
      </c>
      <c r="L17" s="15" t="s">
        <v>78</v>
      </c>
      <c r="M17" s="15" t="s">
        <v>82</v>
      </c>
      <c r="N17" s="15" t="s">
        <v>83</v>
      </c>
      <c r="O17" s="15"/>
      <c r="P17" s="15" t="s">
        <v>101</v>
      </c>
      <c r="Q17" s="17" t="s">
        <v>87</v>
      </c>
      <c r="R17" s="15" t="s">
        <v>102</v>
      </c>
      <c r="S17" s="17" t="s">
        <v>87</v>
      </c>
      <c r="T17" s="17" t="s">
        <v>87</v>
      </c>
      <c r="U17" s="15" t="s">
        <v>103</v>
      </c>
      <c r="V17" s="15" t="s">
        <v>84</v>
      </c>
      <c r="W17" s="16">
        <v>12</v>
      </c>
      <c r="X17" s="17" t="s">
        <v>87</v>
      </c>
      <c r="Y17" s="15">
        <v>3</v>
      </c>
      <c r="Z17" s="17" t="s">
        <v>88</v>
      </c>
      <c r="AA17" s="15" t="s">
        <v>80</v>
      </c>
      <c r="AB17" s="13">
        <v>43738</v>
      </c>
      <c r="AC17" s="13">
        <v>43738</v>
      </c>
      <c r="AD17" s="15" t="s">
        <v>90</v>
      </c>
      <c r="AE17" s="15"/>
      <c r="AF17" s="15"/>
    </row>
    <row r="18" spans="1:32" x14ac:dyDescent="0.25">
      <c r="A18" s="15">
        <v>2019</v>
      </c>
      <c r="B18" s="13">
        <v>43556</v>
      </c>
      <c r="C18" s="13">
        <v>43646</v>
      </c>
      <c r="D18" s="22">
        <v>2019</v>
      </c>
      <c r="E18" s="15"/>
      <c r="F18" s="15" t="s">
        <v>77</v>
      </c>
      <c r="G18" s="15"/>
      <c r="H18" s="15" t="s">
        <v>78</v>
      </c>
      <c r="I18" s="15" t="s">
        <v>78</v>
      </c>
      <c r="J18" s="15" t="s">
        <v>78</v>
      </c>
      <c r="K18" s="15" t="s">
        <v>78</v>
      </c>
      <c r="L18" s="15" t="s">
        <v>78</v>
      </c>
      <c r="M18" s="15" t="s">
        <v>78</v>
      </c>
      <c r="N18" s="15" t="s">
        <v>78</v>
      </c>
      <c r="O18" s="15" t="s">
        <v>78</v>
      </c>
      <c r="P18" s="15">
        <v>0</v>
      </c>
      <c r="Q18" s="15"/>
      <c r="R18" s="15" t="s">
        <v>78</v>
      </c>
      <c r="S18" s="15"/>
      <c r="T18" s="15"/>
      <c r="U18" s="15"/>
      <c r="V18" s="15" t="s">
        <v>79</v>
      </c>
      <c r="W18" s="16"/>
      <c r="X18" s="17"/>
      <c r="Y18" s="15"/>
      <c r="Z18" s="17"/>
      <c r="AA18" s="15" t="s">
        <v>80</v>
      </c>
      <c r="AB18" s="13">
        <v>43646</v>
      </c>
      <c r="AC18" s="13">
        <v>43646</v>
      </c>
      <c r="AD18" s="15" t="s">
        <v>92</v>
      </c>
      <c r="AE18" s="15"/>
      <c r="AF18" s="15"/>
    </row>
    <row r="19" spans="1:32" x14ac:dyDescent="0.25">
      <c r="A19" s="15">
        <v>2019</v>
      </c>
      <c r="B19" s="13">
        <v>43556</v>
      </c>
      <c r="C19" s="13">
        <v>43646</v>
      </c>
      <c r="D19" s="22">
        <v>2018</v>
      </c>
      <c r="E19" s="15">
        <v>2018</v>
      </c>
      <c r="F19" s="15" t="s">
        <v>77</v>
      </c>
      <c r="G19" s="15" t="s">
        <v>91</v>
      </c>
      <c r="H19" s="15">
        <v>584</v>
      </c>
      <c r="I19" s="15" t="s">
        <v>81</v>
      </c>
      <c r="J19" s="15" t="s">
        <v>104</v>
      </c>
      <c r="K19" s="15" t="s">
        <v>105</v>
      </c>
      <c r="L19" s="15" t="s">
        <v>78</v>
      </c>
      <c r="M19" s="15" t="s">
        <v>82</v>
      </c>
      <c r="N19" s="15" t="s">
        <v>83</v>
      </c>
      <c r="O19" s="15"/>
      <c r="P19" s="15" t="s">
        <v>78</v>
      </c>
      <c r="Q19" s="17" t="s">
        <v>87</v>
      </c>
      <c r="R19" s="15" t="s">
        <v>83</v>
      </c>
      <c r="S19" s="17" t="s">
        <v>87</v>
      </c>
      <c r="T19" s="17" t="s">
        <v>87</v>
      </c>
      <c r="U19" s="15" t="s">
        <v>106</v>
      </c>
      <c r="V19" s="15" t="s">
        <v>84</v>
      </c>
      <c r="W19" s="16">
        <v>0</v>
      </c>
      <c r="X19" s="17" t="s">
        <v>87</v>
      </c>
      <c r="Y19" s="15">
        <v>0</v>
      </c>
      <c r="Z19" s="17" t="s">
        <v>88</v>
      </c>
      <c r="AA19" s="15" t="s">
        <v>80</v>
      </c>
      <c r="AB19" s="13">
        <v>43646</v>
      </c>
      <c r="AC19" s="13">
        <v>43646</v>
      </c>
      <c r="AD19" s="15" t="s">
        <v>90</v>
      </c>
      <c r="AE19" s="6"/>
      <c r="AF19" s="6"/>
    </row>
    <row r="20" spans="1:32" x14ac:dyDescent="0.25">
      <c r="A20" s="15">
        <v>2019</v>
      </c>
      <c r="B20" s="13">
        <v>43466</v>
      </c>
      <c r="C20" s="13">
        <v>43555</v>
      </c>
      <c r="D20" s="22">
        <v>2019</v>
      </c>
      <c r="E20" s="15"/>
      <c r="F20" s="15" t="s">
        <v>77</v>
      </c>
      <c r="G20" s="15"/>
      <c r="H20" s="15" t="s">
        <v>78</v>
      </c>
      <c r="I20" s="15" t="s">
        <v>78</v>
      </c>
      <c r="J20" s="15" t="s">
        <v>78</v>
      </c>
      <c r="K20" s="15" t="s">
        <v>78</v>
      </c>
      <c r="L20" s="15" t="s">
        <v>78</v>
      </c>
      <c r="M20" s="15" t="s">
        <v>78</v>
      </c>
      <c r="N20" s="15" t="s">
        <v>78</v>
      </c>
      <c r="O20" s="15" t="s">
        <v>78</v>
      </c>
      <c r="P20" s="15">
        <v>0</v>
      </c>
      <c r="Q20" s="15"/>
      <c r="R20" s="15" t="s">
        <v>78</v>
      </c>
      <c r="S20" s="15"/>
      <c r="T20" s="15"/>
      <c r="U20" s="15"/>
      <c r="V20" s="15" t="s">
        <v>79</v>
      </c>
      <c r="W20" s="16"/>
      <c r="X20" s="17"/>
      <c r="Y20" s="15"/>
      <c r="Z20" s="17"/>
      <c r="AA20" s="15" t="s">
        <v>80</v>
      </c>
      <c r="AB20" s="13">
        <v>43555</v>
      </c>
      <c r="AC20" s="13">
        <v>43555</v>
      </c>
      <c r="AD20" s="15" t="s">
        <v>92</v>
      </c>
      <c r="AE20" s="6"/>
      <c r="AF20" s="6"/>
    </row>
    <row r="21" spans="1:32" x14ac:dyDescent="0.25">
      <c r="A21" s="15">
        <v>2018</v>
      </c>
      <c r="B21" s="13">
        <v>43374</v>
      </c>
      <c r="C21" s="13">
        <v>43465</v>
      </c>
      <c r="D21" s="22">
        <v>2018</v>
      </c>
      <c r="E21" s="15"/>
      <c r="F21" s="15" t="s">
        <v>77</v>
      </c>
      <c r="G21" s="15"/>
      <c r="H21" s="15" t="s">
        <v>78</v>
      </c>
      <c r="I21" s="15" t="s">
        <v>78</v>
      </c>
      <c r="J21" s="15" t="s">
        <v>78</v>
      </c>
      <c r="K21" s="15" t="s">
        <v>78</v>
      </c>
      <c r="L21" s="15" t="s">
        <v>78</v>
      </c>
      <c r="M21" s="15" t="s">
        <v>78</v>
      </c>
      <c r="N21" s="15" t="s">
        <v>78</v>
      </c>
      <c r="O21" s="15" t="s">
        <v>78</v>
      </c>
      <c r="P21" s="15">
        <v>0</v>
      </c>
      <c r="Q21" s="15"/>
      <c r="R21" s="15" t="s">
        <v>78</v>
      </c>
      <c r="S21" s="15"/>
      <c r="T21" s="15"/>
      <c r="U21" s="15"/>
      <c r="V21" s="15" t="s">
        <v>79</v>
      </c>
      <c r="W21" s="16"/>
      <c r="X21" s="17"/>
      <c r="Y21" s="15"/>
      <c r="Z21" s="17"/>
      <c r="AA21" s="15" t="s">
        <v>80</v>
      </c>
      <c r="AB21" s="13">
        <v>43465</v>
      </c>
      <c r="AC21" s="13">
        <v>43465</v>
      </c>
      <c r="AD21" s="15" t="s">
        <v>92</v>
      </c>
      <c r="AE21" s="6"/>
      <c r="AF21" s="6"/>
    </row>
    <row r="22" spans="1:32" x14ac:dyDescent="0.25">
      <c r="A22" s="15">
        <v>2018</v>
      </c>
      <c r="B22" s="13">
        <v>43282</v>
      </c>
      <c r="C22" s="13">
        <v>43373</v>
      </c>
      <c r="D22" s="22">
        <v>2018</v>
      </c>
      <c r="E22" s="15"/>
      <c r="F22" s="15" t="s">
        <v>77</v>
      </c>
      <c r="G22" s="15"/>
      <c r="H22" s="15" t="s">
        <v>78</v>
      </c>
      <c r="I22" s="15" t="s">
        <v>78</v>
      </c>
      <c r="J22" s="15" t="s">
        <v>78</v>
      </c>
      <c r="K22" s="15" t="s">
        <v>78</v>
      </c>
      <c r="L22" s="15" t="s">
        <v>78</v>
      </c>
      <c r="M22" s="15" t="s">
        <v>78</v>
      </c>
      <c r="N22" s="15" t="s">
        <v>78</v>
      </c>
      <c r="O22" s="15" t="s">
        <v>78</v>
      </c>
      <c r="P22" s="15">
        <v>0</v>
      </c>
      <c r="Q22" s="15"/>
      <c r="R22" s="15" t="s">
        <v>78</v>
      </c>
      <c r="S22" s="15"/>
      <c r="T22" s="15"/>
      <c r="U22" s="15"/>
      <c r="V22" s="15" t="s">
        <v>79</v>
      </c>
      <c r="W22" s="16"/>
      <c r="X22" s="17"/>
      <c r="Y22" s="15"/>
      <c r="Z22" s="17"/>
      <c r="AA22" s="15" t="s">
        <v>80</v>
      </c>
      <c r="AB22" s="13">
        <v>43373</v>
      </c>
      <c r="AC22" s="13">
        <v>43373</v>
      </c>
      <c r="AD22" s="15" t="s">
        <v>92</v>
      </c>
      <c r="AE22" s="6"/>
      <c r="AF22" s="6"/>
    </row>
    <row r="23" spans="1:32" x14ac:dyDescent="0.25">
      <c r="A23" s="15">
        <v>2018</v>
      </c>
      <c r="B23" s="13">
        <v>43191</v>
      </c>
      <c r="C23" s="13">
        <v>43281</v>
      </c>
      <c r="D23" s="22">
        <v>2018</v>
      </c>
      <c r="E23" s="15"/>
      <c r="F23" s="15" t="s">
        <v>77</v>
      </c>
      <c r="G23" s="15"/>
      <c r="H23" s="15" t="s">
        <v>78</v>
      </c>
      <c r="I23" s="15" t="s">
        <v>78</v>
      </c>
      <c r="J23" s="15" t="s">
        <v>78</v>
      </c>
      <c r="K23" s="15" t="s">
        <v>78</v>
      </c>
      <c r="L23" s="15" t="s">
        <v>78</v>
      </c>
      <c r="M23" s="15" t="s">
        <v>78</v>
      </c>
      <c r="N23" s="15" t="s">
        <v>78</v>
      </c>
      <c r="O23" s="15" t="s">
        <v>78</v>
      </c>
      <c r="P23" s="15">
        <v>0</v>
      </c>
      <c r="Q23" s="15"/>
      <c r="R23" s="15" t="s">
        <v>78</v>
      </c>
      <c r="S23" s="15"/>
      <c r="T23" s="15"/>
      <c r="U23" s="15"/>
      <c r="V23" s="15" t="s">
        <v>79</v>
      </c>
      <c r="W23" s="16"/>
      <c r="X23" s="17"/>
      <c r="Y23" s="15"/>
      <c r="Z23" s="17"/>
      <c r="AA23" s="15" t="s">
        <v>80</v>
      </c>
      <c r="AB23" s="13">
        <v>43281</v>
      </c>
      <c r="AC23" s="13">
        <v>43281</v>
      </c>
      <c r="AD23" s="15" t="s">
        <v>92</v>
      </c>
      <c r="AE23" s="6"/>
      <c r="AF23" s="6"/>
    </row>
    <row r="24" spans="1:32" x14ac:dyDescent="0.25">
      <c r="A24" s="15">
        <v>2018</v>
      </c>
      <c r="B24" s="13">
        <v>43101</v>
      </c>
      <c r="C24" s="13">
        <v>43190</v>
      </c>
      <c r="D24" s="22">
        <v>2018</v>
      </c>
      <c r="F24" t="s">
        <v>77</v>
      </c>
      <c r="H24" s="15" t="s">
        <v>78</v>
      </c>
      <c r="I24" s="15" t="s">
        <v>78</v>
      </c>
      <c r="J24" s="15" t="s">
        <v>78</v>
      </c>
      <c r="K24" s="15" t="s">
        <v>78</v>
      </c>
      <c r="L24" s="15" t="s">
        <v>78</v>
      </c>
      <c r="M24" s="15" t="s">
        <v>78</v>
      </c>
      <c r="N24" s="15" t="s">
        <v>78</v>
      </c>
      <c r="O24" s="15" t="s">
        <v>78</v>
      </c>
      <c r="P24" s="15">
        <v>1</v>
      </c>
      <c r="Q24" s="15"/>
      <c r="R24" s="15" t="s">
        <v>78</v>
      </c>
      <c r="S24" s="15"/>
      <c r="T24" s="15"/>
      <c r="U24" s="15"/>
      <c r="V24" s="15" t="s">
        <v>79</v>
      </c>
      <c r="W24" s="16"/>
      <c r="X24" s="17"/>
      <c r="Y24" s="15"/>
      <c r="Z24" s="17"/>
      <c r="AA24" s="15" t="s">
        <v>80</v>
      </c>
      <c r="AB24" s="13">
        <v>43190</v>
      </c>
      <c r="AC24" s="13">
        <v>43190</v>
      </c>
      <c r="AD24" s="1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5" xr:uid="{00000000-0002-0000-0000-000000000000}">
      <formula1>Hidden_15</formula1>
    </dataValidation>
  </dataValidations>
  <hyperlinks>
    <hyperlink ref="Q9" r:id="rId1" xr:uid="{B21F9E38-33F3-45EE-9379-8091D915143A}"/>
    <hyperlink ref="S9" r:id="rId2" xr:uid="{4EC4C025-93C1-488C-A4BA-54397EE4D3DF}"/>
    <hyperlink ref="T9" r:id="rId3" xr:uid="{4400650B-2705-44F2-A605-5D404E84D2FF}"/>
    <hyperlink ref="X9" r:id="rId4" xr:uid="{C5E54B59-63CC-47EE-97DC-99EB3F532932}"/>
    <hyperlink ref="Z9" r:id="rId5" location="29_Elaboracion_del_Programa_Anual_de_Auditorias" xr:uid="{8D12BBB4-8C92-48CB-BB82-04DD22F93B0E}"/>
    <hyperlink ref="Q17" r:id="rId6" xr:uid="{6860F485-3B13-4725-9087-997EA89C0619}"/>
    <hyperlink ref="S17" r:id="rId7" xr:uid="{96051AEA-C321-4CEB-9CE3-B25575ED26D8}"/>
    <hyperlink ref="T17" r:id="rId8" xr:uid="{3C19EB1D-1A93-45F7-A652-F74A7FF7BB22}"/>
    <hyperlink ref="S19" r:id="rId9" xr:uid="{14D59749-3623-4743-AADD-81DD5A829325}"/>
    <hyperlink ref="T19" r:id="rId10" xr:uid="{1D490121-C597-4C93-B0D1-B2AC2A67E459}"/>
    <hyperlink ref="X19" r:id="rId11" xr:uid="{2D86A4EE-B1D2-4136-9F9F-1DA02D9D72E4}"/>
    <hyperlink ref="Z19" r:id="rId12" location="29_Elaboracion_del_Programa_Anual_de_Auditorias" xr:uid="{4995E48F-D882-4FDC-B03B-611FD9BB3D3E}"/>
    <hyperlink ref="Z15:Z17" r:id="rId13" location="29_Elaboracion_del_Programa_Anual_de_Auditorias" display="https://www.asf.gob.mx/Section/52_Que_hacemos_y_como_lo_hacemos#29_Elaboracion_del_Programa_Anual_de_Auditorias" xr:uid="{19408240-D72E-451D-A27D-40AEA4B75C02}"/>
    <hyperlink ref="X15:X17" r:id="rId14" display="https://www.asf.gob.mx/Section/58_Informes_de_auditoria" xr:uid="{37AB6DA1-FE8E-4A23-90C5-1D21542A4FD9}"/>
    <hyperlink ref="Q15" r:id="rId15" xr:uid="{CED4A179-256B-44B1-98CD-ACE5109A055F}"/>
    <hyperlink ref="S15" r:id="rId16" xr:uid="{7F256DF5-D07C-4799-A60A-E5E74A7B01AE}"/>
    <hyperlink ref="T15" r:id="rId17" xr:uid="{4CB334B4-CDC0-4734-80E0-A4AC78E56C8F}"/>
    <hyperlink ref="Q19" r:id="rId18" xr:uid="{44D9C6FA-3A42-49A9-ABA8-A9BD664EC44B}"/>
    <hyperlink ref="Z14" r:id="rId19" location="29_Elaboracion_del_Programa_Anual_de_Auditorias" display="https://www.asf.gob.mx/Section/52_Que_hacemos_y_como_lo_hacemos#29_Elaboracion_del_Programa_Anual_de_Auditorias" xr:uid="{C8674602-5960-4EDE-BEDC-C0E4D0FB13EE}"/>
    <hyperlink ref="X14" r:id="rId20" display="https://www.asf.gob.mx/Section/58_Informes_de_auditoria" xr:uid="{820D2691-AAC7-47D5-BC4A-B06A5CB0E010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DELL1198122</cp:lastModifiedBy>
  <dcterms:created xsi:type="dcterms:W3CDTF">2018-06-26T20:24:08Z</dcterms:created>
  <dcterms:modified xsi:type="dcterms:W3CDTF">2021-02-19T20:44:40Z</dcterms:modified>
</cp:coreProperties>
</file>