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- REVISION 2018-2020\PNT CARGAS 2019-2020\XI\"/>
    </mc:Choice>
  </mc:AlternateContent>
  <xr:revisionPtr revIDLastSave="0" documentId="13_ncr:1_{E9416DB0-4012-48C0-B1AC-BD7447D5AA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<sst xmlns="http://schemas.openxmlformats.org/spreadsheetml/2006/main" count="2413" uniqueCount="361">
  <si>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</si>
  <si>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</si>
  <si>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</si>
  <si>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</si>
  <si>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</si>
  <si>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</si>
  <si>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</si>
  <si>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</si>
  <si>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</si>
  <si>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</si>
  <si>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</si>
  <si>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</si>
  <si>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</si>
  <si>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</si>
  <si>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</si>
  <si>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</si>
  <si>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</si>
  <si>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</si>
  <si>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</si>
  <si>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</si>
  <si>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</si>
  <si>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</si>
  <si>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</si>
  <si>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</si>
  <si>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</si>
  <si>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</si>
  <si>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</si>
  <si>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</si>
  <si>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</si>
  <si>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</si>
  <si>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</si>
  <si>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</si>
  <si>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</si>
  <si>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</si>
  <si>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</si>
  <si>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</si>
  <si>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</si>
  <si>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</si>
  <si>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</si>
  <si>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</si>
  <si>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</si>
  <si>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</si>
  <si>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</si>
  <si>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</si>
  <si>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</si>
  <si>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</si>
  <si>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</si>
  <si>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</si>
  <si>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</si>
  <si>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</si>
  <si>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</si>
  <si>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</si>
  <si>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</si>
  <si>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</si>
  <si>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</si>
  <si>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</si>
  <si>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</si>
  <si>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</si>
  <si>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</si>
  <si>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</si>
  <si>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01423-C2004-AA24-406-121001</t>
  </si>
  <si>
    <t>01420-C2004-B802-406-121001</t>
  </si>
  <si>
    <t>01420-C2004-B701-406-121001</t>
  </si>
  <si>
    <t>01402-C2004-0202-406-51121001</t>
  </si>
  <si>
    <t xml:space="preserve">01420-C2004-B802-406-121001 </t>
  </si>
  <si>
    <t>PEDRO JOEL</t>
  </si>
  <si>
    <t>RUBIO</t>
  </si>
  <si>
    <t>SIFUENTES</t>
  </si>
  <si>
    <t>URIEL SANTANA</t>
  </si>
  <si>
    <t xml:space="preserve">DE LOS SANTOS </t>
  </si>
  <si>
    <t>VARGAS</t>
  </si>
  <si>
    <t>RAMON EDUARDO</t>
  </si>
  <si>
    <t>MORENO</t>
  </si>
  <si>
    <t>RODRIGUEZ</t>
  </si>
  <si>
    <t>VICTOR HUGO</t>
  </si>
  <si>
    <t>REDONA</t>
  </si>
  <si>
    <t>VILLAVICENCIO</t>
  </si>
  <si>
    <t>JOSE GERARDO</t>
  </si>
  <si>
    <t>GONZALEZ</t>
  </si>
  <si>
    <t>MARQUEZ</t>
  </si>
  <si>
    <t>GRECIA</t>
  </si>
  <si>
    <t xml:space="preserve">BECEERA </t>
  </si>
  <si>
    <t>COTA</t>
  </si>
  <si>
    <t>JUAN MANUEL</t>
  </si>
  <si>
    <t>MAZARIEGOS</t>
  </si>
  <si>
    <t>MUÑOZ</t>
  </si>
  <si>
    <t>LENIN</t>
  </si>
  <si>
    <t>CANTÓN</t>
  </si>
  <si>
    <t>CORRAL</t>
  </si>
  <si>
    <t>MARÍA DEL CARMEN</t>
  </si>
  <si>
    <t>ALEMÁN</t>
  </si>
  <si>
    <t>OSCAR JESUS</t>
  </si>
  <si>
    <t>HERRERA</t>
  </si>
  <si>
    <t>MERCADO</t>
  </si>
  <si>
    <t>ANIBAL</t>
  </si>
  <si>
    <t>MALDONADO</t>
  </si>
  <si>
    <t>ISLAS</t>
  </si>
  <si>
    <t>OCTAVIO</t>
  </si>
  <si>
    <t>AGUILAR</t>
  </si>
  <si>
    <t>BECERRIL</t>
  </si>
  <si>
    <t>JORGE</t>
  </si>
  <si>
    <t>BELTRAN</t>
  </si>
  <si>
    <t>COLMENERO</t>
  </si>
  <si>
    <t>IRIS ANABEL</t>
  </si>
  <si>
    <t>CAZARES</t>
  </si>
  <si>
    <t>LUCERO</t>
  </si>
  <si>
    <t>ELIZABETH</t>
  </si>
  <si>
    <t>ESCOBAR</t>
  </si>
  <si>
    <t>CESEÑA</t>
  </si>
  <si>
    <t>DAVID KARIN</t>
  </si>
  <si>
    <t>GERALDO</t>
  </si>
  <si>
    <t>ZAMIRA LILIANA</t>
  </si>
  <si>
    <t>HERNANDEZ</t>
  </si>
  <si>
    <t>VALERIA IVETTE</t>
  </si>
  <si>
    <t xml:space="preserve">HERNANDEZ </t>
  </si>
  <si>
    <t>CORTEZ</t>
  </si>
  <si>
    <t>JOSE ALEXIS</t>
  </si>
  <si>
    <t>LOZANO</t>
  </si>
  <si>
    <t>OLACHEA</t>
  </si>
  <si>
    <t>KARLA EDITH</t>
  </si>
  <si>
    <t>MARTINEZ</t>
  </si>
  <si>
    <t>GARZA</t>
  </si>
  <si>
    <t>KARLA PATRICIA</t>
  </si>
  <si>
    <t xml:space="preserve">MAYORAL </t>
  </si>
  <si>
    <t>OJEDA</t>
  </si>
  <si>
    <t>IXCHEL ESTEFANIA</t>
  </si>
  <si>
    <t>MURILLO</t>
  </si>
  <si>
    <t>BUSTOS</t>
  </si>
  <si>
    <t>CLAUDIA</t>
  </si>
  <si>
    <t>TOLEDO</t>
  </si>
  <si>
    <t>NORMA KARINA</t>
  </si>
  <si>
    <t>SANTIAGO</t>
  </si>
  <si>
    <t>DANIEL</t>
  </si>
  <si>
    <t>DORLY RUBI</t>
  </si>
  <si>
    <t>URENDA</t>
  </si>
  <si>
    <t>RAFAEL</t>
  </si>
  <si>
    <t>VAZQUEZ</t>
  </si>
  <si>
    <t>ZAZUETA</t>
  </si>
  <si>
    <t>OLIVIA CANDELARIA</t>
  </si>
  <si>
    <t>VELAZQUEZ</t>
  </si>
  <si>
    <t>MEZA</t>
  </si>
  <si>
    <t>BLANCA ALICIA</t>
  </si>
  <si>
    <t>VICTORIA</t>
  </si>
  <si>
    <t>AVILA</t>
  </si>
  <si>
    <t>RIVERA</t>
  </si>
  <si>
    <t>NUÑEZ</t>
  </si>
  <si>
    <t>DULCE MARIA DE GUADALUPE</t>
  </si>
  <si>
    <t>LOPEZ</t>
  </si>
  <si>
    <t>CRUZ</t>
  </si>
  <si>
    <t>ROSARIO</t>
  </si>
  <si>
    <t>DIANA SOFIA</t>
  </si>
  <si>
    <t>PEREZ</t>
  </si>
  <si>
    <t>ATAMOROS</t>
  </si>
  <si>
    <t>NAHOMY GUADALUPE</t>
  </si>
  <si>
    <t>CUEVAS</t>
  </si>
  <si>
    <t>FAUSTO</t>
  </si>
  <si>
    <t>GARCIA</t>
  </si>
  <si>
    <t>PRADO</t>
  </si>
  <si>
    <t>LUCIA MICHELLE</t>
  </si>
  <si>
    <t>SALGADO</t>
  </si>
  <si>
    <t>TORRES</t>
  </si>
  <si>
    <t>CAROLINA</t>
  </si>
  <si>
    <t>JUAREZ</t>
  </si>
  <si>
    <t>JULIAN ALEJANDRO</t>
  </si>
  <si>
    <t>SOTO</t>
  </si>
  <si>
    <t>IBARRA</t>
  </si>
  <si>
    <t>DARWIN ALEJANDRO</t>
  </si>
  <si>
    <t>ANTONIO</t>
  </si>
  <si>
    <t>OLAIS</t>
  </si>
  <si>
    <t>VALADEZ</t>
  </si>
  <si>
    <t>AMAURI</t>
  </si>
  <si>
    <t>TORREBLANCA</t>
  </si>
  <si>
    <t>BARRIOS</t>
  </si>
  <si>
    <t>ALBERTO</t>
  </si>
  <si>
    <t>IGNOT</t>
  </si>
  <si>
    <t>GUEVARA</t>
  </si>
  <si>
    <t>GREGORIO LIBRADO</t>
  </si>
  <si>
    <t>GALINDO</t>
  </si>
  <si>
    <t>ALVAREZ</t>
  </si>
  <si>
    <t>No aplica</t>
  </si>
  <si>
    <t>auxiliar administrativo</t>
  </si>
  <si>
    <t>mantenimiento y limpieza</t>
  </si>
  <si>
    <t>psiquiatra</t>
  </si>
  <si>
    <t>NO APLICA</t>
  </si>
  <si>
    <t xml:space="preserve">DIRECCION DE RECURSOS HUMANOS </t>
  </si>
  <si>
    <t>LA NORMATIVIDAD DE LA CELEBRACION  CONTRATOS ES REGULADA POR LA SUBSECRETARIA DE ADMINISTRACION DE GOBIERNO DEL ESTADO</t>
  </si>
  <si>
    <t>01420-C2004-B802-530-121001</t>
  </si>
  <si>
    <t xml:space="preserve">BECERRA </t>
  </si>
  <si>
    <t xml:space="preserve">MARTINEZ </t>
  </si>
  <si>
    <t>JOSE MAURICIO</t>
  </si>
  <si>
    <t>LEAL</t>
  </si>
  <si>
    <t>MORALES</t>
  </si>
  <si>
    <t xml:space="preserve">JUAREZ </t>
  </si>
  <si>
    <t>ELIA FRANCIS</t>
  </si>
  <si>
    <t>MEDINA</t>
  </si>
  <si>
    <t>MOISES</t>
  </si>
  <si>
    <t>BERNAL</t>
  </si>
  <si>
    <t>ALICIA</t>
  </si>
  <si>
    <t xml:space="preserve">CORRAL </t>
  </si>
  <si>
    <t>ALEMAN</t>
  </si>
  <si>
    <t xml:space="preserve">AGUIAR </t>
  </si>
  <si>
    <t>ANDRES ARTURO</t>
  </si>
  <si>
    <t>AGUIÑAGA</t>
  </si>
  <si>
    <t>CAMPOS</t>
  </si>
  <si>
    <t>YELITZA</t>
  </si>
  <si>
    <t>AVILES</t>
  </si>
  <si>
    <t>MOLINA</t>
  </si>
  <si>
    <t>BELTRÁN</t>
  </si>
  <si>
    <t>KARLA VICTORIA</t>
  </si>
  <si>
    <t>ESTRADA</t>
  </si>
  <si>
    <t>VALERIA  IVETTE</t>
  </si>
  <si>
    <t>KATIA LIZBETH</t>
  </si>
  <si>
    <t>JOSÉ ALEXIS</t>
  </si>
  <si>
    <t>MAYORAL</t>
  </si>
  <si>
    <t>OSIRIS IVANOVA</t>
  </si>
  <si>
    <t>DORLY RUBÍ</t>
  </si>
  <si>
    <t>01402-C2004-0202-530-51121001</t>
  </si>
  <si>
    <t>AGUSTINA</t>
  </si>
  <si>
    <t>BAILON</t>
  </si>
  <si>
    <t>NAJERA</t>
  </si>
  <si>
    <t>LAURENTINA</t>
  </si>
  <si>
    <t>CASILLAS</t>
  </si>
  <si>
    <t>FELIPE DE JESUS</t>
  </si>
  <si>
    <t>BARRERA</t>
  </si>
  <si>
    <t>GUTIERREZ</t>
  </si>
  <si>
    <t>DE LA VEGA</t>
  </si>
  <si>
    <t>JOSE MANUEL</t>
  </si>
  <si>
    <t>TEXTA</t>
  </si>
  <si>
    <t>MAY</t>
  </si>
  <si>
    <t>ULISES</t>
  </si>
  <si>
    <t>SOLANO</t>
  </si>
  <si>
    <t>VIDAL</t>
  </si>
  <si>
    <t>GABRIELA</t>
  </si>
  <si>
    <t>SELENE VANESSA</t>
  </si>
  <si>
    <t>COSIO</t>
  </si>
  <si>
    <t>ORIANDY SAMANTHA</t>
  </si>
  <si>
    <t>MAGAÑA</t>
  </si>
  <si>
    <t>TALAMANTES</t>
  </si>
  <si>
    <t>ROSA MARCELA</t>
  </si>
  <si>
    <t>MEJÍA</t>
  </si>
  <si>
    <t xml:space="preserve">LEAL                                                 </t>
  </si>
  <si>
    <t xml:space="preserve">OLAIS                                                  </t>
  </si>
  <si>
    <t xml:space="preserve">TORREBLANCA                                  </t>
  </si>
  <si>
    <t xml:space="preserve">IGNOT                                                   </t>
  </si>
  <si>
    <t xml:space="preserve">GARCIA                                               </t>
  </si>
  <si>
    <t>https://drive.google.com/file/d/19EfN8k3L8NYWebuGZzydRW1EpOywi9Aj/view?usp=sharing</t>
  </si>
  <si>
    <t>https://drive.google.com/file/d/1TwPZwTEElBa537mPEZZN6weP-w9Yg-ye/view?usp=sharing</t>
  </si>
  <si>
    <t>https://drive.google.com/file/d/1w1DZliPziqq0Kk6onIqHiV3TSxb2i_iE/view?usp=sharing</t>
  </si>
  <si>
    <t>https://drive.google.com/file/d/1tsFTySTcefukotcPN8pjG1X4-BtriE0t/view?usp=sharing</t>
  </si>
  <si>
    <t>https://drive.google.com/file/d/12Q7NEvaK45siKGMbDnLoFgyjLAlpw04T/view?usp=sharing</t>
  </si>
  <si>
    <t>https://drive.google.com/file/d/1JeQtMI5WuIfIQ8OiEok5uKLUy8fwAYLm/view?usp=sharing</t>
  </si>
  <si>
    <t>https://drive.google.com/file/d/1x2op4QukMac6b0HqdJLlr0OqlFN4oFCh/view?usp=sharing</t>
  </si>
  <si>
    <t>https://drive.google.com/file/d/1pHrWGb_bQgvq8f0eTYMinVzHItK5qF5e/view?usp=sharing</t>
  </si>
  <si>
    <t>https://drive.google.com/file/d/1o0xB30ZLFpJqoc5ogxddyOLzGoAbqI39/view?usp=sharing</t>
  </si>
  <si>
    <t>https://drive.google.com/file/d/1TT2bHbTNZsiH4Zuxcy4Z1RwzZxzp9oGa/view?usp=sharing</t>
  </si>
  <si>
    <t>https://drive.google.com/file/d/1g-nZw319JCkatJ5LJc-BzDxNE5weRbsr/view?usp=sharing</t>
  </si>
  <si>
    <t>https://drive.google.com/file/d/1rwGA4pOWn3psN1p4z2_zrhq5dXWEKFhO/view?usp=sharing</t>
  </si>
  <si>
    <t>https://drive.google.com/file/d/1Fm-ERNJLoX1UPZRITcWQ65T-sh7aidvW/view?usp=sharing</t>
  </si>
  <si>
    <t>https://drive.google.com/file/d/1RLjwAg4iFnFoQk8M2DR3zGlVtmiLo--G/view?usp=sharing</t>
  </si>
  <si>
    <t>https://drive.google.com/file/d/1L4XlZ-SXgfCjWmfy8PBCTw_4ztSU7jtZ/view?usp=sharing</t>
  </si>
  <si>
    <t>https://drive.google.com/file/d/1gF9LX363HAPMl8QEQanQ1qToti4h0Whb/view?usp=sharing</t>
  </si>
  <si>
    <t>https://drive.google.com/file/d/1bnZzW1IjBbZZ4IPK4j7_K_znKjHGHsxm/view?usp=sharing</t>
  </si>
  <si>
    <t>https://drive.google.com/file/d/1Hb-fTdzOlw8pgwW4rueUkEtiUWsWQ3Di/view?usp=sharing</t>
  </si>
  <si>
    <t>https://drive.google.com/file/d/1_WQ2e1OVow4Q3qZ_K9EGIuJ7p9fuvPUm/view?usp=sharing</t>
  </si>
  <si>
    <t>https://drive.google.com/file/d/1bb-eQQfYhP2WhKTQaaXFi-bzLe0iFPC5/view?usp=sharing</t>
  </si>
  <si>
    <t>https://drive.google.com/file/d/1qbnKrc19KfWf3bpfTu7RJghVHS1pfT_g/view?usp=sharing</t>
  </si>
  <si>
    <t>https://drive.google.com/file/d/1oLfyIQpybZfNCNS0K2LhJe8Bd98Tbc3R/view?usp=sharing</t>
  </si>
  <si>
    <t>https://drive.google.com/file/d/1gub_tkGvdjhNg3i7wQD88_hf8ulIKhNj/view?usp=sharing</t>
  </si>
  <si>
    <t>https://drive.google.com/file/d/13FWffA2-YzBMDtU7gHkEj4-apHelq9KE/view?usp=sharing</t>
  </si>
  <si>
    <t>https://drive.google.com/file/d/1M9OkuFdfb9CcBQN7ELujZU0Q3A87vO8H/view?usp=sharing</t>
  </si>
  <si>
    <t>https://drive.google.com/file/d/12oRirIS_3bMe6PIBAguCIhzSKZSjBuiG/view?usp=sharing</t>
  </si>
  <si>
    <t>https://drive.google.com/file/d/1WXYE8BBWPsVn6MHCLJdqtdv39ib9pg_X/view?usp=sharing</t>
  </si>
  <si>
    <t>https://drive.google.com/file/d/1Hy6BrvWvAww4AfgiCRL-8ubCaORGe1-Y/view?usp=sharing</t>
  </si>
  <si>
    <t>https://drive.google.com/file/d/1pNkh9oCx_TsAAettW4zbIcKAzFiDJBJo/view?usp=sharing</t>
  </si>
  <si>
    <t>https://drive.google.com/file/d/1e4Y79ppuxuS7WMZpWJvGlzINCpk_E9pd/view?usp=sharing</t>
  </si>
  <si>
    <t>DAVID KARIN RAFAEL</t>
  </si>
  <si>
    <t>https://drive.google.com/file/d/1Om2dArjuyM78KqUi0tFOkNE49ZqFmxQ9/view?usp=sharing</t>
  </si>
  <si>
    <t>https://drive.google.com/file/d/1SGeqWquv9ko2_jEVi8N5Vo5ofeW8DTyi/view?usp=sharing</t>
  </si>
  <si>
    <t>https://drive.google.com/file/d/1XpRuz-K6HzVwFgTIwMFXQQ-tOyezARsc/view?usp=sharing</t>
  </si>
  <si>
    <t>https://drive.google.com/file/d/1pdHwaZep95qu3vUGhH6KslbwwiDGsEnm/view?usp=sharing</t>
  </si>
  <si>
    <t>https://drive.google.com/file/d/1xJQ1uDPwki_uodSJdHY8rmk720P-V6Pg/view?usp=sharing</t>
  </si>
  <si>
    <t>https://drive.google.com/file/d/1hB7A_bD2xUytrISacKT16bGT8u2Pxbij/view?usp=sharing</t>
  </si>
  <si>
    <t>https://drive.google.com/file/d/1Pn9kPQpTs1eJz6zyx1XNy5s8HR6nN7lK/view?usp=sharing</t>
  </si>
  <si>
    <t>https://drive.google.com/file/d/1_zvWHNWUhGt7e-bAV5g1JoG19MvVDQIN/view?usp=sharing</t>
  </si>
  <si>
    <t>https://drive.google.com/file/d/1Lu13k_hT1uDrht7RRhmZ_7jKzWx9Rcu6/view?usp=sharing</t>
  </si>
  <si>
    <t>https://drive.google.com/file/d/1ptADiQZp5TO_lstuQpj6m918AgaZMAhI/view?usp=sharing</t>
  </si>
  <si>
    <t>https://drive.google.com/file/d/1kq4vS7OrAuVG7OVs73HG4n4q0BPyMvNT/view?usp=sharing</t>
  </si>
  <si>
    <t>https://drive.google.com/file/d/1HJ2HgkK6r9B4jM0PiLpNTtX40RUvye-Q/view?usp=sharing</t>
  </si>
  <si>
    <t>https://drive.google.com/file/d/112m4V0S4VbW2q7apTfZXmC-FDZl_zSaE/view?usp=sharing</t>
  </si>
  <si>
    <t>https://drive.google.com/file/d/1Jvs-CRlWVqkPUcCdtg3ubsp7pQpA2_uE/view?usp=sharing</t>
  </si>
  <si>
    <t>https://drive.google.com/file/d/1wL5Fpwf-QWoLVyC7XUoDCymllJcnpHeT/view?usp=sharing</t>
  </si>
  <si>
    <t>https://drive.google.com/file/d/1eA8hj_DyfgUrvwJq_NcvftGgDfBys3p9/view?usp=sharing</t>
  </si>
  <si>
    <t>https://drive.google.com/file/d/1CcC4ioM3kqN1EhhwQmWK3W9mJ_i3US86/view?usp=sharing</t>
  </si>
  <si>
    <t>https://drive.google.com/file/d/1oXV_xTOg4zLsn4NtaygBETP-8Zs7K8ns/view?usp=sharing</t>
  </si>
  <si>
    <t>https://drive.google.com/file/d/1LSORqfFxyHDgWwh1npAE6vyAZW6Cd4F-/view?usp=sharing</t>
  </si>
  <si>
    <t>https://drive.google.com/file/d/1HGxwY-kiu4N_YzqFYzE6oMjPN5nio5s3/view?usp=sharing</t>
  </si>
  <si>
    <t>medico</t>
  </si>
  <si>
    <t>https://drive.google.com/file/d/1magH0KPcsSdCDBvtT8QPQ66ZZbK2d4fX/view?usp=sharing</t>
  </si>
  <si>
    <t>https://drive.google.com/file/d/1MCwP2Ru1VlpdUdOV3TbFVCRi54rcqRWY/view?usp=sharing</t>
  </si>
  <si>
    <t>https://drive.google.com/file/d/1IFhAGwz7BveBz2fU4voZXaKRmtrXZhUh/view?usp=sharing</t>
  </si>
  <si>
    <t>https://drive.google.com/file/d/1dvUa-eJWQ7zJ0VFQnp6QqHufvwRdIwMp/view?usp=sharing</t>
  </si>
  <si>
    <t>JESUS ALBERTO</t>
  </si>
  <si>
    <t xml:space="preserve">ANDRADE </t>
  </si>
  <si>
    <t>https://drive.google.com/file/d/17lcuxK8EVwHQjOub3c5RFQXB4wKJuk6g/view?usp=sharing</t>
  </si>
  <si>
    <t>https://drive.google.com/file/d/1vZn0f0tymOKYSRlOLN6Dbnd0Y3J332z6/view?usp=sharing</t>
  </si>
  <si>
    <t>https://drive.google.com/file/d/14AKiNRpPycCt1KULxEOMjeYe87CrjgM6/view?usp=sharing</t>
  </si>
  <si>
    <t>https://drive.google.com/file/d/1Cg9JS2nrS5XAX_0_gh2zqtYUvySKmxcU/view?usp=sharing</t>
  </si>
  <si>
    <t>https://drive.google.com/file/d/1I7gypV9oPTzfbFX7svk16xWXMx0a_k-t/view?usp=sharing</t>
  </si>
  <si>
    <t>https://drive.google.com/file/d/11SEfiXbiOWBagV7O_SelgD8MAkES5PoD/view?usp=sharing</t>
  </si>
  <si>
    <t>MARIA LUISA</t>
  </si>
  <si>
    <t>DIAZ</t>
  </si>
  <si>
    <t>https://drive.google.com/file/d/1Tp3_gHuNWkNe8GcGzCE-ZHT2APMQpeds/view?usp=sharing</t>
  </si>
  <si>
    <t>https://drive.google.com/file/d/1EferhVsuRAPM3fl-6tOYWWFK4Z1PoAO8/view?usp=sharing</t>
  </si>
  <si>
    <t>https://drive.google.com/file/d/19SC-H5pCP7MLaXrGA3aZKLge8mwy35qy/view?usp=sharing</t>
  </si>
  <si>
    <t>https://drive.google.com/file/d/1su64qIICc8vXWSITwLNkt_zB9GrgBJbc/view?usp=sharing</t>
  </si>
  <si>
    <t>https://drive.google.com/file/d/1MqSqb-P4ORHzG397rlwKHEDPhuQdYoA3/view?usp=sharing</t>
  </si>
  <si>
    <t>https://drive.google.com/file/d/11jcUnwxXBImvjuVHDSYEvqrv3Zw8MwPx/view?usp=sharing</t>
  </si>
  <si>
    <t>https://drive.google.com/file/d/1XhgxU3pMEyzQMvn_SCjyLXxwn4sOFhZ9/view?usp=sharing</t>
  </si>
  <si>
    <t xml:space="preserve">SERGIO ALBERTO </t>
  </si>
  <si>
    <t>ARZOLA</t>
  </si>
  <si>
    <t>JUÁREZ</t>
  </si>
  <si>
    <t>https://drive.google.com/file/d/1AZ9k5KzEwy3Zf92gLucGRTVA6kFY_Jpb/view?usp=sharing</t>
  </si>
  <si>
    <t>https://drive.google.com/file/d/1NgyA39z1-D7iTccLaPbrJYWu_VG2cR7k/view?usp=sharing</t>
  </si>
  <si>
    <t>https://drive.google.com/file/d/1ZccrOApIR0P9OTnwS0e-p7iLASsE6iea/view?usp=sharing</t>
  </si>
  <si>
    <t>https://drive.google.com/file/d/1aQxqHKHsjVVnTJFvhHjMEn_4NVL8rfNc/view?usp=sharing</t>
  </si>
  <si>
    <t>https://drive.google.com/file/d/1iSuhAXYxv2eaxVWWeNoT7wgKX7bUHLK_/view?usp=sharing</t>
  </si>
  <si>
    <t>https://drive.google.com/file/d/1zRm1vEjCYPTFWsLYLG5xeOZzIuT3gLKD/view?usp=sharing</t>
  </si>
  <si>
    <t>https://drive.google.com/file/d/1geMRewbPdvDohlnMzOTU4AWEmZdL6NAh/view?usp=sharing</t>
  </si>
  <si>
    <t>https://drive.google.com/file/d/1NjYGfd1U7GRBs6LifYZaxkh4kchnjw7E/view?usp=sharing</t>
  </si>
  <si>
    <t>https://drive.google.com/file/d/1bthaezmmdhkj6sicUX2z0wMPvBeYTF3w/view?usp=sharing</t>
  </si>
  <si>
    <t>https://drive.google.com/file/d/1GBznRxbYwfKWBcFw5PaA2OeHpqzvEuJ2/view?usp=sharing</t>
  </si>
  <si>
    <t>https://drive.google.com/file/d/1MjhoI90XAlbJIaLbLqFtWT7fGmOugJ_C/view?usp=sharing</t>
  </si>
  <si>
    <t>https://drive.google.com/file/d/19oMmPLIK_rA3GMuoVkAHbwz_aP1SX8nW/view?usp=sharing</t>
  </si>
  <si>
    <t>https://drive.google.com/file/d/1TvbTf_q4aEjxoLPDcIeZnt7308Q6XC4X/view?usp=sharing</t>
  </si>
  <si>
    <t>https://drive.google.com/file/d/1CVTqwU1qmQEljuhzHVcr6wIbvvUH45Xs/view?usp=sharing</t>
  </si>
  <si>
    <t>https://drive.google.com/file/d/1F8eLk75kwo4rY6vASwFN2-FdziFZvceP/view?usp=sharing</t>
  </si>
  <si>
    <t>https://drive.google.com/file/d/1m-TBTUse8vxr9vt33GiSm5wKYAfKU4t5/view?usp=sharing</t>
  </si>
  <si>
    <t>https://drive.google.com/file/d/1CKR8dU3lhHtMy3emvoAvJA9RUFl-N1gE/view?usp=sharing</t>
  </si>
  <si>
    <t>https://drive.google.com/file/d/1USQDditSuzR4UHMKU1viF6iOS88Xparf/view?usp=sharing</t>
  </si>
  <si>
    <t>https://drive.google.com/file/d/10Mqz6z_2Hwmz1v4HCVuOmjL83G6xrEL3/view?usp=sharing</t>
  </si>
  <si>
    <t>https://drive.google.com/file/d/1yQ_QivQ2dvunxG8vxZgOd6_zURdnNmmy/view?usp=sharing</t>
  </si>
  <si>
    <t>https://drive.google.com/file/d/1yhldOoLip9RgAPG5WtyYHVd4Cj3be0RV/view?usp=sharing</t>
  </si>
  <si>
    <t>https://drive.google.com/file/d/1lZWZ2WgGv0y_ocuyelzVWGHhRf3palje/view?usp=sharing</t>
  </si>
  <si>
    <t>https://drive.google.com/file/d/1LvgsFuIF0HcSNFQhcEs2ayy8S73-_wah/view?usp=sharing</t>
  </si>
  <si>
    <t>https://drive.google.com/file/d/1DJbRriel_NXa-OugLLt7fBA2Ppp1Wx-4/view?usp=sharing</t>
  </si>
  <si>
    <t>https://drive.google.com/file/d/1m9mN7GnbMTf01qpPg80H2gRsSp1xEbvF/view?usp=sharing</t>
  </si>
  <si>
    <t>https://drive.google.com/file/d/1dETxVcD9GmgLhmD0i8YUe-PaPzKc1hQR/view?usp=sharing</t>
  </si>
  <si>
    <t>https://drive.google.com/file/d/1DzGTuW6kzznc4UUxpSPtkuUhFsLCjQz-/view?usp=sharing</t>
  </si>
  <si>
    <t>https://drive.google.com/file/d/1Hkwf5PbVHkph5mQtLsnO_C1gtDIOAFCb/view?usp=sharing</t>
  </si>
  <si>
    <t>https://drive.google.com/file/d/1Bh9VEnLgEpUklYF2I5KB-MVsifhcWgid/view?usp=sharing</t>
  </si>
  <si>
    <t>https://drive.google.com/file/d/1LJwufcNgchsHopC1ba7MhfQn7bU_zmwz/view?usp=sharing</t>
  </si>
  <si>
    <t>https://drive.google.com/file/d/1j7vGeTdfUOH1WvzrJmaJnX8VrVHvJXAs/view?usp=sharing</t>
  </si>
  <si>
    <t>https://drive.google.com/file/d/1M30jMclFJ39YTdS0RBvRa-cFzlfP3tqq/view?usp=sharing</t>
  </si>
  <si>
    <t>https://drive.google.com/file/d/1s2W_OTogOsGMT33_sNhpIupHDdhGOa7r/view?usp=sharing</t>
  </si>
  <si>
    <t>https://drive.google.com/file/d/1DwGJivDbJuz0jzBqC-NVU7i4yYH584Yn/view?usp=sharing</t>
  </si>
  <si>
    <t>https://drive.google.com/file/d/1wywhaAxiPpeD1pb5Hj-J-h3GHhMvx9Mu/view?usp=sharing</t>
  </si>
  <si>
    <t>https://drive.google.com/file/d/1jxdtxJekSb0-K8t7-xNrBC5yNyPmiZlp/view?usp=sharing</t>
  </si>
  <si>
    <t>https://drive.google.com/file/d/17KJ292Egynw7BkM__MkWCUBuMbCNJ3-A/view?usp=sharing</t>
  </si>
  <si>
    <t>tecnico</t>
  </si>
  <si>
    <t>ayundate cocina</t>
  </si>
  <si>
    <t>ayudante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</si>
</sst>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80A]dd/mm/yyyy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</font>
    <font>
      <sz val="11"/>
      <color indexed="64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ont="1" applyBorder="1"/>
    <xf numFmtId="14" fontId="0" fillId="0" borderId="0" xfId="0" applyNumberFormat="1" applyFont="1" applyBorder="1"/>
    <xf numFmtId="0" fontId="8" fillId="3" borderId="0" xfId="0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0" fillId="3" borderId="0" xfId="0" applyFont="1" applyFill="1" applyBorder="1" applyAlignment="1"/>
    <xf numFmtId="0" fontId="7" fillId="3" borderId="0" xfId="0" applyFont="1" applyFill="1" applyBorder="1" applyAlignment="1"/>
    <xf numFmtId="14" fontId="7" fillId="0" borderId="0" xfId="0" applyNumberFormat="1" applyFont="1" applyBorder="1" applyAlignment="1"/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14" fontId="7" fillId="3" borderId="0" xfId="0" applyNumberFormat="1" applyFont="1" applyFill="1" applyBorder="1" applyAlignment="1"/>
    <xf numFmtId="0" fontId="3" fillId="3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/>
    <xf numFmtId="0" fontId="12" fillId="3" borderId="0" xfId="1" applyNumberFormat="1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3" borderId="0" xfId="1" applyNumberFormat="1" applyFill="1" applyBorder="1" applyAlignment="1">
      <alignment horizontal="left" vertical="center"/>
    </xf>
    <xf numFmtId="49" fontId="6" fillId="3" borderId="0" xfId="1" applyNumberFormat="1" applyFill="1" applyBorder="1" applyAlignment="1">
      <alignment horizontal="left" vertical="center"/>
    </xf>
    <xf numFmtId="0" fontId="0" fillId="3" borderId="0" xfId="0" applyFill="1" applyBorder="1" applyAlignment="1"/>
    <xf numFmtId="2" fontId="0" fillId="0" borderId="0" xfId="0" applyNumberFormat="1"/>
    <xf numFmtId="2" fontId="0" fillId="3" borderId="0" xfId="0" applyNumberFormat="1" applyFill="1" applyBorder="1"/>
    <xf numFmtId="2" fontId="0" fillId="3" borderId="0" xfId="0" applyNumberFormat="1" applyFill="1" applyBorder="1" applyAlignment="1"/>
    <xf numFmtId="0" fontId="0" fillId="3" borderId="0" xfId="0" applyFill="1" applyBorder="1"/>
    <xf numFmtId="0" fontId="6" fillId="3" borderId="0" xfId="1" applyFill="1" applyBorder="1" applyAlignment="1">
      <alignment vertical="center"/>
    </xf>
    <xf numFmtId="0" fontId="6" fillId="3" borderId="0" xfId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wrapText="1"/>
    </xf>
    <xf numFmtId="0" fontId="0" fillId="0" borderId="0" xfId="0" applyBorder="1"/>
    <xf numFmtId="164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6" fillId="0" borderId="0" xfId="1" applyBorder="1" applyAlignment="1"/>
    <xf numFmtId="14" fontId="0" fillId="0" borderId="0" xfId="0" applyNumberForma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 wrapText="1"/>
    </xf>
    <xf numFmtId="0" fontId="6" fillId="3" borderId="0" xfId="1" applyFill="1" applyBorder="1" applyAlignment="1"/>
    <xf numFmtId="2" fontId="0" fillId="0" borderId="0" xfId="0" applyNumberFormat="1" applyBorder="1"/>
    <xf numFmtId="0" fontId="3" fillId="3" borderId="0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0" fontId="12" fillId="0" borderId="0" xfId="1" applyFont="1" applyBorder="1" applyAlignment="1"/>
    <xf numFmtId="0" fontId="12" fillId="3" borderId="0" xfId="1" applyFont="1" applyFill="1" applyBorder="1" applyAlignment="1"/>
    <xf numFmtId="0" fontId="12" fillId="3" borderId="0" xfId="1" applyFont="1" applyFill="1" applyBorder="1" applyAlignment="1">
      <alignment vertical="center"/>
    </xf>
    <xf numFmtId="49" fontId="12" fillId="3" borderId="0" xfId="1" applyNumberFormat="1" applyFont="1" applyFill="1" applyBorder="1" applyAlignment="1">
      <alignment horizontal="left" vertical="center"/>
    </xf>
    <xf numFmtId="0" fontId="12" fillId="3" borderId="0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 applyBorder="1"/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14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6" fillId="0" borderId="0" xfId="1" applyFill="1" applyBorder="1" applyAlignment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su64qIICc8vXWSITwLNkt_zB9GrgBJbc/view?usp=sharing" TargetMode="External"/><Relationship Id="rId299" Type="http://schemas.openxmlformats.org/officeDocument/2006/relationships/hyperlink" Target="https://drive.google.com/file/d/14AKiNRpPycCt1KULxEOMjeYe87CrjgM6/view?usp=sharing" TargetMode="External"/><Relationship Id="rId21" Type="http://schemas.openxmlformats.org/officeDocument/2006/relationships/hyperlink" Target="https://drive.google.com/file/d/1g-nZw319JCkatJ5LJc-BzDxNE5weRbsr/view?usp=sharing" TargetMode="External"/><Relationship Id="rId42" Type="http://schemas.openxmlformats.org/officeDocument/2006/relationships/hyperlink" Target="https://drive.google.com/file/d/1gub_tkGvdjhNg3i7wQD88_hf8ulIKhNj/view?usp=sharing" TargetMode="External"/><Relationship Id="rId63" Type="http://schemas.openxmlformats.org/officeDocument/2006/relationships/hyperlink" Target="https://drive.google.com/file/d/1pdHwaZep95qu3vUGhH6KslbwwiDGsEnm/view?usp=sharing" TargetMode="External"/><Relationship Id="rId84" Type="http://schemas.openxmlformats.org/officeDocument/2006/relationships/hyperlink" Target="https://drive.google.com/file/d/1CcC4ioM3kqN1EhhwQmWK3W9mJ_i3US86/view?usp=sharing" TargetMode="External"/><Relationship Id="rId138" Type="http://schemas.openxmlformats.org/officeDocument/2006/relationships/hyperlink" Target="https://drive.google.com/file/d/1NjYGfd1U7GRBs6LifYZaxkh4kchnjw7E/view?usp=sharing" TargetMode="External"/><Relationship Id="rId159" Type="http://schemas.openxmlformats.org/officeDocument/2006/relationships/hyperlink" Target="https://drive.google.com/file/d/10Mqz6z_2Hwmz1v4HCVuOmjL83G6xrEL3/view?usp=sharing" TargetMode="External"/><Relationship Id="rId324" Type="http://schemas.openxmlformats.org/officeDocument/2006/relationships/hyperlink" Target="https://drive.google.com/file/d/1aQxqHKHsjVVnTJFvhHjMEn_4NVL8rfNc/view?usp=sharing" TargetMode="External"/><Relationship Id="rId345" Type="http://schemas.openxmlformats.org/officeDocument/2006/relationships/hyperlink" Target="https://drive.google.com/file/d/1CVTqwU1qmQEljuhzHVcr6wIbvvUH45Xs/view?usp=sharing" TargetMode="External"/><Relationship Id="rId366" Type="http://schemas.openxmlformats.org/officeDocument/2006/relationships/hyperlink" Target="https://drive.google.com/file/d/1m9mN7GnbMTf01qpPg80H2gRsSp1xEbvF/view?usp=sharing" TargetMode="External"/><Relationship Id="rId387" Type="http://schemas.openxmlformats.org/officeDocument/2006/relationships/hyperlink" Target="https://drive.google.com/file/d/1jxdtxJekSb0-K8t7-xNrBC5yNyPmiZlp/view?usp=sharing" TargetMode="External"/><Relationship Id="rId170" Type="http://schemas.openxmlformats.org/officeDocument/2006/relationships/hyperlink" Target="https://drive.google.com/file/d/1m9mN7GnbMTf01qpPg80H2gRsSp1xEbvF/view?usp=sharing" TargetMode="External"/><Relationship Id="rId191" Type="http://schemas.openxmlformats.org/officeDocument/2006/relationships/hyperlink" Target="https://drive.google.com/file/d/1jxdtxJekSb0-K8t7-xNrBC5yNyPmiZlp/view?usp=sharing" TargetMode="External"/><Relationship Id="rId205" Type="http://schemas.openxmlformats.org/officeDocument/2006/relationships/hyperlink" Target="https://drive.google.com/file/d/12Q7NEvaK45siKGMbDnLoFgyjLAlpw04T/view?usp=sharing" TargetMode="External"/><Relationship Id="rId226" Type="http://schemas.openxmlformats.org/officeDocument/2006/relationships/hyperlink" Target="https://drive.google.com/file/d/1gF9LX363HAPMl8QEQanQ1qToti4h0Whb/view?usp=sharing" TargetMode="External"/><Relationship Id="rId247" Type="http://schemas.openxmlformats.org/officeDocument/2006/relationships/hyperlink" Target="https://drive.google.com/file/d/1Hy6BrvWvAww4AfgiCRL-8ubCaORGe1-Y/view?usp=sharing" TargetMode="External"/><Relationship Id="rId107" Type="http://schemas.openxmlformats.org/officeDocument/2006/relationships/hyperlink" Target="https://drive.google.com/file/d/1I7gypV9oPTzfbFX7svk16xWXMx0a_k-t/view?usp=sharing" TargetMode="External"/><Relationship Id="rId268" Type="http://schemas.openxmlformats.org/officeDocument/2006/relationships/hyperlink" Target="https://drive.google.com/file/d/1kq4vS7OrAuVG7OVs73HG4n4q0BPyMvNT/view?usp=sharing" TargetMode="External"/><Relationship Id="rId289" Type="http://schemas.openxmlformats.org/officeDocument/2006/relationships/hyperlink" Target="https://drive.google.com/file/d/1IFhAGwz7BveBz2fU4voZXaKRmtrXZhUh/view?usp=sharing" TargetMode="External"/><Relationship Id="rId11" Type="http://schemas.openxmlformats.org/officeDocument/2006/relationships/hyperlink" Target="https://drive.google.com/file/d/1JeQtMI5WuIfIQ8OiEok5uKLUy8fwAYLm/view?usp=sharing" TargetMode="External"/><Relationship Id="rId32" Type="http://schemas.openxmlformats.org/officeDocument/2006/relationships/hyperlink" Target="https://drive.google.com/file/d/1bnZzW1IjBbZZ4IPK4j7_K_znKjHGHsxm/view?usp=sharing" TargetMode="External"/><Relationship Id="rId53" Type="http://schemas.openxmlformats.org/officeDocument/2006/relationships/hyperlink" Target="https://drive.google.com/file/d/1WXYE8BBWPsVn6MHCLJdqtdv39ib9pg_X/view?usp=sharing" TargetMode="External"/><Relationship Id="rId74" Type="http://schemas.openxmlformats.org/officeDocument/2006/relationships/hyperlink" Target="https://drive.google.com/file/d/1HJ2HgkK6r9B4jM0PiLpNTtX40RUvye-Q/view?usp=sharing" TargetMode="External"/><Relationship Id="rId128" Type="http://schemas.openxmlformats.org/officeDocument/2006/relationships/hyperlink" Target="https://drive.google.com/file/d/1ZccrOApIR0P9OTnwS0e-p7iLASsE6iea/view?usp=sharing" TargetMode="External"/><Relationship Id="rId149" Type="http://schemas.openxmlformats.org/officeDocument/2006/relationships/hyperlink" Target="https://drive.google.com/file/d/1CVTqwU1qmQEljuhzHVcr6wIbvvUH45Xs/view?usp=sharing" TargetMode="External"/><Relationship Id="rId314" Type="http://schemas.openxmlformats.org/officeDocument/2006/relationships/hyperlink" Target="https://drive.google.com/file/d/1MqSqb-P4ORHzG397rlwKHEDPhuQdYoA3/view?usp=sharing" TargetMode="External"/><Relationship Id="rId335" Type="http://schemas.openxmlformats.org/officeDocument/2006/relationships/hyperlink" Target="https://drive.google.com/file/d/1bthaezmmdhkj6sicUX2z0wMPvBeYTF3w/view?usp=sharing" TargetMode="External"/><Relationship Id="rId356" Type="http://schemas.openxmlformats.org/officeDocument/2006/relationships/hyperlink" Target="https://drive.google.com/file/d/1yQ_QivQ2dvunxG8vxZgOd6_zURdnNmmy/view?usp=sharing" TargetMode="External"/><Relationship Id="rId377" Type="http://schemas.openxmlformats.org/officeDocument/2006/relationships/hyperlink" Target="https://drive.google.com/file/d/1j7vGeTdfUOH1WvzrJmaJnX8VrVHvJXAs/view?usp=sharing" TargetMode="External"/><Relationship Id="rId5" Type="http://schemas.openxmlformats.org/officeDocument/2006/relationships/hyperlink" Target="https://drive.google.com/file/d/1w1DZliPziqq0Kk6onIqHiV3TSxb2i_iE/view?usp=sharing" TargetMode="External"/><Relationship Id="rId95" Type="http://schemas.openxmlformats.org/officeDocument/2006/relationships/hyperlink" Target="https://drive.google.com/file/d/1IFhAGwz7BveBz2fU4voZXaKRmtrXZhUh/view?usp=sharing" TargetMode="External"/><Relationship Id="rId160" Type="http://schemas.openxmlformats.org/officeDocument/2006/relationships/hyperlink" Target="https://drive.google.com/file/d/1yQ_QivQ2dvunxG8vxZgOd6_zURdnNmmy/view?usp=sharing" TargetMode="External"/><Relationship Id="rId181" Type="http://schemas.openxmlformats.org/officeDocument/2006/relationships/hyperlink" Target="https://drive.google.com/file/d/1j7vGeTdfUOH1WvzrJmaJnX8VrVHvJXAs/view?usp=sharing" TargetMode="External"/><Relationship Id="rId216" Type="http://schemas.openxmlformats.org/officeDocument/2006/relationships/hyperlink" Target="https://drive.google.com/file/d/1g-nZw319JCkatJ5LJc-BzDxNE5weRbsr/view?usp=sharing" TargetMode="External"/><Relationship Id="rId237" Type="http://schemas.openxmlformats.org/officeDocument/2006/relationships/hyperlink" Target="https://drive.google.com/file/d/1gub_tkGvdjhNg3i7wQD88_hf8ulIKhNj/view?usp=sharing" TargetMode="External"/><Relationship Id="rId258" Type="http://schemas.openxmlformats.org/officeDocument/2006/relationships/hyperlink" Target="https://drive.google.com/file/d/1pdHwaZep95qu3vUGhH6KslbwwiDGsEnm/view?usp=sharing" TargetMode="External"/><Relationship Id="rId279" Type="http://schemas.openxmlformats.org/officeDocument/2006/relationships/hyperlink" Target="https://drive.google.com/file/d/1CcC4ioM3kqN1EhhwQmWK3W9mJ_i3US86/view?usp=sharing" TargetMode="External"/><Relationship Id="rId22" Type="http://schemas.openxmlformats.org/officeDocument/2006/relationships/hyperlink" Target="https://drive.google.com/file/d/1g-nZw319JCkatJ5LJc-BzDxNE5weRbsr/view?usp=sharing" TargetMode="External"/><Relationship Id="rId43" Type="http://schemas.openxmlformats.org/officeDocument/2006/relationships/hyperlink" Target="https://drive.google.com/file/d/1gub_tkGvdjhNg3i7wQD88_hf8ulIKhNj/view?usp=sharing" TargetMode="External"/><Relationship Id="rId64" Type="http://schemas.openxmlformats.org/officeDocument/2006/relationships/hyperlink" Target="https://drive.google.com/file/d/1xJQ1uDPwki_uodSJdHY8rmk720P-V6Pg/view?usp=sharing" TargetMode="External"/><Relationship Id="rId118" Type="http://schemas.openxmlformats.org/officeDocument/2006/relationships/hyperlink" Target="https://drive.google.com/file/d/1su64qIICc8vXWSITwLNkt_zB9GrgBJbc/view?usp=sharing" TargetMode="External"/><Relationship Id="rId139" Type="http://schemas.openxmlformats.org/officeDocument/2006/relationships/hyperlink" Target="https://drive.google.com/file/d/1bthaezmmdhkj6sicUX2z0wMPvBeYTF3w/view?usp=sharing" TargetMode="External"/><Relationship Id="rId290" Type="http://schemas.openxmlformats.org/officeDocument/2006/relationships/hyperlink" Target="https://drive.google.com/file/d/1IFhAGwz7BveBz2fU4voZXaKRmtrXZhUh/view?usp=sharing" TargetMode="External"/><Relationship Id="rId304" Type="http://schemas.openxmlformats.org/officeDocument/2006/relationships/hyperlink" Target="https://drive.google.com/file/d/11SEfiXbiOWBagV7O_SelgD8MAkES5PoD/view?usp=sharing" TargetMode="External"/><Relationship Id="rId325" Type="http://schemas.openxmlformats.org/officeDocument/2006/relationships/hyperlink" Target="https://drive.google.com/file/d/1aQxqHKHsjVVnTJFvhHjMEn_4NVL8rfNc/view?usp=sharing" TargetMode="External"/><Relationship Id="rId346" Type="http://schemas.openxmlformats.org/officeDocument/2006/relationships/hyperlink" Target="https://drive.google.com/file/d/1F8eLk75kwo4rY6vASwFN2-FdziFZvceP/view?usp=sharing" TargetMode="External"/><Relationship Id="rId367" Type="http://schemas.openxmlformats.org/officeDocument/2006/relationships/hyperlink" Target="https://drive.google.com/file/d/1dETxVcD9GmgLhmD0i8YUe-PaPzKc1hQR/view?usp=sharing" TargetMode="External"/><Relationship Id="rId388" Type="http://schemas.openxmlformats.org/officeDocument/2006/relationships/hyperlink" Target="https://drive.google.com/file/d/17KJ292Egynw7BkM__MkWCUBuMbCNJ3-A/view?usp=sharing" TargetMode="External"/><Relationship Id="rId85" Type="http://schemas.openxmlformats.org/officeDocument/2006/relationships/hyperlink" Target="https://drive.google.com/file/d/1oXV_xTOg4zLsn4NtaygBETP-8Zs7K8ns/view?usp=sharing" TargetMode="External"/><Relationship Id="rId150" Type="http://schemas.openxmlformats.org/officeDocument/2006/relationships/hyperlink" Target="https://drive.google.com/file/d/1CVTqwU1qmQEljuhzHVcr6wIbvvUH45Xs/view?usp=sharing" TargetMode="External"/><Relationship Id="rId171" Type="http://schemas.openxmlformats.org/officeDocument/2006/relationships/hyperlink" Target="https://drive.google.com/file/d/1m9mN7GnbMTf01qpPg80H2gRsSp1xEbvF/view?usp=sharing" TargetMode="External"/><Relationship Id="rId192" Type="http://schemas.openxmlformats.org/officeDocument/2006/relationships/hyperlink" Target="https://drive.google.com/file/d/1jxdtxJekSb0-K8t7-xNrBC5yNyPmiZlp/view?usp=sharing" TargetMode="External"/><Relationship Id="rId206" Type="http://schemas.openxmlformats.org/officeDocument/2006/relationships/hyperlink" Target="https://drive.google.com/file/d/1JeQtMI5WuIfIQ8OiEok5uKLUy8fwAYLm/view?usp=sharing" TargetMode="External"/><Relationship Id="rId227" Type="http://schemas.openxmlformats.org/officeDocument/2006/relationships/hyperlink" Target="https://drive.google.com/file/d/1bnZzW1IjBbZZ4IPK4j7_K_znKjHGHsxm/view?usp=sharing" TargetMode="External"/><Relationship Id="rId248" Type="http://schemas.openxmlformats.org/officeDocument/2006/relationships/hyperlink" Target="https://drive.google.com/file/d/1WXYE8BBWPsVn6MHCLJdqtdv39ib9pg_X/view?usp=sharing" TargetMode="External"/><Relationship Id="rId269" Type="http://schemas.openxmlformats.org/officeDocument/2006/relationships/hyperlink" Target="https://drive.google.com/file/d/1HJ2HgkK6r9B4jM0PiLpNTtX40RUvye-Q/view?usp=sharing" TargetMode="External"/><Relationship Id="rId12" Type="http://schemas.openxmlformats.org/officeDocument/2006/relationships/hyperlink" Target="https://drive.google.com/file/d/1JeQtMI5WuIfIQ8OiEok5uKLUy8fwAYLm/view?usp=sharing" TargetMode="External"/><Relationship Id="rId33" Type="http://schemas.openxmlformats.org/officeDocument/2006/relationships/hyperlink" Target="https://drive.google.com/file/d/1Hb-fTdzOlw8pgwW4rueUkEtiUWsWQ3Di/view?usp=sharing" TargetMode="External"/><Relationship Id="rId108" Type="http://schemas.openxmlformats.org/officeDocument/2006/relationships/hyperlink" Target="https://drive.google.com/file/d/1I7gypV9oPTzfbFX7svk16xWXMx0a_k-t/view?usp=sharing" TargetMode="External"/><Relationship Id="rId129" Type="http://schemas.openxmlformats.org/officeDocument/2006/relationships/hyperlink" Target="https://drive.google.com/file/d/1aQxqHKHsjVVnTJFvhHjMEn_4NVL8rfNc/view?usp=sharing" TargetMode="External"/><Relationship Id="rId280" Type="http://schemas.openxmlformats.org/officeDocument/2006/relationships/hyperlink" Target="https://drive.google.com/file/d/1oXV_xTOg4zLsn4NtaygBETP-8Zs7K8ns/view?usp=sharing" TargetMode="External"/><Relationship Id="rId315" Type="http://schemas.openxmlformats.org/officeDocument/2006/relationships/hyperlink" Target="https://drive.google.com/file/d/1MqSqb-P4ORHzG397rlwKHEDPhuQdYoA3/view?usp=sharing" TargetMode="External"/><Relationship Id="rId336" Type="http://schemas.openxmlformats.org/officeDocument/2006/relationships/hyperlink" Target="https://drive.google.com/file/d/1GBznRxbYwfKWBcFw5PaA2OeHpqzvEuJ2/view?usp=sharing" TargetMode="External"/><Relationship Id="rId357" Type="http://schemas.openxmlformats.org/officeDocument/2006/relationships/hyperlink" Target="https://drive.google.com/file/d/1yhldOoLip9RgAPG5WtyYHVd4Cj3be0RV/view?usp=sharing" TargetMode="External"/><Relationship Id="rId54" Type="http://schemas.openxmlformats.org/officeDocument/2006/relationships/hyperlink" Target="https://drive.google.com/file/d/1pNkh9oCx_TsAAettW4zbIcKAzFiDJBJo/view?usp=sharing" TargetMode="External"/><Relationship Id="rId75" Type="http://schemas.openxmlformats.org/officeDocument/2006/relationships/hyperlink" Target="https://drive.google.com/file/d/1HJ2HgkK6r9B4jM0PiLpNTtX40RUvye-Q/view?usp=sharing" TargetMode="External"/><Relationship Id="rId96" Type="http://schemas.openxmlformats.org/officeDocument/2006/relationships/hyperlink" Target="https://drive.google.com/file/d/1dvUa-eJWQ7zJ0VFQnp6QqHufvwRdIwMp/view?usp=sharing" TargetMode="External"/><Relationship Id="rId140" Type="http://schemas.openxmlformats.org/officeDocument/2006/relationships/hyperlink" Target="https://drive.google.com/file/d/1bthaezmmdhkj6sicUX2z0wMPvBeYTF3w/view?usp=sharing" TargetMode="External"/><Relationship Id="rId161" Type="http://schemas.openxmlformats.org/officeDocument/2006/relationships/hyperlink" Target="https://drive.google.com/file/d/1yQ_QivQ2dvunxG8vxZgOd6_zURdnNmmy/view?usp=sharing" TargetMode="External"/><Relationship Id="rId182" Type="http://schemas.openxmlformats.org/officeDocument/2006/relationships/hyperlink" Target="https://drive.google.com/file/d/1j7vGeTdfUOH1WvzrJmaJnX8VrVHvJXAs/view?usp=sharing" TargetMode="External"/><Relationship Id="rId217" Type="http://schemas.openxmlformats.org/officeDocument/2006/relationships/hyperlink" Target="https://drive.google.com/file/d/1g-nZw319JCkatJ5LJc-BzDxNE5weRbsr/view?usp=sharing" TargetMode="External"/><Relationship Id="rId378" Type="http://schemas.openxmlformats.org/officeDocument/2006/relationships/hyperlink" Target="https://drive.google.com/file/d/1M30jMclFJ39YTdS0RBvRa-cFzlfP3tqq/view?usp=sharing" TargetMode="External"/><Relationship Id="rId6" Type="http://schemas.openxmlformats.org/officeDocument/2006/relationships/hyperlink" Target="https://drive.google.com/file/d/1w1DZliPziqq0Kk6onIqHiV3TSxb2i_iE/view?usp=sharing" TargetMode="External"/><Relationship Id="rId238" Type="http://schemas.openxmlformats.org/officeDocument/2006/relationships/hyperlink" Target="https://drive.google.com/file/d/1gub_tkGvdjhNg3i7wQD88_hf8ulIKhNj/view?usp=sharing" TargetMode="External"/><Relationship Id="rId259" Type="http://schemas.openxmlformats.org/officeDocument/2006/relationships/hyperlink" Target="https://drive.google.com/file/d/1xJQ1uDPwki_uodSJdHY8rmk720P-V6Pg/view?usp=sharing" TargetMode="External"/><Relationship Id="rId23" Type="http://schemas.openxmlformats.org/officeDocument/2006/relationships/hyperlink" Target="https://drive.google.com/file/d/1rwGA4pOWn3psN1p4z2_zrhq5dXWEKFhO/view?usp=sharing" TargetMode="External"/><Relationship Id="rId119" Type="http://schemas.openxmlformats.org/officeDocument/2006/relationships/hyperlink" Target="https://drive.google.com/file/d/1MqSqb-P4ORHzG397rlwKHEDPhuQdYoA3/view?usp=sharing" TargetMode="External"/><Relationship Id="rId270" Type="http://schemas.openxmlformats.org/officeDocument/2006/relationships/hyperlink" Target="https://drive.google.com/file/d/1HJ2HgkK6r9B4jM0PiLpNTtX40RUvye-Q/view?usp=sharing" TargetMode="External"/><Relationship Id="rId291" Type="http://schemas.openxmlformats.org/officeDocument/2006/relationships/hyperlink" Target="https://drive.google.com/file/d/1dvUa-eJWQ7zJ0VFQnp6QqHufvwRdIwMp/view?usp=sharing" TargetMode="External"/><Relationship Id="rId305" Type="http://schemas.openxmlformats.org/officeDocument/2006/relationships/hyperlink" Target="https://drive.google.com/file/d/11SEfiXbiOWBagV7O_SelgD8MAkES5PoD/view?usp=sharing" TargetMode="External"/><Relationship Id="rId326" Type="http://schemas.openxmlformats.org/officeDocument/2006/relationships/hyperlink" Target="https://drive.google.com/file/d/1iSuhAXYxv2eaxVWWeNoT7wgKX7bUHLK_/view?usp=sharing" TargetMode="External"/><Relationship Id="rId347" Type="http://schemas.openxmlformats.org/officeDocument/2006/relationships/hyperlink" Target="https://drive.google.com/file/d/1m-TBTUse8vxr9vt33GiSm5wKYAfKU4t5/view?usp=sharing" TargetMode="External"/><Relationship Id="rId44" Type="http://schemas.openxmlformats.org/officeDocument/2006/relationships/hyperlink" Target="https://drive.google.com/file/d/13FWffA2-YzBMDtU7gHkEj4-apHelq9KE/view?usp=sharing" TargetMode="External"/><Relationship Id="rId65" Type="http://schemas.openxmlformats.org/officeDocument/2006/relationships/hyperlink" Target="https://drive.google.com/file/d/1hB7A_bD2xUytrISacKT16bGT8u2Pxbij/view?usp=sharing" TargetMode="External"/><Relationship Id="rId86" Type="http://schemas.openxmlformats.org/officeDocument/2006/relationships/hyperlink" Target="https://drive.google.com/file/d/1oXV_xTOg4zLsn4NtaygBETP-8Zs7K8ns/view?usp=sharing" TargetMode="External"/><Relationship Id="rId130" Type="http://schemas.openxmlformats.org/officeDocument/2006/relationships/hyperlink" Target="https://drive.google.com/file/d/1aQxqHKHsjVVnTJFvhHjMEn_4NVL8rfNc/view?usp=sharing" TargetMode="External"/><Relationship Id="rId151" Type="http://schemas.openxmlformats.org/officeDocument/2006/relationships/hyperlink" Target="https://drive.google.com/file/d/1F8eLk75kwo4rY6vASwFN2-FdziFZvceP/view?usp=sharing" TargetMode="External"/><Relationship Id="rId368" Type="http://schemas.openxmlformats.org/officeDocument/2006/relationships/hyperlink" Target="https://drive.google.com/file/d/1dETxVcD9GmgLhmD0i8YUe-PaPzKc1hQR/view?usp=sharing" TargetMode="External"/><Relationship Id="rId389" Type="http://schemas.openxmlformats.org/officeDocument/2006/relationships/hyperlink" Target="https://drive.google.com/file/d/17KJ292Egynw7BkM__MkWCUBuMbCNJ3-A/view?usp=sharing" TargetMode="External"/><Relationship Id="rId172" Type="http://schemas.openxmlformats.org/officeDocument/2006/relationships/hyperlink" Target="https://drive.google.com/file/d/1dETxVcD9GmgLhmD0i8YUe-PaPzKc1hQR/view?usp=sharing" TargetMode="External"/><Relationship Id="rId193" Type="http://schemas.openxmlformats.org/officeDocument/2006/relationships/hyperlink" Target="https://drive.google.com/file/d/17KJ292Egynw7BkM__MkWCUBuMbCNJ3-A/view?usp=sharing" TargetMode="External"/><Relationship Id="rId207" Type="http://schemas.openxmlformats.org/officeDocument/2006/relationships/hyperlink" Target="https://drive.google.com/file/d/1JeQtMI5WuIfIQ8OiEok5uKLUy8fwAYLm/view?usp=sharing" TargetMode="External"/><Relationship Id="rId228" Type="http://schemas.openxmlformats.org/officeDocument/2006/relationships/hyperlink" Target="https://drive.google.com/file/d/1Hb-fTdzOlw8pgwW4rueUkEtiUWsWQ3Di/view?usp=sharing" TargetMode="External"/><Relationship Id="rId249" Type="http://schemas.openxmlformats.org/officeDocument/2006/relationships/hyperlink" Target="https://drive.google.com/file/d/1pNkh9oCx_TsAAettW4zbIcKAzFiDJBJo/view?usp=sharing" TargetMode="External"/><Relationship Id="rId13" Type="http://schemas.openxmlformats.org/officeDocument/2006/relationships/hyperlink" Target="https://drive.google.com/file/d/1x2op4QukMac6b0HqdJLlr0OqlFN4oFCh/view?usp=sharing" TargetMode="External"/><Relationship Id="rId109" Type="http://schemas.openxmlformats.org/officeDocument/2006/relationships/hyperlink" Target="https://drive.google.com/file/d/11SEfiXbiOWBagV7O_SelgD8MAkES5PoD/view?usp=sharing" TargetMode="External"/><Relationship Id="rId260" Type="http://schemas.openxmlformats.org/officeDocument/2006/relationships/hyperlink" Target="https://drive.google.com/file/d/1hB7A_bD2xUytrISacKT16bGT8u2Pxbij/view?usp=sharing" TargetMode="External"/><Relationship Id="rId281" Type="http://schemas.openxmlformats.org/officeDocument/2006/relationships/hyperlink" Target="https://drive.google.com/file/d/1oXV_xTOg4zLsn4NtaygBETP-8Zs7K8ns/view?usp=sharing" TargetMode="External"/><Relationship Id="rId316" Type="http://schemas.openxmlformats.org/officeDocument/2006/relationships/hyperlink" Target="https://drive.google.com/file/d/11jcUnwxXBImvjuVHDSYEvqrv3Zw8MwPx/view?usp=sharing" TargetMode="External"/><Relationship Id="rId337" Type="http://schemas.openxmlformats.org/officeDocument/2006/relationships/hyperlink" Target="https://drive.google.com/file/d/1GBznRxbYwfKWBcFw5PaA2OeHpqzvEuJ2/view?usp=sharing" TargetMode="External"/><Relationship Id="rId34" Type="http://schemas.openxmlformats.org/officeDocument/2006/relationships/hyperlink" Target="https://drive.google.com/file/d/1Hb-fTdzOlw8pgwW4rueUkEtiUWsWQ3Di/view?usp=sharing" TargetMode="External"/><Relationship Id="rId55" Type="http://schemas.openxmlformats.org/officeDocument/2006/relationships/hyperlink" Target="https://drive.google.com/file/d/1pNkh9oCx_TsAAettW4zbIcKAzFiDJBJo/view?usp=sharing" TargetMode="External"/><Relationship Id="rId76" Type="http://schemas.openxmlformats.org/officeDocument/2006/relationships/hyperlink" Target="https://drive.google.com/file/d/112m4V0S4VbW2q7apTfZXmC-FDZl_zSaE/view?usp=sharing" TargetMode="External"/><Relationship Id="rId97" Type="http://schemas.openxmlformats.org/officeDocument/2006/relationships/hyperlink" Target="https://drive.google.com/file/d/1dvUa-eJWQ7zJ0VFQnp6QqHufvwRdIwMp/view?usp=sharing" TargetMode="External"/><Relationship Id="rId120" Type="http://schemas.openxmlformats.org/officeDocument/2006/relationships/hyperlink" Target="https://drive.google.com/file/d/1MqSqb-P4ORHzG397rlwKHEDPhuQdYoA3/view?usp=sharing" TargetMode="External"/><Relationship Id="rId141" Type="http://schemas.openxmlformats.org/officeDocument/2006/relationships/hyperlink" Target="https://drive.google.com/file/d/1GBznRxbYwfKWBcFw5PaA2OeHpqzvEuJ2/view?usp=sharing" TargetMode="External"/><Relationship Id="rId358" Type="http://schemas.openxmlformats.org/officeDocument/2006/relationships/hyperlink" Target="https://drive.google.com/file/d/1yhldOoLip9RgAPG5WtyYHVd4Cj3be0RV/view?usp=sharing" TargetMode="External"/><Relationship Id="rId379" Type="http://schemas.openxmlformats.org/officeDocument/2006/relationships/hyperlink" Target="https://drive.google.com/file/d/1M30jMclFJ39YTdS0RBvRa-cFzlfP3tqq/view?usp=sharing" TargetMode="External"/><Relationship Id="rId7" Type="http://schemas.openxmlformats.org/officeDocument/2006/relationships/hyperlink" Target="https://drive.google.com/file/d/1tsFTySTcefukotcPN8pjG1X4-BtriE0t/view?usp=sharing" TargetMode="External"/><Relationship Id="rId162" Type="http://schemas.openxmlformats.org/officeDocument/2006/relationships/hyperlink" Target="https://drive.google.com/file/d/1yhldOoLip9RgAPG5WtyYHVd4Cj3be0RV/view?usp=sharing" TargetMode="External"/><Relationship Id="rId183" Type="http://schemas.openxmlformats.org/officeDocument/2006/relationships/hyperlink" Target="https://drive.google.com/file/d/1M30jMclFJ39YTdS0RBvRa-cFzlfP3tqq/view?usp=sharing" TargetMode="External"/><Relationship Id="rId218" Type="http://schemas.openxmlformats.org/officeDocument/2006/relationships/hyperlink" Target="https://drive.google.com/file/d/1rwGA4pOWn3psN1p4z2_zrhq5dXWEKFhO/view?usp=sharing" TargetMode="External"/><Relationship Id="rId239" Type="http://schemas.openxmlformats.org/officeDocument/2006/relationships/hyperlink" Target="https://drive.google.com/file/d/13FWffA2-YzBMDtU7gHkEj4-apHelq9KE/view?usp=sharing" TargetMode="External"/><Relationship Id="rId390" Type="http://schemas.openxmlformats.org/officeDocument/2006/relationships/hyperlink" Target="https://drive.google.com/file/d/1Hkwf5PbVHkph5mQtLsnO_C1gtDIOAFCb/view?usp=sharing" TargetMode="External"/><Relationship Id="rId250" Type="http://schemas.openxmlformats.org/officeDocument/2006/relationships/hyperlink" Target="https://drive.google.com/file/d/1pNkh9oCx_TsAAettW4zbIcKAzFiDJBJo/view?usp=sharing" TargetMode="External"/><Relationship Id="rId271" Type="http://schemas.openxmlformats.org/officeDocument/2006/relationships/hyperlink" Target="https://drive.google.com/file/d/112m4V0S4VbW2q7apTfZXmC-FDZl_zSaE/view?usp=sharing" TargetMode="External"/><Relationship Id="rId292" Type="http://schemas.openxmlformats.org/officeDocument/2006/relationships/hyperlink" Target="https://drive.google.com/file/d/1dvUa-eJWQ7zJ0VFQnp6QqHufvwRdIwMp/view?usp=sharing" TargetMode="External"/><Relationship Id="rId306" Type="http://schemas.openxmlformats.org/officeDocument/2006/relationships/hyperlink" Target="https://drive.google.com/file/d/1Tp3_gHuNWkNe8GcGzCE-ZHT2APMQpeds/view?usp=sharing" TargetMode="External"/><Relationship Id="rId24" Type="http://schemas.openxmlformats.org/officeDocument/2006/relationships/hyperlink" Target="https://drive.google.com/file/d/1rwGA4pOWn3psN1p4z2_zrhq5dXWEKFhO/view?usp=sharing" TargetMode="External"/><Relationship Id="rId45" Type="http://schemas.openxmlformats.org/officeDocument/2006/relationships/hyperlink" Target="https://drive.google.com/file/d/13FWffA2-YzBMDtU7gHkEj4-apHelq9KE/view?usp=sharing" TargetMode="External"/><Relationship Id="rId66" Type="http://schemas.openxmlformats.org/officeDocument/2006/relationships/hyperlink" Target="https://drive.google.com/file/d/1Pn9kPQpTs1eJz6zyx1XNy5s8HR6nN7lK/view?usp=sharing" TargetMode="External"/><Relationship Id="rId87" Type="http://schemas.openxmlformats.org/officeDocument/2006/relationships/hyperlink" Target="https://drive.google.com/file/d/1LSORqfFxyHDgWwh1npAE6vyAZW6Cd4F-/view?usp=sharing" TargetMode="External"/><Relationship Id="rId110" Type="http://schemas.openxmlformats.org/officeDocument/2006/relationships/hyperlink" Target="https://drive.google.com/file/d/11SEfiXbiOWBagV7O_SelgD8MAkES5PoD/view?usp=sharing" TargetMode="External"/><Relationship Id="rId131" Type="http://schemas.openxmlformats.org/officeDocument/2006/relationships/hyperlink" Target="https://drive.google.com/file/d/1iSuhAXYxv2eaxVWWeNoT7wgKX7bUHLK_/view?usp=sharing" TargetMode="External"/><Relationship Id="rId327" Type="http://schemas.openxmlformats.org/officeDocument/2006/relationships/hyperlink" Target="https://drive.google.com/file/d/1iSuhAXYxv2eaxVWWeNoT7wgKX7bUHLK_/view?usp=sharing" TargetMode="External"/><Relationship Id="rId348" Type="http://schemas.openxmlformats.org/officeDocument/2006/relationships/hyperlink" Target="https://drive.google.com/file/d/1m-TBTUse8vxr9vt33GiSm5wKYAfKU4t5/view?usp=sharing" TargetMode="External"/><Relationship Id="rId369" Type="http://schemas.openxmlformats.org/officeDocument/2006/relationships/hyperlink" Target="https://drive.google.com/file/d/1DzGTuW6kzznc4UUxpSPtkuUhFsLCjQz-/view?usp=sharing" TargetMode="External"/><Relationship Id="rId152" Type="http://schemas.openxmlformats.org/officeDocument/2006/relationships/hyperlink" Target="https://drive.google.com/file/d/1m-TBTUse8vxr9vt33GiSm5wKYAfKU4t5/view?usp=sharing" TargetMode="External"/><Relationship Id="rId173" Type="http://schemas.openxmlformats.org/officeDocument/2006/relationships/hyperlink" Target="https://drive.google.com/file/d/1dETxVcD9GmgLhmD0i8YUe-PaPzKc1hQR/view?usp=sharing" TargetMode="External"/><Relationship Id="rId194" Type="http://schemas.openxmlformats.org/officeDocument/2006/relationships/hyperlink" Target="https://drive.google.com/file/d/17KJ292Egynw7BkM__MkWCUBuMbCNJ3-A/view?usp=sharing" TargetMode="External"/><Relationship Id="rId208" Type="http://schemas.openxmlformats.org/officeDocument/2006/relationships/hyperlink" Target="https://drive.google.com/file/d/1x2op4QukMac6b0HqdJLlr0OqlFN4oFCh/view?usp=sharing" TargetMode="External"/><Relationship Id="rId229" Type="http://schemas.openxmlformats.org/officeDocument/2006/relationships/hyperlink" Target="https://drive.google.com/file/d/1Hb-fTdzOlw8pgwW4rueUkEtiUWsWQ3Di/view?usp=sharing" TargetMode="External"/><Relationship Id="rId380" Type="http://schemas.openxmlformats.org/officeDocument/2006/relationships/hyperlink" Target="https://drive.google.com/file/d/1s2W_OTogOsGMT33_sNhpIupHDdhGOa7r/view?usp=sharing" TargetMode="External"/><Relationship Id="rId240" Type="http://schemas.openxmlformats.org/officeDocument/2006/relationships/hyperlink" Target="https://drive.google.com/file/d/13FWffA2-YzBMDtU7gHkEj4-apHelq9KE/view?usp=sharing" TargetMode="External"/><Relationship Id="rId261" Type="http://schemas.openxmlformats.org/officeDocument/2006/relationships/hyperlink" Target="https://drive.google.com/file/d/1Pn9kPQpTs1eJz6zyx1XNy5s8HR6nN7lK/view?usp=sharing" TargetMode="External"/><Relationship Id="rId14" Type="http://schemas.openxmlformats.org/officeDocument/2006/relationships/hyperlink" Target="https://drive.google.com/file/d/1x2op4QukMac6b0HqdJLlr0OqlFN4oFCh/view?usp=sharing" TargetMode="External"/><Relationship Id="rId35" Type="http://schemas.openxmlformats.org/officeDocument/2006/relationships/hyperlink" Target="https://drive.google.com/file/d/1_WQ2e1OVow4Q3qZ_K9EGIuJ7p9fuvPUm/view?usp=sharing" TargetMode="External"/><Relationship Id="rId56" Type="http://schemas.openxmlformats.org/officeDocument/2006/relationships/hyperlink" Target="https://drive.google.com/file/d/1e4Y79ppuxuS7WMZpWJvGlzINCpk_E9pd/view?usp=sharing" TargetMode="External"/><Relationship Id="rId77" Type="http://schemas.openxmlformats.org/officeDocument/2006/relationships/hyperlink" Target="https://drive.google.com/file/d/1Jvs-CRlWVqkPUcCdtg3ubsp7pQpA2_uE/view?usp=sharing" TargetMode="External"/><Relationship Id="rId100" Type="http://schemas.openxmlformats.org/officeDocument/2006/relationships/hyperlink" Target="https://drive.google.com/file/d/17lcuxK8EVwHQjOub3c5RFQXB4wKJuk6g/view?usp=sharing" TargetMode="External"/><Relationship Id="rId282" Type="http://schemas.openxmlformats.org/officeDocument/2006/relationships/hyperlink" Target="https://drive.google.com/file/d/1LSORqfFxyHDgWwh1npAE6vyAZW6Cd4F-/view?usp=sharing" TargetMode="External"/><Relationship Id="rId317" Type="http://schemas.openxmlformats.org/officeDocument/2006/relationships/hyperlink" Target="https://drive.google.com/file/d/11jcUnwxXBImvjuVHDSYEvqrv3Zw8MwPx/view?usp=sharing" TargetMode="External"/><Relationship Id="rId338" Type="http://schemas.openxmlformats.org/officeDocument/2006/relationships/hyperlink" Target="https://drive.google.com/file/d/1MjhoI90XAlbJIaLbLqFtWT7fGmOugJ_C/view?usp=sharing" TargetMode="External"/><Relationship Id="rId359" Type="http://schemas.openxmlformats.org/officeDocument/2006/relationships/hyperlink" Target="https://drive.google.com/file/d/1lZWZ2WgGv0y_ocuyelzVWGHhRf3palje/view?usp=sharing" TargetMode="External"/><Relationship Id="rId8" Type="http://schemas.openxmlformats.org/officeDocument/2006/relationships/hyperlink" Target="https://drive.google.com/file/d/1tsFTySTcefukotcPN8pjG1X4-BtriE0t/view?usp=sharing" TargetMode="External"/><Relationship Id="rId98" Type="http://schemas.openxmlformats.org/officeDocument/2006/relationships/hyperlink" Target="https://drive.google.com/file/d/17lcuxK8EVwHQjOub3c5RFQXB4wKJuk6g/view?usp=sharing" TargetMode="External"/><Relationship Id="rId121" Type="http://schemas.openxmlformats.org/officeDocument/2006/relationships/hyperlink" Target="https://drive.google.com/file/d/11jcUnwxXBImvjuVHDSYEvqrv3Zw8MwPx/view?usp=sharing" TargetMode="External"/><Relationship Id="rId142" Type="http://schemas.openxmlformats.org/officeDocument/2006/relationships/hyperlink" Target="https://drive.google.com/file/d/1GBznRxbYwfKWBcFw5PaA2OeHpqzvEuJ2/view?usp=sharing" TargetMode="External"/><Relationship Id="rId163" Type="http://schemas.openxmlformats.org/officeDocument/2006/relationships/hyperlink" Target="https://drive.google.com/file/d/1yhldOoLip9RgAPG5WtyYHVd4Cj3be0RV/view?usp=sharing" TargetMode="External"/><Relationship Id="rId184" Type="http://schemas.openxmlformats.org/officeDocument/2006/relationships/hyperlink" Target="https://drive.google.com/file/d/1M30jMclFJ39YTdS0RBvRa-cFzlfP3tqq/view?usp=sharing" TargetMode="External"/><Relationship Id="rId219" Type="http://schemas.openxmlformats.org/officeDocument/2006/relationships/hyperlink" Target="https://drive.google.com/file/d/1rwGA4pOWn3psN1p4z2_zrhq5dXWEKFhO/view?usp=sharing" TargetMode="External"/><Relationship Id="rId370" Type="http://schemas.openxmlformats.org/officeDocument/2006/relationships/hyperlink" Target="https://drive.google.com/file/d/1DzGTuW6kzznc4UUxpSPtkuUhFsLCjQz-/view?usp=sharing" TargetMode="External"/><Relationship Id="rId230" Type="http://schemas.openxmlformats.org/officeDocument/2006/relationships/hyperlink" Target="https://drive.google.com/file/d/1_WQ2e1OVow4Q3qZ_K9EGIuJ7p9fuvPUm/view?usp=sharing" TargetMode="External"/><Relationship Id="rId251" Type="http://schemas.openxmlformats.org/officeDocument/2006/relationships/hyperlink" Target="https://drive.google.com/file/d/1e4Y79ppuxuS7WMZpWJvGlzINCpk_E9pd/view?usp=sharing" TargetMode="External"/><Relationship Id="rId25" Type="http://schemas.openxmlformats.org/officeDocument/2006/relationships/hyperlink" Target="https://drive.google.com/file/d/1Fm-ERNJLoX1UPZRITcWQ65T-sh7aidvW/view?usp=sharing" TargetMode="External"/><Relationship Id="rId46" Type="http://schemas.openxmlformats.org/officeDocument/2006/relationships/hyperlink" Target="https://drive.google.com/file/d/1M9OkuFdfb9CcBQN7ELujZU0Q3A87vO8H/view?usp=sharing" TargetMode="External"/><Relationship Id="rId67" Type="http://schemas.openxmlformats.org/officeDocument/2006/relationships/hyperlink" Target="https://drive.google.com/file/d/1Pn9kPQpTs1eJz6zyx1XNy5s8HR6nN7lK/view?usp=sharing" TargetMode="External"/><Relationship Id="rId272" Type="http://schemas.openxmlformats.org/officeDocument/2006/relationships/hyperlink" Target="https://drive.google.com/file/d/1Jvs-CRlWVqkPUcCdtg3ubsp7pQpA2_uE/view?usp=sharing" TargetMode="External"/><Relationship Id="rId293" Type="http://schemas.openxmlformats.org/officeDocument/2006/relationships/hyperlink" Target="https://drive.google.com/file/d/17lcuxK8EVwHQjOub3c5RFQXB4wKJuk6g/view?usp=sharing" TargetMode="External"/><Relationship Id="rId307" Type="http://schemas.openxmlformats.org/officeDocument/2006/relationships/hyperlink" Target="https://drive.google.com/file/d/1Tp3_gHuNWkNe8GcGzCE-ZHT2APMQpeds/view?usp=sharing" TargetMode="External"/><Relationship Id="rId328" Type="http://schemas.openxmlformats.org/officeDocument/2006/relationships/hyperlink" Target="https://drive.google.com/file/d/1zRm1vEjCYPTFWsLYLG5xeOZzIuT3gLKD/view?usp=sharing" TargetMode="External"/><Relationship Id="rId349" Type="http://schemas.openxmlformats.org/officeDocument/2006/relationships/hyperlink" Target="https://drive.google.com/file/d/1CKR8dU3lhHtMy3emvoAvJA9RUFl-N1gE/view?usp=sharing" TargetMode="External"/><Relationship Id="rId88" Type="http://schemas.openxmlformats.org/officeDocument/2006/relationships/hyperlink" Target="https://drive.google.com/file/d/1HGxwY-kiu4N_YzqFYzE6oMjPN5nio5s3/view?usp=sharing" TargetMode="External"/><Relationship Id="rId111" Type="http://schemas.openxmlformats.org/officeDocument/2006/relationships/hyperlink" Target="https://drive.google.com/file/d/1Tp3_gHuNWkNe8GcGzCE-ZHT2APMQpeds/view?usp=sharing" TargetMode="External"/><Relationship Id="rId132" Type="http://schemas.openxmlformats.org/officeDocument/2006/relationships/hyperlink" Target="https://drive.google.com/file/d/1iSuhAXYxv2eaxVWWeNoT7wgKX7bUHLK_/view?usp=sharing" TargetMode="External"/><Relationship Id="rId153" Type="http://schemas.openxmlformats.org/officeDocument/2006/relationships/hyperlink" Target="https://drive.google.com/file/d/1m-TBTUse8vxr9vt33GiSm5wKYAfKU4t5/view?usp=sharing" TargetMode="External"/><Relationship Id="rId174" Type="http://schemas.openxmlformats.org/officeDocument/2006/relationships/hyperlink" Target="https://drive.google.com/file/d/1DzGTuW6kzznc4UUxpSPtkuUhFsLCjQz-/view?usp=sharing" TargetMode="External"/><Relationship Id="rId195" Type="http://schemas.openxmlformats.org/officeDocument/2006/relationships/hyperlink" Target="https://drive.google.com/file/d/1Hkwf5PbVHkph5mQtLsnO_C1gtDIOAFCb/view?usp=sharing" TargetMode="External"/><Relationship Id="rId209" Type="http://schemas.openxmlformats.org/officeDocument/2006/relationships/hyperlink" Target="https://drive.google.com/file/d/1x2op4QukMac6b0HqdJLlr0OqlFN4oFCh/view?usp=sharing" TargetMode="External"/><Relationship Id="rId360" Type="http://schemas.openxmlformats.org/officeDocument/2006/relationships/hyperlink" Target="https://drive.google.com/file/d/1lZWZ2WgGv0y_ocuyelzVWGHhRf3palje/view?usp=sharing" TargetMode="External"/><Relationship Id="rId381" Type="http://schemas.openxmlformats.org/officeDocument/2006/relationships/hyperlink" Target="https://drive.google.com/file/d/1s2W_OTogOsGMT33_sNhpIupHDdhGOa7r/view?usp=sharing" TargetMode="External"/><Relationship Id="rId220" Type="http://schemas.openxmlformats.org/officeDocument/2006/relationships/hyperlink" Target="https://drive.google.com/file/d/1Fm-ERNJLoX1UPZRITcWQ65T-sh7aidvW/view?usp=sharing" TargetMode="External"/><Relationship Id="rId241" Type="http://schemas.openxmlformats.org/officeDocument/2006/relationships/hyperlink" Target="https://drive.google.com/file/d/1M9OkuFdfb9CcBQN7ELujZU0Q3A87vO8H/view?usp=sharing" TargetMode="External"/><Relationship Id="rId15" Type="http://schemas.openxmlformats.org/officeDocument/2006/relationships/hyperlink" Target="https://drive.google.com/file/d/1pHrWGb_bQgvq8f0eTYMinVzHItK5qF5e/view?usp=sharing" TargetMode="External"/><Relationship Id="rId36" Type="http://schemas.openxmlformats.org/officeDocument/2006/relationships/hyperlink" Target="https://drive.google.com/file/d/1_WQ2e1OVow4Q3qZ_K9EGIuJ7p9fuvPUm/view?usp=sharing" TargetMode="External"/><Relationship Id="rId57" Type="http://schemas.openxmlformats.org/officeDocument/2006/relationships/hyperlink" Target="https://drive.google.com/file/d/1e4Y79ppuxuS7WMZpWJvGlzINCpk_E9pd/view?usp=sharing" TargetMode="External"/><Relationship Id="rId262" Type="http://schemas.openxmlformats.org/officeDocument/2006/relationships/hyperlink" Target="https://drive.google.com/file/d/1Pn9kPQpTs1eJz6zyx1XNy5s8HR6nN7lK/view?usp=sharing" TargetMode="External"/><Relationship Id="rId283" Type="http://schemas.openxmlformats.org/officeDocument/2006/relationships/hyperlink" Target="https://drive.google.com/file/d/1HGxwY-kiu4N_YzqFYzE6oMjPN5nio5s3/view?usp=sharing" TargetMode="External"/><Relationship Id="rId318" Type="http://schemas.openxmlformats.org/officeDocument/2006/relationships/hyperlink" Target="https://drive.google.com/file/d/1XhgxU3pMEyzQMvn_SCjyLXxwn4sOFhZ9/view?usp=sharing" TargetMode="External"/><Relationship Id="rId339" Type="http://schemas.openxmlformats.org/officeDocument/2006/relationships/hyperlink" Target="https://drive.google.com/file/d/1MjhoI90XAlbJIaLbLqFtWT7fGmOugJ_C/view?usp=sharing" TargetMode="External"/><Relationship Id="rId78" Type="http://schemas.openxmlformats.org/officeDocument/2006/relationships/hyperlink" Target="https://drive.google.com/file/d/1Jvs-CRlWVqkPUcCdtg3ubsp7pQpA2_uE/view?usp=sharing" TargetMode="External"/><Relationship Id="rId99" Type="http://schemas.openxmlformats.org/officeDocument/2006/relationships/hyperlink" Target="https://drive.google.com/file/d/17lcuxK8EVwHQjOub3c5RFQXB4wKJuk6g/view?usp=sharing" TargetMode="External"/><Relationship Id="rId101" Type="http://schemas.openxmlformats.org/officeDocument/2006/relationships/hyperlink" Target="https://drive.google.com/file/d/1vZn0f0tymOKYSRlOLN6Dbnd0Y3J332z6/view?usp=sharing" TargetMode="External"/><Relationship Id="rId122" Type="http://schemas.openxmlformats.org/officeDocument/2006/relationships/hyperlink" Target="https://drive.google.com/file/d/11jcUnwxXBImvjuVHDSYEvqrv3Zw8MwPx/view?usp=sharing" TargetMode="External"/><Relationship Id="rId143" Type="http://schemas.openxmlformats.org/officeDocument/2006/relationships/hyperlink" Target="https://drive.google.com/file/d/1MjhoI90XAlbJIaLbLqFtWT7fGmOugJ_C/view?usp=sharing" TargetMode="External"/><Relationship Id="rId164" Type="http://schemas.openxmlformats.org/officeDocument/2006/relationships/hyperlink" Target="https://drive.google.com/file/d/1lZWZ2WgGv0y_ocuyelzVWGHhRf3palje/view?usp=sharing" TargetMode="External"/><Relationship Id="rId185" Type="http://schemas.openxmlformats.org/officeDocument/2006/relationships/hyperlink" Target="https://drive.google.com/file/d/1s2W_OTogOsGMT33_sNhpIupHDdhGOa7r/view?usp=sharing" TargetMode="External"/><Relationship Id="rId350" Type="http://schemas.openxmlformats.org/officeDocument/2006/relationships/hyperlink" Target="https://drive.google.com/file/d/1CKR8dU3lhHtMy3emvoAvJA9RUFl-N1gE/view?usp=sharing" TargetMode="External"/><Relationship Id="rId371" Type="http://schemas.openxmlformats.org/officeDocument/2006/relationships/hyperlink" Target="https://drive.google.com/file/d/1Hkwf5PbVHkph5mQtLsnO_C1gtDIOAFCb/view?usp=sharing" TargetMode="External"/><Relationship Id="rId9" Type="http://schemas.openxmlformats.org/officeDocument/2006/relationships/hyperlink" Target="https://drive.google.com/file/d/12Q7NEvaK45siKGMbDnLoFgyjLAlpw04T/view?usp=sharing" TargetMode="External"/><Relationship Id="rId210" Type="http://schemas.openxmlformats.org/officeDocument/2006/relationships/hyperlink" Target="https://drive.google.com/file/d/1pHrWGb_bQgvq8f0eTYMinVzHItK5qF5e/view?usp=sharing" TargetMode="External"/><Relationship Id="rId26" Type="http://schemas.openxmlformats.org/officeDocument/2006/relationships/hyperlink" Target="https://drive.google.com/file/d/1Fm-ERNJLoX1UPZRITcWQ65T-sh7aidvW/view?usp=sharing" TargetMode="External"/><Relationship Id="rId231" Type="http://schemas.openxmlformats.org/officeDocument/2006/relationships/hyperlink" Target="https://drive.google.com/file/d/1_WQ2e1OVow4Q3qZ_K9EGIuJ7p9fuvPUm/view?usp=sharing" TargetMode="External"/><Relationship Id="rId252" Type="http://schemas.openxmlformats.org/officeDocument/2006/relationships/hyperlink" Target="https://drive.google.com/file/d/1e4Y79ppuxuS7WMZpWJvGlzINCpk_E9pd/view?usp=sharing" TargetMode="External"/><Relationship Id="rId273" Type="http://schemas.openxmlformats.org/officeDocument/2006/relationships/hyperlink" Target="https://drive.google.com/file/d/1Jvs-CRlWVqkPUcCdtg3ubsp7pQpA2_uE/view?usp=sharing" TargetMode="External"/><Relationship Id="rId294" Type="http://schemas.openxmlformats.org/officeDocument/2006/relationships/hyperlink" Target="https://drive.google.com/file/d/17lcuxK8EVwHQjOub3c5RFQXB4wKJuk6g/view?usp=sharing" TargetMode="External"/><Relationship Id="rId308" Type="http://schemas.openxmlformats.org/officeDocument/2006/relationships/hyperlink" Target="https://drive.google.com/file/d/1EferhVsuRAPM3fl-6tOYWWFK4Z1PoAO8/view?usp=sharing" TargetMode="External"/><Relationship Id="rId329" Type="http://schemas.openxmlformats.org/officeDocument/2006/relationships/hyperlink" Target="https://drive.google.com/file/d/1zRm1vEjCYPTFWsLYLG5xeOZzIuT3gLKD/view?usp=sharing" TargetMode="External"/><Relationship Id="rId47" Type="http://schemas.openxmlformats.org/officeDocument/2006/relationships/hyperlink" Target="https://drive.google.com/file/d/1M9OkuFdfb9CcBQN7ELujZU0Q3A87vO8H/view?usp=sharing" TargetMode="External"/><Relationship Id="rId68" Type="http://schemas.openxmlformats.org/officeDocument/2006/relationships/hyperlink" Target="https://drive.google.com/file/d/1_zvWHNWUhGt7e-bAV5g1JoG19MvVDQIN/view?usp=sharing" TargetMode="External"/><Relationship Id="rId89" Type="http://schemas.openxmlformats.org/officeDocument/2006/relationships/hyperlink" Target="https://drive.google.com/file/d/1HGxwY-kiu4N_YzqFYzE6oMjPN5nio5s3/view?usp=sharing" TargetMode="External"/><Relationship Id="rId112" Type="http://schemas.openxmlformats.org/officeDocument/2006/relationships/hyperlink" Target="https://drive.google.com/file/d/1Tp3_gHuNWkNe8GcGzCE-ZHT2APMQpeds/view?usp=sharing" TargetMode="External"/><Relationship Id="rId133" Type="http://schemas.openxmlformats.org/officeDocument/2006/relationships/hyperlink" Target="https://drive.google.com/file/d/1zRm1vEjCYPTFWsLYLG5xeOZzIuT3gLKD/view?usp=sharing" TargetMode="External"/><Relationship Id="rId154" Type="http://schemas.openxmlformats.org/officeDocument/2006/relationships/hyperlink" Target="https://drive.google.com/file/d/1CKR8dU3lhHtMy3emvoAvJA9RUFl-N1gE/view?usp=sharing" TargetMode="External"/><Relationship Id="rId175" Type="http://schemas.openxmlformats.org/officeDocument/2006/relationships/hyperlink" Target="https://drive.google.com/file/d/1DzGTuW6kzznc4UUxpSPtkuUhFsLCjQz-/view?usp=sharing" TargetMode="External"/><Relationship Id="rId340" Type="http://schemas.openxmlformats.org/officeDocument/2006/relationships/hyperlink" Target="https://drive.google.com/file/d/19oMmPLIK_rA3GMuoVkAHbwz_aP1SX8nW/view?usp=sharing" TargetMode="External"/><Relationship Id="rId361" Type="http://schemas.openxmlformats.org/officeDocument/2006/relationships/hyperlink" Target="https://drive.google.com/file/d/1LvgsFuIF0HcSNFQhcEs2ayy8S73-_wah/view?usp=sharing" TargetMode="External"/><Relationship Id="rId196" Type="http://schemas.openxmlformats.org/officeDocument/2006/relationships/hyperlink" Target="https://drive.google.com/file/d/19EfN8k3L8NYWebuGZzydRW1EpOywi9Aj/view?usp=sharing" TargetMode="External"/><Relationship Id="rId200" Type="http://schemas.openxmlformats.org/officeDocument/2006/relationships/hyperlink" Target="https://drive.google.com/file/d/1w1DZliPziqq0Kk6onIqHiV3TSxb2i_iE/view?usp=sharing" TargetMode="External"/><Relationship Id="rId382" Type="http://schemas.openxmlformats.org/officeDocument/2006/relationships/hyperlink" Target="https://drive.google.com/file/d/1DwGJivDbJuz0jzBqC-NVU7i4yYH584Yn/view?usp=sharing" TargetMode="External"/><Relationship Id="rId16" Type="http://schemas.openxmlformats.org/officeDocument/2006/relationships/hyperlink" Target="https://drive.google.com/file/d/1pHrWGb_bQgvq8f0eTYMinVzHItK5qF5e/view?usp=sharing" TargetMode="External"/><Relationship Id="rId221" Type="http://schemas.openxmlformats.org/officeDocument/2006/relationships/hyperlink" Target="https://drive.google.com/file/d/1Fm-ERNJLoX1UPZRITcWQ65T-sh7aidvW/view?usp=sharing" TargetMode="External"/><Relationship Id="rId242" Type="http://schemas.openxmlformats.org/officeDocument/2006/relationships/hyperlink" Target="https://drive.google.com/file/d/1M9OkuFdfb9CcBQN7ELujZU0Q3A87vO8H/view?usp=sharing" TargetMode="External"/><Relationship Id="rId263" Type="http://schemas.openxmlformats.org/officeDocument/2006/relationships/hyperlink" Target="https://drive.google.com/file/d/1_zvWHNWUhGt7e-bAV5g1JoG19MvVDQIN/view?usp=sharing" TargetMode="External"/><Relationship Id="rId284" Type="http://schemas.openxmlformats.org/officeDocument/2006/relationships/hyperlink" Target="https://drive.google.com/file/d/1HGxwY-kiu4N_YzqFYzE6oMjPN5nio5s3/view?usp=sharing" TargetMode="External"/><Relationship Id="rId319" Type="http://schemas.openxmlformats.org/officeDocument/2006/relationships/hyperlink" Target="https://drive.google.com/file/d/1AZ9k5KzEwy3Zf92gLucGRTVA6kFY_Jpb/view?usp=sharing" TargetMode="External"/><Relationship Id="rId37" Type="http://schemas.openxmlformats.org/officeDocument/2006/relationships/hyperlink" Target="https://drive.google.com/file/d/1bb-eQQfYhP2WhKTQaaXFi-bzLe0iFPC5/view?usp=sharing" TargetMode="External"/><Relationship Id="rId58" Type="http://schemas.openxmlformats.org/officeDocument/2006/relationships/hyperlink" Target="https://drive.google.com/file/d/1Om2dArjuyM78KqUi0tFOkNE49ZqFmxQ9/view?usp=sharing" TargetMode="External"/><Relationship Id="rId79" Type="http://schemas.openxmlformats.org/officeDocument/2006/relationships/hyperlink" Target="https://drive.google.com/file/d/1wL5Fpwf-QWoLVyC7XUoDCymllJcnpHeT/view?usp=sharing" TargetMode="External"/><Relationship Id="rId102" Type="http://schemas.openxmlformats.org/officeDocument/2006/relationships/hyperlink" Target="https://drive.google.com/file/d/1vZn0f0tymOKYSRlOLN6Dbnd0Y3J332z6/view?usp=sharing" TargetMode="External"/><Relationship Id="rId123" Type="http://schemas.openxmlformats.org/officeDocument/2006/relationships/hyperlink" Target="https://drive.google.com/file/d/1XhgxU3pMEyzQMvn_SCjyLXxwn4sOFhZ9/view?usp=sharing" TargetMode="External"/><Relationship Id="rId144" Type="http://schemas.openxmlformats.org/officeDocument/2006/relationships/hyperlink" Target="https://drive.google.com/file/d/1MjhoI90XAlbJIaLbLqFtWT7fGmOugJ_C/view?usp=sharing" TargetMode="External"/><Relationship Id="rId330" Type="http://schemas.openxmlformats.org/officeDocument/2006/relationships/hyperlink" Target="https://drive.google.com/file/d/1geMRewbPdvDohlnMzOTU4AWEmZdL6NAh/view?usp=sharing" TargetMode="External"/><Relationship Id="rId90" Type="http://schemas.openxmlformats.org/officeDocument/2006/relationships/hyperlink" Target="https://drive.google.com/file/d/1LSORqfFxyHDgWwh1npAE6vyAZW6Cd4F-/view?usp=sharing" TargetMode="External"/><Relationship Id="rId165" Type="http://schemas.openxmlformats.org/officeDocument/2006/relationships/hyperlink" Target="https://drive.google.com/file/d/1lZWZ2WgGv0y_ocuyelzVWGHhRf3palje/view?usp=sharing" TargetMode="External"/><Relationship Id="rId186" Type="http://schemas.openxmlformats.org/officeDocument/2006/relationships/hyperlink" Target="https://drive.google.com/file/d/1s2W_OTogOsGMT33_sNhpIupHDdhGOa7r/view?usp=sharing" TargetMode="External"/><Relationship Id="rId351" Type="http://schemas.openxmlformats.org/officeDocument/2006/relationships/hyperlink" Target="https://drive.google.com/file/d/1USQDditSuzR4UHMKU1viF6iOS88Xparf/view?usp=sharing" TargetMode="External"/><Relationship Id="rId372" Type="http://schemas.openxmlformats.org/officeDocument/2006/relationships/hyperlink" Target="https://drive.google.com/file/d/1Bh9VEnLgEpUklYF2I5KB-MVsifhcWgid/view?usp=sharing" TargetMode="External"/><Relationship Id="rId211" Type="http://schemas.openxmlformats.org/officeDocument/2006/relationships/hyperlink" Target="https://drive.google.com/file/d/1pHrWGb_bQgvq8f0eTYMinVzHItK5qF5e/view?usp=sharing" TargetMode="External"/><Relationship Id="rId232" Type="http://schemas.openxmlformats.org/officeDocument/2006/relationships/hyperlink" Target="https://drive.google.com/file/d/1bb-eQQfYhP2WhKTQaaXFi-bzLe0iFPC5/view?usp=sharing" TargetMode="External"/><Relationship Id="rId253" Type="http://schemas.openxmlformats.org/officeDocument/2006/relationships/hyperlink" Target="https://drive.google.com/file/d/1Om2dArjuyM78KqUi0tFOkNE49ZqFmxQ9/view?usp=sharing" TargetMode="External"/><Relationship Id="rId274" Type="http://schemas.openxmlformats.org/officeDocument/2006/relationships/hyperlink" Target="https://drive.google.com/file/d/1wL5Fpwf-QWoLVyC7XUoDCymllJcnpHeT/view?usp=sharing" TargetMode="External"/><Relationship Id="rId295" Type="http://schemas.openxmlformats.org/officeDocument/2006/relationships/hyperlink" Target="https://drive.google.com/file/d/17lcuxK8EVwHQjOub3c5RFQXB4wKJuk6g/view?usp=sharing" TargetMode="External"/><Relationship Id="rId309" Type="http://schemas.openxmlformats.org/officeDocument/2006/relationships/hyperlink" Target="https://drive.google.com/file/d/1EferhVsuRAPM3fl-6tOYWWFK4Z1PoAO8/view?usp=sharing" TargetMode="External"/><Relationship Id="rId27" Type="http://schemas.openxmlformats.org/officeDocument/2006/relationships/hyperlink" Target="https://drive.google.com/file/d/1RLjwAg4iFnFoQk8M2DR3zGlVtmiLo--G/view?usp=sharing" TargetMode="External"/><Relationship Id="rId48" Type="http://schemas.openxmlformats.org/officeDocument/2006/relationships/hyperlink" Target="https://drive.google.com/file/d/12oRirIS_3bMe6PIBAguCIhzSKZSjBuiG/view?usp=sharing" TargetMode="External"/><Relationship Id="rId69" Type="http://schemas.openxmlformats.org/officeDocument/2006/relationships/hyperlink" Target="https://drive.google.com/file/d/1_zvWHNWUhGt7e-bAV5g1JoG19MvVDQIN/view?usp=sharing" TargetMode="External"/><Relationship Id="rId113" Type="http://schemas.openxmlformats.org/officeDocument/2006/relationships/hyperlink" Target="https://drive.google.com/file/d/1EferhVsuRAPM3fl-6tOYWWFK4Z1PoAO8/view?usp=sharing" TargetMode="External"/><Relationship Id="rId134" Type="http://schemas.openxmlformats.org/officeDocument/2006/relationships/hyperlink" Target="https://drive.google.com/file/d/1zRm1vEjCYPTFWsLYLG5xeOZzIuT3gLKD/view?usp=sharing" TargetMode="External"/><Relationship Id="rId320" Type="http://schemas.openxmlformats.org/officeDocument/2006/relationships/hyperlink" Target="https://drive.google.com/file/d/1NgyA39z1-D7iTccLaPbrJYWu_VG2cR7k/view?usp=sharing" TargetMode="External"/><Relationship Id="rId80" Type="http://schemas.openxmlformats.org/officeDocument/2006/relationships/hyperlink" Target="https://drive.google.com/file/d/1wL5Fpwf-QWoLVyC7XUoDCymllJcnpHeT/view?usp=sharing" TargetMode="External"/><Relationship Id="rId155" Type="http://schemas.openxmlformats.org/officeDocument/2006/relationships/hyperlink" Target="https://drive.google.com/file/d/1CKR8dU3lhHtMy3emvoAvJA9RUFl-N1gE/view?usp=sharing" TargetMode="External"/><Relationship Id="rId176" Type="http://schemas.openxmlformats.org/officeDocument/2006/relationships/hyperlink" Target="https://drive.google.com/file/d/1Hkwf5PbVHkph5mQtLsnO_C1gtDIOAFCb/view?usp=sharing" TargetMode="External"/><Relationship Id="rId197" Type="http://schemas.openxmlformats.org/officeDocument/2006/relationships/hyperlink" Target="https://drive.google.com/file/d/19EfN8k3L8NYWebuGZzydRW1EpOywi9Aj/view?usp=sharing" TargetMode="External"/><Relationship Id="rId341" Type="http://schemas.openxmlformats.org/officeDocument/2006/relationships/hyperlink" Target="https://drive.google.com/file/d/19oMmPLIK_rA3GMuoVkAHbwz_aP1SX8nW/view?usp=sharing" TargetMode="External"/><Relationship Id="rId362" Type="http://schemas.openxmlformats.org/officeDocument/2006/relationships/hyperlink" Target="https://drive.google.com/file/d/1LvgsFuIF0HcSNFQhcEs2ayy8S73-_wah/view?usp=sharing" TargetMode="External"/><Relationship Id="rId383" Type="http://schemas.openxmlformats.org/officeDocument/2006/relationships/hyperlink" Target="https://drive.google.com/file/d/1DwGJivDbJuz0jzBqC-NVU7i4yYH584Yn/view?usp=sharing" TargetMode="External"/><Relationship Id="rId201" Type="http://schemas.openxmlformats.org/officeDocument/2006/relationships/hyperlink" Target="https://drive.google.com/file/d/1w1DZliPziqq0Kk6onIqHiV3TSxb2i_iE/view?usp=sharing" TargetMode="External"/><Relationship Id="rId222" Type="http://schemas.openxmlformats.org/officeDocument/2006/relationships/hyperlink" Target="https://drive.google.com/file/d/1RLjwAg4iFnFoQk8M2DR3zGlVtmiLo--G/view?usp=sharing" TargetMode="External"/><Relationship Id="rId243" Type="http://schemas.openxmlformats.org/officeDocument/2006/relationships/hyperlink" Target="https://drive.google.com/file/d/12oRirIS_3bMe6PIBAguCIhzSKZSjBuiG/view?usp=sharing" TargetMode="External"/><Relationship Id="rId264" Type="http://schemas.openxmlformats.org/officeDocument/2006/relationships/hyperlink" Target="https://drive.google.com/file/d/1_zvWHNWUhGt7e-bAV5g1JoG19MvVDQIN/view?usp=sharing" TargetMode="External"/><Relationship Id="rId285" Type="http://schemas.openxmlformats.org/officeDocument/2006/relationships/hyperlink" Target="https://drive.google.com/file/d/1LSORqfFxyHDgWwh1npAE6vyAZW6Cd4F-/view?usp=sharing" TargetMode="External"/><Relationship Id="rId17" Type="http://schemas.openxmlformats.org/officeDocument/2006/relationships/hyperlink" Target="https://drive.google.com/file/d/1o0xB30ZLFpJqoc5ogxddyOLzGoAbqI39/view?usp=sharing" TargetMode="External"/><Relationship Id="rId38" Type="http://schemas.openxmlformats.org/officeDocument/2006/relationships/hyperlink" Target="https://drive.google.com/file/d/1qbnKrc19KfWf3bpfTu7RJghVHS1pfT_g/view?usp=sharing" TargetMode="External"/><Relationship Id="rId59" Type="http://schemas.openxmlformats.org/officeDocument/2006/relationships/hyperlink" Target="https://drive.google.com/file/d/1Om2dArjuyM78KqUi0tFOkNE49ZqFmxQ9/view?usp=sharing" TargetMode="External"/><Relationship Id="rId103" Type="http://schemas.openxmlformats.org/officeDocument/2006/relationships/hyperlink" Target="https://drive.google.com/file/d/14AKiNRpPycCt1KULxEOMjeYe87CrjgM6/view?usp=sharing" TargetMode="External"/><Relationship Id="rId124" Type="http://schemas.openxmlformats.org/officeDocument/2006/relationships/hyperlink" Target="https://drive.google.com/file/d/1AZ9k5KzEwy3Zf92gLucGRTVA6kFY_Jpb/view?usp=sharing" TargetMode="External"/><Relationship Id="rId310" Type="http://schemas.openxmlformats.org/officeDocument/2006/relationships/hyperlink" Target="https://drive.google.com/file/d/19SC-H5pCP7MLaXrGA3aZKLge8mwy35qy/view?usp=sharing" TargetMode="External"/><Relationship Id="rId70" Type="http://schemas.openxmlformats.org/officeDocument/2006/relationships/hyperlink" Target="https://drive.google.com/file/d/1Lu13k_hT1uDrht7RRhmZ_7jKzWx9Rcu6/view?usp=sharing" TargetMode="External"/><Relationship Id="rId91" Type="http://schemas.openxmlformats.org/officeDocument/2006/relationships/hyperlink" Target="https://drive.google.com/file/d/1magH0KPcsSdCDBvtT8QPQ66ZZbK2d4fX/view?usp=sharing" TargetMode="External"/><Relationship Id="rId145" Type="http://schemas.openxmlformats.org/officeDocument/2006/relationships/hyperlink" Target="https://drive.google.com/file/d/19oMmPLIK_rA3GMuoVkAHbwz_aP1SX8nW/view?usp=sharing" TargetMode="External"/><Relationship Id="rId166" Type="http://schemas.openxmlformats.org/officeDocument/2006/relationships/hyperlink" Target="https://drive.google.com/file/d/1LvgsFuIF0HcSNFQhcEs2ayy8S73-_wah/view?usp=sharing" TargetMode="External"/><Relationship Id="rId187" Type="http://schemas.openxmlformats.org/officeDocument/2006/relationships/hyperlink" Target="https://drive.google.com/file/d/1DwGJivDbJuz0jzBqC-NVU7i4yYH584Yn/view?usp=sharing" TargetMode="External"/><Relationship Id="rId331" Type="http://schemas.openxmlformats.org/officeDocument/2006/relationships/hyperlink" Target="https://drive.google.com/file/d/1geMRewbPdvDohlnMzOTU4AWEmZdL6NAh/view?usp=sharing" TargetMode="External"/><Relationship Id="rId352" Type="http://schemas.openxmlformats.org/officeDocument/2006/relationships/hyperlink" Target="https://drive.google.com/file/d/1USQDditSuzR4UHMKU1viF6iOS88Xparf/view?usp=sharing" TargetMode="External"/><Relationship Id="rId373" Type="http://schemas.openxmlformats.org/officeDocument/2006/relationships/hyperlink" Target="https://drive.google.com/file/d/1Bh9VEnLgEpUklYF2I5KB-MVsifhcWgid/view?usp=sharing" TargetMode="External"/><Relationship Id="rId1" Type="http://schemas.openxmlformats.org/officeDocument/2006/relationships/hyperlink" Target="https://drive.google.com/file/d/19EfN8k3L8NYWebuGZzydRW1EpOywi9Aj/view?usp=sharing" TargetMode="External"/><Relationship Id="rId212" Type="http://schemas.openxmlformats.org/officeDocument/2006/relationships/hyperlink" Target="https://drive.google.com/file/d/1o0xB30ZLFpJqoc5ogxddyOLzGoAbqI39/view?usp=sharing" TargetMode="External"/><Relationship Id="rId233" Type="http://schemas.openxmlformats.org/officeDocument/2006/relationships/hyperlink" Target="https://drive.google.com/file/d/1qbnKrc19KfWf3bpfTu7RJghVHS1pfT_g/view?usp=sharing" TargetMode="External"/><Relationship Id="rId254" Type="http://schemas.openxmlformats.org/officeDocument/2006/relationships/hyperlink" Target="https://drive.google.com/file/d/1Om2dArjuyM78KqUi0tFOkNE49ZqFmxQ9/view?usp=sharing" TargetMode="External"/><Relationship Id="rId28" Type="http://schemas.openxmlformats.org/officeDocument/2006/relationships/hyperlink" Target="https://drive.google.com/file/d/1RLjwAg4iFnFoQk8M2DR3zGlVtmiLo--G/view?usp=sharing" TargetMode="External"/><Relationship Id="rId49" Type="http://schemas.openxmlformats.org/officeDocument/2006/relationships/hyperlink" Target="https://drive.google.com/file/d/12oRirIS_3bMe6PIBAguCIhzSKZSjBuiG/view?usp=sharing" TargetMode="External"/><Relationship Id="rId114" Type="http://schemas.openxmlformats.org/officeDocument/2006/relationships/hyperlink" Target="https://drive.google.com/file/d/1EferhVsuRAPM3fl-6tOYWWFK4Z1PoAO8/view?usp=sharing" TargetMode="External"/><Relationship Id="rId275" Type="http://schemas.openxmlformats.org/officeDocument/2006/relationships/hyperlink" Target="https://drive.google.com/file/d/1wL5Fpwf-QWoLVyC7XUoDCymllJcnpHeT/view?usp=sharing" TargetMode="External"/><Relationship Id="rId296" Type="http://schemas.openxmlformats.org/officeDocument/2006/relationships/hyperlink" Target="https://drive.google.com/file/d/1vZn0f0tymOKYSRlOLN6Dbnd0Y3J332z6/view?usp=sharing" TargetMode="External"/><Relationship Id="rId300" Type="http://schemas.openxmlformats.org/officeDocument/2006/relationships/hyperlink" Target="https://drive.google.com/file/d/1Cg9JS2nrS5XAX_0_gh2zqtYUvySKmxcU/view?usp=sharing" TargetMode="External"/><Relationship Id="rId60" Type="http://schemas.openxmlformats.org/officeDocument/2006/relationships/hyperlink" Target="https://drive.google.com/file/d/1SGeqWquv9ko2_jEVi8N5Vo5ofeW8DTyi/view?usp=sharing" TargetMode="External"/><Relationship Id="rId81" Type="http://schemas.openxmlformats.org/officeDocument/2006/relationships/hyperlink" Target="https://drive.google.com/file/d/1eA8hj_DyfgUrvwJq_NcvftGgDfBys3p9/view?usp=sharing" TargetMode="External"/><Relationship Id="rId135" Type="http://schemas.openxmlformats.org/officeDocument/2006/relationships/hyperlink" Target="https://drive.google.com/file/d/1geMRewbPdvDohlnMzOTU4AWEmZdL6NAh/view?usp=sharing" TargetMode="External"/><Relationship Id="rId156" Type="http://schemas.openxmlformats.org/officeDocument/2006/relationships/hyperlink" Target="https://drive.google.com/file/d/1USQDditSuzR4UHMKU1viF6iOS88Xparf/view?usp=sharing" TargetMode="External"/><Relationship Id="rId177" Type="http://schemas.openxmlformats.org/officeDocument/2006/relationships/hyperlink" Target="https://drive.google.com/file/d/1Bh9VEnLgEpUklYF2I5KB-MVsifhcWgid/view?usp=sharing" TargetMode="External"/><Relationship Id="rId198" Type="http://schemas.openxmlformats.org/officeDocument/2006/relationships/hyperlink" Target="https://drive.google.com/file/d/1TwPZwTEElBa537mPEZZN6weP-w9Yg-ye/view?usp=sharing" TargetMode="External"/><Relationship Id="rId321" Type="http://schemas.openxmlformats.org/officeDocument/2006/relationships/hyperlink" Target="https://drive.google.com/file/d/1NgyA39z1-D7iTccLaPbrJYWu_VG2cR7k/view?usp=sharing" TargetMode="External"/><Relationship Id="rId342" Type="http://schemas.openxmlformats.org/officeDocument/2006/relationships/hyperlink" Target="https://drive.google.com/file/d/1TvbTf_q4aEjxoLPDcIeZnt7308Q6XC4X/view?usp=sharing" TargetMode="External"/><Relationship Id="rId363" Type="http://schemas.openxmlformats.org/officeDocument/2006/relationships/hyperlink" Target="https://drive.google.com/file/d/1DJbRriel_NXa-OugLLt7fBA2Ppp1Wx-4/view?usp=sharing" TargetMode="External"/><Relationship Id="rId384" Type="http://schemas.openxmlformats.org/officeDocument/2006/relationships/hyperlink" Target="https://drive.google.com/file/d/1wywhaAxiPpeD1pb5Hj-J-h3GHhMvx9Mu/view?usp=sharing" TargetMode="External"/><Relationship Id="rId202" Type="http://schemas.openxmlformats.org/officeDocument/2006/relationships/hyperlink" Target="https://drive.google.com/file/d/1tsFTySTcefukotcPN8pjG1X4-BtriE0t/view?usp=sharing" TargetMode="External"/><Relationship Id="rId223" Type="http://schemas.openxmlformats.org/officeDocument/2006/relationships/hyperlink" Target="https://drive.google.com/file/d/1RLjwAg4iFnFoQk8M2DR3zGlVtmiLo--G/view?usp=sharing" TargetMode="External"/><Relationship Id="rId244" Type="http://schemas.openxmlformats.org/officeDocument/2006/relationships/hyperlink" Target="https://drive.google.com/file/d/12oRirIS_3bMe6PIBAguCIhzSKZSjBuiG/view?usp=sharing" TargetMode="External"/><Relationship Id="rId18" Type="http://schemas.openxmlformats.org/officeDocument/2006/relationships/hyperlink" Target="https://drive.google.com/file/d/1o0xB30ZLFpJqoc5ogxddyOLzGoAbqI39/view?usp=sharing" TargetMode="External"/><Relationship Id="rId39" Type="http://schemas.openxmlformats.org/officeDocument/2006/relationships/hyperlink" Target="https://drive.google.com/file/d/1qbnKrc19KfWf3bpfTu7RJghVHS1pfT_g/view?usp=sharing" TargetMode="External"/><Relationship Id="rId265" Type="http://schemas.openxmlformats.org/officeDocument/2006/relationships/hyperlink" Target="https://drive.google.com/file/d/1Lu13k_hT1uDrht7RRhmZ_7jKzWx9Rcu6/view?usp=sharing" TargetMode="External"/><Relationship Id="rId286" Type="http://schemas.openxmlformats.org/officeDocument/2006/relationships/hyperlink" Target="https://drive.google.com/file/d/1magH0KPcsSdCDBvtT8QPQ66ZZbK2d4fX/view?usp=sharing" TargetMode="External"/><Relationship Id="rId50" Type="http://schemas.openxmlformats.org/officeDocument/2006/relationships/hyperlink" Target="https://drive.google.com/file/d/1WXYE8BBWPsVn6MHCLJdqtdv39ib9pg_X/view?usp=sharing" TargetMode="External"/><Relationship Id="rId104" Type="http://schemas.openxmlformats.org/officeDocument/2006/relationships/hyperlink" Target="https://drive.google.com/file/d/14AKiNRpPycCt1KULxEOMjeYe87CrjgM6/view?usp=sharing" TargetMode="External"/><Relationship Id="rId125" Type="http://schemas.openxmlformats.org/officeDocument/2006/relationships/hyperlink" Target="https://drive.google.com/file/d/1NgyA39z1-D7iTccLaPbrJYWu_VG2cR7k/view?usp=sharing" TargetMode="External"/><Relationship Id="rId146" Type="http://schemas.openxmlformats.org/officeDocument/2006/relationships/hyperlink" Target="https://drive.google.com/file/d/19oMmPLIK_rA3GMuoVkAHbwz_aP1SX8nW/view?usp=sharing" TargetMode="External"/><Relationship Id="rId167" Type="http://schemas.openxmlformats.org/officeDocument/2006/relationships/hyperlink" Target="https://drive.google.com/file/d/1LvgsFuIF0HcSNFQhcEs2ayy8S73-_wah/view?usp=sharing" TargetMode="External"/><Relationship Id="rId188" Type="http://schemas.openxmlformats.org/officeDocument/2006/relationships/hyperlink" Target="https://drive.google.com/file/d/1DwGJivDbJuz0jzBqC-NVU7i4yYH584Yn/view?usp=sharing" TargetMode="External"/><Relationship Id="rId311" Type="http://schemas.openxmlformats.org/officeDocument/2006/relationships/hyperlink" Target="https://drive.google.com/file/d/19SC-H5pCP7MLaXrGA3aZKLge8mwy35qy/view?usp=sharing" TargetMode="External"/><Relationship Id="rId332" Type="http://schemas.openxmlformats.org/officeDocument/2006/relationships/hyperlink" Target="https://drive.google.com/file/d/1NjYGfd1U7GRBs6LifYZaxkh4kchnjw7E/view?usp=sharing" TargetMode="External"/><Relationship Id="rId353" Type="http://schemas.openxmlformats.org/officeDocument/2006/relationships/hyperlink" Target="https://drive.google.com/file/d/10Mqz6z_2Hwmz1v4HCVuOmjL83G6xrEL3/view?usp=sharing" TargetMode="External"/><Relationship Id="rId374" Type="http://schemas.openxmlformats.org/officeDocument/2006/relationships/hyperlink" Target="https://drive.google.com/file/d/1LJwufcNgchsHopC1ba7MhfQn7bU_zmwz/view?usp=sharing" TargetMode="External"/><Relationship Id="rId71" Type="http://schemas.openxmlformats.org/officeDocument/2006/relationships/hyperlink" Target="https://drive.google.com/file/d/1ptADiQZp5TO_lstuQpj6m918AgaZMAhI/view?usp=sharing" TargetMode="External"/><Relationship Id="rId92" Type="http://schemas.openxmlformats.org/officeDocument/2006/relationships/hyperlink" Target="https://drive.google.com/file/d/1magH0KPcsSdCDBvtT8QPQ66ZZbK2d4fX/view?usp=sharing" TargetMode="External"/><Relationship Id="rId213" Type="http://schemas.openxmlformats.org/officeDocument/2006/relationships/hyperlink" Target="https://drive.google.com/file/d/1o0xB30ZLFpJqoc5ogxddyOLzGoAbqI39/view?usp=sharing" TargetMode="External"/><Relationship Id="rId234" Type="http://schemas.openxmlformats.org/officeDocument/2006/relationships/hyperlink" Target="https://drive.google.com/file/d/1qbnKrc19KfWf3bpfTu7RJghVHS1pfT_g/view?usp=sharing" TargetMode="External"/><Relationship Id="rId2" Type="http://schemas.openxmlformats.org/officeDocument/2006/relationships/hyperlink" Target="https://drive.google.com/file/d/19EfN8k3L8NYWebuGZzydRW1EpOywi9Aj/view?usp=sharing" TargetMode="External"/><Relationship Id="rId29" Type="http://schemas.openxmlformats.org/officeDocument/2006/relationships/hyperlink" Target="https://drive.google.com/file/d/1L4XlZ-SXgfCjWmfy8PBCTw_4ztSU7jtZ/view?usp=sharing" TargetMode="External"/><Relationship Id="rId255" Type="http://schemas.openxmlformats.org/officeDocument/2006/relationships/hyperlink" Target="https://drive.google.com/file/d/1SGeqWquv9ko2_jEVi8N5Vo5ofeW8DTyi/view?usp=sharing" TargetMode="External"/><Relationship Id="rId276" Type="http://schemas.openxmlformats.org/officeDocument/2006/relationships/hyperlink" Target="https://drive.google.com/file/d/1eA8hj_DyfgUrvwJq_NcvftGgDfBys3p9/view?usp=sharing" TargetMode="External"/><Relationship Id="rId297" Type="http://schemas.openxmlformats.org/officeDocument/2006/relationships/hyperlink" Target="https://drive.google.com/file/d/1vZn0f0tymOKYSRlOLN6Dbnd0Y3J332z6/view?usp=sharing" TargetMode="External"/><Relationship Id="rId40" Type="http://schemas.openxmlformats.org/officeDocument/2006/relationships/hyperlink" Target="https://drive.google.com/file/d/1oLfyIQpybZfNCNS0K2LhJe8Bd98Tbc3R/view?usp=sharing" TargetMode="External"/><Relationship Id="rId115" Type="http://schemas.openxmlformats.org/officeDocument/2006/relationships/hyperlink" Target="https://drive.google.com/file/d/19SC-H5pCP7MLaXrGA3aZKLge8mwy35qy/view?usp=sharing" TargetMode="External"/><Relationship Id="rId136" Type="http://schemas.openxmlformats.org/officeDocument/2006/relationships/hyperlink" Target="https://drive.google.com/file/d/1geMRewbPdvDohlnMzOTU4AWEmZdL6NAh/view?usp=sharing" TargetMode="External"/><Relationship Id="rId157" Type="http://schemas.openxmlformats.org/officeDocument/2006/relationships/hyperlink" Target="https://drive.google.com/file/d/1USQDditSuzR4UHMKU1viF6iOS88Xparf/view?usp=sharing" TargetMode="External"/><Relationship Id="rId178" Type="http://schemas.openxmlformats.org/officeDocument/2006/relationships/hyperlink" Target="https://drive.google.com/file/d/1Bh9VEnLgEpUklYF2I5KB-MVsifhcWgid/view?usp=sharing" TargetMode="External"/><Relationship Id="rId301" Type="http://schemas.openxmlformats.org/officeDocument/2006/relationships/hyperlink" Target="https://drive.google.com/file/d/1Cg9JS2nrS5XAX_0_gh2zqtYUvySKmxcU/view?usp=sharing" TargetMode="External"/><Relationship Id="rId322" Type="http://schemas.openxmlformats.org/officeDocument/2006/relationships/hyperlink" Target="https://drive.google.com/file/d/1ZccrOApIR0P9OTnwS0e-p7iLASsE6iea/view?usp=sharing" TargetMode="External"/><Relationship Id="rId343" Type="http://schemas.openxmlformats.org/officeDocument/2006/relationships/hyperlink" Target="https://drive.google.com/file/d/1TvbTf_q4aEjxoLPDcIeZnt7308Q6XC4X/view?usp=sharing" TargetMode="External"/><Relationship Id="rId364" Type="http://schemas.openxmlformats.org/officeDocument/2006/relationships/hyperlink" Target="https://drive.google.com/file/d/1DJbRriel_NXa-OugLLt7fBA2Ppp1Wx-4/view?usp=sharing" TargetMode="External"/><Relationship Id="rId61" Type="http://schemas.openxmlformats.org/officeDocument/2006/relationships/hyperlink" Target="https://drive.google.com/file/d/1XpRuz-K6HzVwFgTIwMFXQQ-tOyezARsc/view?usp=sharing" TargetMode="External"/><Relationship Id="rId82" Type="http://schemas.openxmlformats.org/officeDocument/2006/relationships/hyperlink" Target="https://drive.google.com/file/d/1eA8hj_DyfgUrvwJq_NcvftGgDfBys3p9/view?usp=sharing" TargetMode="External"/><Relationship Id="rId199" Type="http://schemas.openxmlformats.org/officeDocument/2006/relationships/hyperlink" Target="https://drive.google.com/file/d/1TwPZwTEElBa537mPEZZN6weP-w9Yg-ye/view?usp=sharing" TargetMode="External"/><Relationship Id="rId203" Type="http://schemas.openxmlformats.org/officeDocument/2006/relationships/hyperlink" Target="https://drive.google.com/file/d/1tsFTySTcefukotcPN8pjG1X4-BtriE0t/view?usp=sharing" TargetMode="External"/><Relationship Id="rId385" Type="http://schemas.openxmlformats.org/officeDocument/2006/relationships/hyperlink" Target="https://drive.google.com/file/d/1wywhaAxiPpeD1pb5Hj-J-h3GHhMvx9Mu/view?usp=sharing" TargetMode="External"/><Relationship Id="rId19" Type="http://schemas.openxmlformats.org/officeDocument/2006/relationships/hyperlink" Target="https://drive.google.com/file/d/1TT2bHbTNZsiH4Zuxcy4Z1RwzZxzp9oGa/view?usp=sharing" TargetMode="External"/><Relationship Id="rId224" Type="http://schemas.openxmlformats.org/officeDocument/2006/relationships/hyperlink" Target="https://drive.google.com/file/d/1L4XlZ-SXgfCjWmfy8PBCTw_4ztSU7jtZ/view?usp=sharing" TargetMode="External"/><Relationship Id="rId245" Type="http://schemas.openxmlformats.org/officeDocument/2006/relationships/hyperlink" Target="https://drive.google.com/file/d/1WXYE8BBWPsVn6MHCLJdqtdv39ib9pg_X/view?usp=sharing" TargetMode="External"/><Relationship Id="rId266" Type="http://schemas.openxmlformats.org/officeDocument/2006/relationships/hyperlink" Target="https://drive.google.com/file/d/1ptADiQZp5TO_lstuQpj6m918AgaZMAhI/view?usp=sharing" TargetMode="External"/><Relationship Id="rId287" Type="http://schemas.openxmlformats.org/officeDocument/2006/relationships/hyperlink" Target="https://drive.google.com/file/d/1magH0KPcsSdCDBvtT8QPQ66ZZbK2d4fX/view?usp=sharing" TargetMode="External"/><Relationship Id="rId30" Type="http://schemas.openxmlformats.org/officeDocument/2006/relationships/hyperlink" Target="https://drive.google.com/file/d/1gF9LX363HAPMl8QEQanQ1qToti4h0Whb/view?usp=sharing" TargetMode="External"/><Relationship Id="rId105" Type="http://schemas.openxmlformats.org/officeDocument/2006/relationships/hyperlink" Target="https://drive.google.com/file/d/1Cg9JS2nrS5XAX_0_gh2zqtYUvySKmxcU/view?usp=sharing" TargetMode="External"/><Relationship Id="rId126" Type="http://schemas.openxmlformats.org/officeDocument/2006/relationships/hyperlink" Target="https://drive.google.com/file/d/1NgyA39z1-D7iTccLaPbrJYWu_VG2cR7k/view?usp=sharing" TargetMode="External"/><Relationship Id="rId147" Type="http://schemas.openxmlformats.org/officeDocument/2006/relationships/hyperlink" Target="https://drive.google.com/file/d/1TvbTf_q4aEjxoLPDcIeZnt7308Q6XC4X/view?usp=sharing" TargetMode="External"/><Relationship Id="rId168" Type="http://schemas.openxmlformats.org/officeDocument/2006/relationships/hyperlink" Target="https://drive.google.com/file/d/1DJbRriel_NXa-OugLLt7fBA2Ppp1Wx-4/view?usp=sharing" TargetMode="External"/><Relationship Id="rId312" Type="http://schemas.openxmlformats.org/officeDocument/2006/relationships/hyperlink" Target="https://drive.google.com/file/d/1su64qIICc8vXWSITwLNkt_zB9GrgBJbc/view?usp=sharing" TargetMode="External"/><Relationship Id="rId333" Type="http://schemas.openxmlformats.org/officeDocument/2006/relationships/hyperlink" Target="https://drive.google.com/file/d/1NjYGfd1U7GRBs6LifYZaxkh4kchnjw7E/view?usp=sharing" TargetMode="External"/><Relationship Id="rId354" Type="http://schemas.openxmlformats.org/officeDocument/2006/relationships/hyperlink" Target="https://drive.google.com/file/d/10Mqz6z_2Hwmz1v4HCVuOmjL83G6xrEL3/view?usp=sharing" TargetMode="External"/><Relationship Id="rId51" Type="http://schemas.openxmlformats.org/officeDocument/2006/relationships/hyperlink" Target="https://drive.google.com/file/d/1Hy6BrvWvAww4AfgiCRL-8ubCaORGe1-Y/view?usp=sharing" TargetMode="External"/><Relationship Id="rId72" Type="http://schemas.openxmlformats.org/officeDocument/2006/relationships/hyperlink" Target="https://drive.google.com/file/d/1kq4vS7OrAuVG7OVs73HG4n4q0BPyMvNT/view?usp=sharing" TargetMode="External"/><Relationship Id="rId93" Type="http://schemas.openxmlformats.org/officeDocument/2006/relationships/hyperlink" Target="https://drive.google.com/file/d/1MCwP2Ru1VlpdUdOV3TbFVCRi54rcqRWY/view?usp=sharing" TargetMode="External"/><Relationship Id="rId189" Type="http://schemas.openxmlformats.org/officeDocument/2006/relationships/hyperlink" Target="https://drive.google.com/file/d/1wywhaAxiPpeD1pb5Hj-J-h3GHhMvx9Mu/view?usp=sharing" TargetMode="External"/><Relationship Id="rId375" Type="http://schemas.openxmlformats.org/officeDocument/2006/relationships/hyperlink" Target="https://drive.google.com/file/d/1LJwufcNgchsHopC1ba7MhfQn7bU_zmwz/view?usp=sharing" TargetMode="External"/><Relationship Id="rId3" Type="http://schemas.openxmlformats.org/officeDocument/2006/relationships/hyperlink" Target="https://drive.google.com/file/d/1TwPZwTEElBa537mPEZZN6weP-w9Yg-ye/view?usp=sharing" TargetMode="External"/><Relationship Id="rId214" Type="http://schemas.openxmlformats.org/officeDocument/2006/relationships/hyperlink" Target="https://drive.google.com/file/d/1TT2bHbTNZsiH4Zuxcy4Z1RwzZxzp9oGa/view?usp=sharing" TargetMode="External"/><Relationship Id="rId235" Type="http://schemas.openxmlformats.org/officeDocument/2006/relationships/hyperlink" Target="https://drive.google.com/file/d/1oLfyIQpybZfNCNS0K2LhJe8Bd98Tbc3R/view?usp=sharing" TargetMode="External"/><Relationship Id="rId256" Type="http://schemas.openxmlformats.org/officeDocument/2006/relationships/hyperlink" Target="https://drive.google.com/file/d/1XpRuz-K6HzVwFgTIwMFXQQ-tOyezARsc/view?usp=sharing" TargetMode="External"/><Relationship Id="rId277" Type="http://schemas.openxmlformats.org/officeDocument/2006/relationships/hyperlink" Target="https://drive.google.com/file/d/1eA8hj_DyfgUrvwJq_NcvftGgDfBys3p9/view?usp=sharing" TargetMode="External"/><Relationship Id="rId298" Type="http://schemas.openxmlformats.org/officeDocument/2006/relationships/hyperlink" Target="https://drive.google.com/file/d/14AKiNRpPycCt1KULxEOMjeYe87CrjgM6/view?usp=sharing" TargetMode="External"/><Relationship Id="rId116" Type="http://schemas.openxmlformats.org/officeDocument/2006/relationships/hyperlink" Target="https://drive.google.com/file/d/19SC-H5pCP7MLaXrGA3aZKLge8mwy35qy/view?usp=sharing" TargetMode="External"/><Relationship Id="rId137" Type="http://schemas.openxmlformats.org/officeDocument/2006/relationships/hyperlink" Target="https://drive.google.com/file/d/1NjYGfd1U7GRBs6LifYZaxkh4kchnjw7E/view?usp=sharing" TargetMode="External"/><Relationship Id="rId158" Type="http://schemas.openxmlformats.org/officeDocument/2006/relationships/hyperlink" Target="https://drive.google.com/file/d/10Mqz6z_2Hwmz1v4HCVuOmjL83G6xrEL3/view?usp=sharing" TargetMode="External"/><Relationship Id="rId302" Type="http://schemas.openxmlformats.org/officeDocument/2006/relationships/hyperlink" Target="https://drive.google.com/file/d/1I7gypV9oPTzfbFX7svk16xWXMx0a_k-t/view?usp=sharing" TargetMode="External"/><Relationship Id="rId323" Type="http://schemas.openxmlformats.org/officeDocument/2006/relationships/hyperlink" Target="https://drive.google.com/file/d/1ZccrOApIR0P9OTnwS0e-p7iLASsE6iea/view?usp=sharing" TargetMode="External"/><Relationship Id="rId344" Type="http://schemas.openxmlformats.org/officeDocument/2006/relationships/hyperlink" Target="https://drive.google.com/file/d/1CVTqwU1qmQEljuhzHVcr6wIbvvUH45Xs/view?usp=sharing" TargetMode="External"/><Relationship Id="rId20" Type="http://schemas.openxmlformats.org/officeDocument/2006/relationships/hyperlink" Target="https://drive.google.com/file/d/1TT2bHbTNZsiH4Zuxcy4Z1RwzZxzp9oGa/view?usp=sharing" TargetMode="External"/><Relationship Id="rId41" Type="http://schemas.openxmlformats.org/officeDocument/2006/relationships/hyperlink" Target="https://drive.google.com/file/d/1oLfyIQpybZfNCNS0K2LhJe8Bd98Tbc3R/view?usp=sharing" TargetMode="External"/><Relationship Id="rId62" Type="http://schemas.openxmlformats.org/officeDocument/2006/relationships/hyperlink" Target="https://drive.google.com/file/d/1pdHwaZep95qu3vUGhH6KslbwwiDGsEnm/view?usp=sharing" TargetMode="External"/><Relationship Id="rId83" Type="http://schemas.openxmlformats.org/officeDocument/2006/relationships/hyperlink" Target="https://drive.google.com/file/d/1CcC4ioM3kqN1EhhwQmWK3W9mJ_i3US86/view?usp=sharing" TargetMode="External"/><Relationship Id="rId179" Type="http://schemas.openxmlformats.org/officeDocument/2006/relationships/hyperlink" Target="https://drive.google.com/file/d/1LJwufcNgchsHopC1ba7MhfQn7bU_zmwz/view?usp=sharing" TargetMode="External"/><Relationship Id="rId365" Type="http://schemas.openxmlformats.org/officeDocument/2006/relationships/hyperlink" Target="https://drive.google.com/file/d/1m9mN7GnbMTf01qpPg80H2gRsSp1xEbvF/view?usp=sharing" TargetMode="External"/><Relationship Id="rId386" Type="http://schemas.openxmlformats.org/officeDocument/2006/relationships/hyperlink" Target="https://drive.google.com/file/d/1jxdtxJekSb0-K8t7-xNrBC5yNyPmiZlp/view?usp=sharing" TargetMode="External"/><Relationship Id="rId190" Type="http://schemas.openxmlformats.org/officeDocument/2006/relationships/hyperlink" Target="https://drive.google.com/file/d/1wywhaAxiPpeD1pb5Hj-J-h3GHhMvx9Mu/view?usp=sharing" TargetMode="External"/><Relationship Id="rId204" Type="http://schemas.openxmlformats.org/officeDocument/2006/relationships/hyperlink" Target="https://drive.google.com/file/d/12Q7NEvaK45siKGMbDnLoFgyjLAlpw04T/view?usp=sharing" TargetMode="External"/><Relationship Id="rId225" Type="http://schemas.openxmlformats.org/officeDocument/2006/relationships/hyperlink" Target="https://drive.google.com/file/d/1gF9LX363HAPMl8QEQanQ1qToti4h0Whb/view?usp=sharing" TargetMode="External"/><Relationship Id="rId246" Type="http://schemas.openxmlformats.org/officeDocument/2006/relationships/hyperlink" Target="https://drive.google.com/file/d/1Hy6BrvWvAww4AfgiCRL-8ubCaORGe1-Y/view?usp=sharing" TargetMode="External"/><Relationship Id="rId267" Type="http://schemas.openxmlformats.org/officeDocument/2006/relationships/hyperlink" Target="https://drive.google.com/file/d/1kq4vS7OrAuVG7OVs73HG4n4q0BPyMvNT/view?usp=sharing" TargetMode="External"/><Relationship Id="rId288" Type="http://schemas.openxmlformats.org/officeDocument/2006/relationships/hyperlink" Target="https://drive.google.com/file/d/1MCwP2Ru1VlpdUdOV3TbFVCRi54rcqRWY/view?usp=sharing" TargetMode="External"/><Relationship Id="rId106" Type="http://schemas.openxmlformats.org/officeDocument/2006/relationships/hyperlink" Target="https://drive.google.com/file/d/1Cg9JS2nrS5XAX_0_gh2zqtYUvySKmxcU/view?usp=sharing" TargetMode="External"/><Relationship Id="rId127" Type="http://schemas.openxmlformats.org/officeDocument/2006/relationships/hyperlink" Target="https://drive.google.com/file/d/1ZccrOApIR0P9OTnwS0e-p7iLASsE6iea/view?usp=sharing" TargetMode="External"/><Relationship Id="rId313" Type="http://schemas.openxmlformats.org/officeDocument/2006/relationships/hyperlink" Target="https://drive.google.com/file/d/1su64qIICc8vXWSITwLNkt_zB9GrgBJbc/view?usp=sharing" TargetMode="External"/><Relationship Id="rId10" Type="http://schemas.openxmlformats.org/officeDocument/2006/relationships/hyperlink" Target="https://drive.google.com/file/d/12Q7NEvaK45siKGMbDnLoFgyjLAlpw04T/view?usp=sharing" TargetMode="External"/><Relationship Id="rId31" Type="http://schemas.openxmlformats.org/officeDocument/2006/relationships/hyperlink" Target="https://drive.google.com/file/d/1gF9LX363HAPMl8QEQanQ1qToti4h0Whb/view?usp=sharing" TargetMode="External"/><Relationship Id="rId52" Type="http://schemas.openxmlformats.org/officeDocument/2006/relationships/hyperlink" Target="https://drive.google.com/file/d/1Hy6BrvWvAww4AfgiCRL-8ubCaORGe1-Y/view?usp=sharing" TargetMode="External"/><Relationship Id="rId73" Type="http://schemas.openxmlformats.org/officeDocument/2006/relationships/hyperlink" Target="https://drive.google.com/file/d/1kq4vS7OrAuVG7OVs73HG4n4q0BPyMvNT/view?usp=sharing" TargetMode="External"/><Relationship Id="rId94" Type="http://schemas.openxmlformats.org/officeDocument/2006/relationships/hyperlink" Target="https://drive.google.com/file/d/1IFhAGwz7BveBz2fU4voZXaKRmtrXZhUh/view?usp=sharing" TargetMode="External"/><Relationship Id="rId148" Type="http://schemas.openxmlformats.org/officeDocument/2006/relationships/hyperlink" Target="https://drive.google.com/file/d/1TvbTf_q4aEjxoLPDcIeZnt7308Q6XC4X/view?usp=sharing" TargetMode="External"/><Relationship Id="rId169" Type="http://schemas.openxmlformats.org/officeDocument/2006/relationships/hyperlink" Target="https://drive.google.com/file/d/1DJbRriel_NXa-OugLLt7fBA2Ppp1Wx-4/view?usp=sharing" TargetMode="External"/><Relationship Id="rId334" Type="http://schemas.openxmlformats.org/officeDocument/2006/relationships/hyperlink" Target="https://drive.google.com/file/d/1bthaezmmdhkj6sicUX2z0wMPvBeYTF3w/view?usp=sharing" TargetMode="External"/><Relationship Id="rId355" Type="http://schemas.openxmlformats.org/officeDocument/2006/relationships/hyperlink" Target="https://drive.google.com/file/d/1yQ_QivQ2dvunxG8vxZgOd6_zURdnNmmy/view?usp=sharing" TargetMode="External"/><Relationship Id="rId376" Type="http://schemas.openxmlformats.org/officeDocument/2006/relationships/hyperlink" Target="https://drive.google.com/file/d/1j7vGeTdfUOH1WvzrJmaJnX8VrVHvJXAs/view?usp=sharing" TargetMode="External"/><Relationship Id="rId4" Type="http://schemas.openxmlformats.org/officeDocument/2006/relationships/hyperlink" Target="https://drive.google.com/file/d/1TwPZwTEElBa537mPEZZN6weP-w9Yg-ye/view?usp=sharing" TargetMode="External"/><Relationship Id="rId180" Type="http://schemas.openxmlformats.org/officeDocument/2006/relationships/hyperlink" Target="https://drive.google.com/file/d/1LJwufcNgchsHopC1ba7MhfQn7bU_zmwz/view?usp=sharing" TargetMode="External"/><Relationship Id="rId215" Type="http://schemas.openxmlformats.org/officeDocument/2006/relationships/hyperlink" Target="https://drive.google.com/file/d/1TT2bHbTNZsiH4Zuxcy4Z1RwzZxzp9oGa/view?usp=sharing" TargetMode="External"/><Relationship Id="rId236" Type="http://schemas.openxmlformats.org/officeDocument/2006/relationships/hyperlink" Target="https://drive.google.com/file/d/1oLfyIQpybZfNCNS0K2LhJe8Bd98Tbc3R/view?usp=sharing" TargetMode="External"/><Relationship Id="rId257" Type="http://schemas.openxmlformats.org/officeDocument/2006/relationships/hyperlink" Target="https://drive.google.com/file/d/1pdHwaZep95qu3vUGhH6KslbwwiDGsEnm/view?usp=sharing" TargetMode="External"/><Relationship Id="rId278" Type="http://schemas.openxmlformats.org/officeDocument/2006/relationships/hyperlink" Target="https://drive.google.com/file/d/1CcC4ioM3kqN1EhhwQmWK3W9mJ_i3US86/view?usp=sharing" TargetMode="External"/><Relationship Id="rId303" Type="http://schemas.openxmlformats.org/officeDocument/2006/relationships/hyperlink" Target="https://drive.google.com/file/d/1I7gypV9oPTzfbFX7svk16xWXMx0a_k-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8" customWidth="1"/>
    <col min="7" max="7" width="28.140625" customWidth="1"/>
    <col min="8" max="8" width="29.42578125" customWidth="1"/>
    <col min="9" max="9" width="17.7109375" bestFit="1" customWidth="1"/>
    <col min="10" max="10" width="21" style="34" bestFit="1" customWidth="1"/>
    <col min="11" max="11" width="18.7109375" customWidth="1"/>
    <col min="12" max="12" width="20.28515625" customWidth="1"/>
    <col min="13" max="13" width="19" bestFit="1" customWidth="1"/>
    <col min="14" max="14" width="41.85546875" style="41" bestFit="1" customWidth="1"/>
    <col min="15" max="15" width="17.42578125" style="41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21" x14ac:dyDescent="0.25">
      <c r="A3" s="84" t="s">
        <v>4</v>
      </c>
      <c r="B3" s="83"/>
      <c r="C3" s="83"/>
      <c r="D3" s="84" t="s">
        <v>5</v>
      </c>
      <c r="E3" s="83"/>
      <c r="F3" s="83"/>
      <c r="G3" s="84" t="s">
        <v>6</v>
      </c>
      <c r="H3" s="83"/>
      <c r="I3" s="8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4" t="s">
        <v>10</v>
      </c>
      <c r="K4" t="s">
        <v>8</v>
      </c>
      <c r="L4" t="s">
        <v>8</v>
      </c>
      <c r="M4" t="s">
        <v>11</v>
      </c>
      <c r="N4" s="41" t="s">
        <v>12</v>
      </c>
      <c r="O4" s="41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4" t="s">
        <v>24</v>
      </c>
      <c r="K5" t="s">
        <v>25</v>
      </c>
      <c r="L5" t="s">
        <v>26</v>
      </c>
      <c r="M5" t="s">
        <v>27</v>
      </c>
      <c r="N5" s="41" t="s">
        <v>28</v>
      </c>
      <c r="O5" s="4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2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26.25" x14ac:dyDescent="0.25">
      <c r="A7" s="47" t="s">
        <v>37</v>
      </c>
      <c r="B7" s="47" t="s">
        <v>38</v>
      </c>
      <c r="C7" s="47" t="s">
        <v>39</v>
      </c>
      <c r="D7" s="47" t="s">
        <v>40</v>
      </c>
      <c r="E7" s="47" t="s">
        <v>41</v>
      </c>
      <c r="F7" s="47" t="s">
        <v>42</v>
      </c>
      <c r="G7" s="47" t="s">
        <v>43</v>
      </c>
      <c r="H7" s="47" t="s">
        <v>44</v>
      </c>
      <c r="I7" s="47" t="s">
        <v>45</v>
      </c>
      <c r="J7" s="48" t="s">
        <v>46</v>
      </c>
      <c r="K7" s="47" t="s">
        <v>47</v>
      </c>
      <c r="L7" s="47" t="s">
        <v>48</v>
      </c>
      <c r="M7" s="47" t="s">
        <v>49</v>
      </c>
      <c r="N7" s="49" t="s">
        <v>50</v>
      </c>
      <c r="O7" s="49" t="s">
        <v>51</v>
      </c>
      <c r="P7" s="47" t="s">
        <v>52</v>
      </c>
      <c r="Q7" s="47" t="s">
        <v>53</v>
      </c>
      <c r="R7" s="47" t="s">
        <v>54</v>
      </c>
      <c r="S7" s="47" t="s">
        <v>55</v>
      </c>
      <c r="T7" s="47" t="s">
        <v>56</v>
      </c>
      <c r="U7" s="47" t="s">
        <v>57</v>
      </c>
    </row>
    <row r="8" spans="1:21" x14ac:dyDescent="0.25">
      <c r="A8" s="50">
        <v>2019</v>
      </c>
      <c r="B8" s="51">
        <v>43466</v>
      </c>
      <c r="C8" s="51">
        <v>43555</v>
      </c>
      <c r="D8" s="44" t="s">
        <v>59</v>
      </c>
      <c r="E8" s="52" t="s">
        <v>60</v>
      </c>
      <c r="F8" s="53" t="s">
        <v>65</v>
      </c>
      <c r="G8" s="53" t="s">
        <v>66</v>
      </c>
      <c r="H8" s="53" t="s">
        <v>67</v>
      </c>
      <c r="I8" s="50" t="s">
        <v>179</v>
      </c>
      <c r="J8" s="77" t="s">
        <v>267</v>
      </c>
      <c r="K8" s="55">
        <v>43466</v>
      </c>
      <c r="L8" s="55">
        <v>43646</v>
      </c>
      <c r="M8" s="50" t="s">
        <v>181</v>
      </c>
      <c r="N8" s="42">
        <v>8826.9500000000007</v>
      </c>
      <c r="O8" s="42">
        <v>8826.9500000000007</v>
      </c>
      <c r="P8" s="50" t="s">
        <v>183</v>
      </c>
      <c r="Q8" s="54" t="s">
        <v>267</v>
      </c>
      <c r="R8" s="44" t="s">
        <v>184</v>
      </c>
      <c r="S8" s="55">
        <v>43555</v>
      </c>
      <c r="T8" s="55">
        <v>43555</v>
      </c>
      <c r="U8" s="50" t="s">
        <v>185</v>
      </c>
    </row>
    <row r="9" spans="1:21" x14ac:dyDescent="0.25">
      <c r="A9" s="50">
        <v>2019</v>
      </c>
      <c r="B9" s="51">
        <v>43466</v>
      </c>
      <c r="C9" s="51">
        <v>43555</v>
      </c>
      <c r="D9" s="50" t="s">
        <v>59</v>
      </c>
      <c r="E9" s="52" t="s">
        <v>60</v>
      </c>
      <c r="F9" s="56" t="s">
        <v>68</v>
      </c>
      <c r="G9" s="56" t="s">
        <v>69</v>
      </c>
      <c r="H9" s="57" t="s">
        <v>70</v>
      </c>
      <c r="I9" s="50" t="s">
        <v>179</v>
      </c>
      <c r="J9" s="77" t="s">
        <v>269</v>
      </c>
      <c r="K9" s="55">
        <v>43466</v>
      </c>
      <c r="L9" s="55">
        <v>43646</v>
      </c>
      <c r="M9" s="50" t="s">
        <v>181</v>
      </c>
      <c r="N9" s="58">
        <v>8826.9500000000007</v>
      </c>
      <c r="O9" s="58">
        <v>8826.9500000000007</v>
      </c>
      <c r="P9" s="50" t="s">
        <v>183</v>
      </c>
      <c r="Q9" s="54" t="s">
        <v>269</v>
      </c>
      <c r="R9" s="50" t="s">
        <v>184</v>
      </c>
      <c r="S9" s="55">
        <v>43555</v>
      </c>
      <c r="T9" s="55">
        <v>43555</v>
      </c>
      <c r="U9" s="50" t="s">
        <v>185</v>
      </c>
    </row>
    <row r="10" spans="1:21" x14ac:dyDescent="0.25">
      <c r="A10" s="50">
        <v>2019</v>
      </c>
      <c r="B10" s="51">
        <v>43466</v>
      </c>
      <c r="C10" s="51">
        <v>43555</v>
      </c>
      <c r="D10" s="50" t="s">
        <v>59</v>
      </c>
      <c r="E10" s="52" t="s">
        <v>60</v>
      </c>
      <c r="F10" s="56" t="s">
        <v>71</v>
      </c>
      <c r="G10" s="57" t="s">
        <v>72</v>
      </c>
      <c r="H10" s="57" t="s">
        <v>73</v>
      </c>
      <c r="I10" s="50" t="s">
        <v>179</v>
      </c>
      <c r="J10" s="77" t="s">
        <v>268</v>
      </c>
      <c r="K10" s="55">
        <v>43466</v>
      </c>
      <c r="L10" s="55">
        <v>43646</v>
      </c>
      <c r="M10" s="50" t="s">
        <v>181</v>
      </c>
      <c r="N10" s="58">
        <v>8826.9500000000007</v>
      </c>
      <c r="O10" s="58">
        <v>8826.9500000000007</v>
      </c>
      <c r="P10" s="50" t="s">
        <v>183</v>
      </c>
      <c r="Q10" s="54" t="s">
        <v>268</v>
      </c>
      <c r="R10" s="50" t="s">
        <v>184</v>
      </c>
      <c r="S10" s="55">
        <v>43555</v>
      </c>
      <c r="T10" s="55">
        <v>43555</v>
      </c>
      <c r="U10" s="50" t="s">
        <v>185</v>
      </c>
    </row>
    <row r="11" spans="1:21" x14ac:dyDescent="0.25">
      <c r="A11" s="50">
        <v>2019</v>
      </c>
      <c r="B11" s="51">
        <v>43466</v>
      </c>
      <c r="C11" s="51">
        <v>43555</v>
      </c>
      <c r="D11" s="50" t="s">
        <v>59</v>
      </c>
      <c r="E11" s="52" t="s">
        <v>60</v>
      </c>
      <c r="F11" s="56" t="s">
        <v>74</v>
      </c>
      <c r="G11" s="57" t="s">
        <v>75</v>
      </c>
      <c r="H11" s="57" t="s">
        <v>76</v>
      </c>
      <c r="I11" s="50" t="s">
        <v>179</v>
      </c>
      <c r="J11" s="77" t="s">
        <v>270</v>
      </c>
      <c r="K11" s="55">
        <v>43466</v>
      </c>
      <c r="L11" s="55">
        <v>43646</v>
      </c>
      <c r="M11" s="50" t="s">
        <v>181</v>
      </c>
      <c r="N11" s="58">
        <v>8826.9500000000007</v>
      </c>
      <c r="O11" s="58">
        <v>8826.9500000000007</v>
      </c>
      <c r="P11" s="50" t="s">
        <v>183</v>
      </c>
      <c r="Q11" s="54" t="s">
        <v>270</v>
      </c>
      <c r="R11" s="50" t="s">
        <v>184</v>
      </c>
      <c r="S11" s="55">
        <v>43555</v>
      </c>
      <c r="T11" s="55">
        <v>43555</v>
      </c>
      <c r="U11" s="50" t="s">
        <v>185</v>
      </c>
    </row>
    <row r="12" spans="1:21" x14ac:dyDescent="0.25">
      <c r="A12" s="50">
        <v>2019</v>
      </c>
      <c r="B12" s="51">
        <v>43466</v>
      </c>
      <c r="C12" s="51">
        <v>43555</v>
      </c>
      <c r="D12" s="50" t="s">
        <v>59</v>
      </c>
      <c r="E12" s="52" t="s">
        <v>60</v>
      </c>
      <c r="F12" s="56" t="s">
        <v>77</v>
      </c>
      <c r="G12" s="57" t="s">
        <v>78</v>
      </c>
      <c r="H12" s="57" t="s">
        <v>79</v>
      </c>
      <c r="I12" s="50" t="s">
        <v>179</v>
      </c>
      <c r="J12" s="77" t="s">
        <v>257</v>
      </c>
      <c r="K12" s="55">
        <v>43466</v>
      </c>
      <c r="L12" s="55">
        <v>43646</v>
      </c>
      <c r="M12" s="50" t="s">
        <v>181</v>
      </c>
      <c r="N12" s="58">
        <v>8826.9500000000007</v>
      </c>
      <c r="O12" s="58">
        <v>8826.9500000000007</v>
      </c>
      <c r="P12" s="50" t="s">
        <v>183</v>
      </c>
      <c r="Q12" s="54" t="s">
        <v>257</v>
      </c>
      <c r="R12" s="50" t="s">
        <v>184</v>
      </c>
      <c r="S12" s="55">
        <v>43555</v>
      </c>
      <c r="T12" s="55">
        <v>43555</v>
      </c>
      <c r="U12" s="50" t="s">
        <v>185</v>
      </c>
    </row>
    <row r="13" spans="1:21" x14ac:dyDescent="0.25">
      <c r="A13" s="50">
        <v>2019</v>
      </c>
      <c r="B13" s="51">
        <v>43466</v>
      </c>
      <c r="C13" s="51">
        <v>43555</v>
      </c>
      <c r="D13" s="44" t="s">
        <v>59</v>
      </c>
      <c r="E13" s="59" t="s">
        <v>61</v>
      </c>
      <c r="F13" s="59" t="s">
        <v>80</v>
      </c>
      <c r="G13" s="59" t="s">
        <v>81</v>
      </c>
      <c r="H13" s="59" t="s">
        <v>82</v>
      </c>
      <c r="I13" s="50" t="s">
        <v>179</v>
      </c>
      <c r="J13" s="77" t="s">
        <v>255</v>
      </c>
      <c r="K13" s="55">
        <v>43466</v>
      </c>
      <c r="L13" s="55">
        <v>43646</v>
      </c>
      <c r="M13" s="50" t="s">
        <v>180</v>
      </c>
      <c r="N13" s="60">
        <v>18701.099999999999</v>
      </c>
      <c r="O13" s="60">
        <v>18701.099999999999</v>
      </c>
      <c r="P13" s="50" t="s">
        <v>183</v>
      </c>
      <c r="Q13" s="54" t="s">
        <v>255</v>
      </c>
      <c r="R13" s="44" t="s">
        <v>184</v>
      </c>
      <c r="S13" s="55">
        <v>43555</v>
      </c>
      <c r="T13" s="55">
        <v>43555</v>
      </c>
      <c r="U13" s="50" t="s">
        <v>185</v>
      </c>
    </row>
    <row r="14" spans="1:21" x14ac:dyDescent="0.25">
      <c r="A14" s="50">
        <v>2019</v>
      </c>
      <c r="B14" s="51">
        <v>43466</v>
      </c>
      <c r="C14" s="51">
        <v>43555</v>
      </c>
      <c r="D14" s="44" t="s">
        <v>59</v>
      </c>
      <c r="E14" s="59" t="s">
        <v>61</v>
      </c>
      <c r="F14" s="59" t="s">
        <v>83</v>
      </c>
      <c r="G14" s="59" t="s">
        <v>84</v>
      </c>
      <c r="H14" s="59" t="s">
        <v>85</v>
      </c>
      <c r="I14" s="50" t="s">
        <v>179</v>
      </c>
      <c r="J14" s="77" t="s">
        <v>259</v>
      </c>
      <c r="K14" s="55">
        <v>43466</v>
      </c>
      <c r="L14" s="55">
        <v>43646</v>
      </c>
      <c r="M14" s="50" t="s">
        <v>180</v>
      </c>
      <c r="N14" s="60">
        <v>13614.63</v>
      </c>
      <c r="O14" s="60">
        <v>11110.74</v>
      </c>
      <c r="P14" s="50" t="s">
        <v>183</v>
      </c>
      <c r="Q14" s="54" t="s">
        <v>259</v>
      </c>
      <c r="R14" s="44" t="s">
        <v>184</v>
      </c>
      <c r="S14" s="55">
        <v>43555</v>
      </c>
      <c r="T14" s="55">
        <v>43555</v>
      </c>
      <c r="U14" s="50" t="s">
        <v>185</v>
      </c>
    </row>
    <row r="15" spans="1:21" x14ac:dyDescent="0.25">
      <c r="A15" s="50">
        <v>2019</v>
      </c>
      <c r="B15" s="51">
        <v>43466</v>
      </c>
      <c r="C15" s="51">
        <v>43555</v>
      </c>
      <c r="D15" s="44" t="s">
        <v>59</v>
      </c>
      <c r="E15" s="59" t="s">
        <v>62</v>
      </c>
      <c r="F15" s="59" t="s">
        <v>86</v>
      </c>
      <c r="G15" s="59" t="s">
        <v>87</v>
      </c>
      <c r="H15" s="59" t="s">
        <v>88</v>
      </c>
      <c r="I15" s="50" t="s">
        <v>179</v>
      </c>
      <c r="J15" s="77" t="s">
        <v>261</v>
      </c>
      <c r="K15" s="55">
        <v>43466</v>
      </c>
      <c r="L15" s="55">
        <v>43646</v>
      </c>
      <c r="M15" s="50" t="s">
        <v>358</v>
      </c>
      <c r="N15" s="60">
        <v>11305.82</v>
      </c>
      <c r="O15" s="60">
        <v>11305.82</v>
      </c>
      <c r="P15" s="50" t="s">
        <v>183</v>
      </c>
      <c r="Q15" s="54" t="s">
        <v>261</v>
      </c>
      <c r="R15" s="44" t="s">
        <v>184</v>
      </c>
      <c r="S15" s="55">
        <v>43555</v>
      </c>
      <c r="T15" s="55">
        <v>43555</v>
      </c>
      <c r="U15" s="50" t="s">
        <v>185</v>
      </c>
    </row>
    <row r="16" spans="1:21" x14ac:dyDescent="0.25">
      <c r="A16" s="50">
        <v>2019</v>
      </c>
      <c r="B16" s="51">
        <v>43466</v>
      </c>
      <c r="C16" s="51">
        <v>43555</v>
      </c>
      <c r="D16" s="44" t="s">
        <v>59</v>
      </c>
      <c r="E16" s="59" t="s">
        <v>61</v>
      </c>
      <c r="F16" s="59" t="s">
        <v>89</v>
      </c>
      <c r="G16" s="59" t="s">
        <v>88</v>
      </c>
      <c r="H16" s="59" t="s">
        <v>90</v>
      </c>
      <c r="I16" s="50" t="s">
        <v>179</v>
      </c>
      <c r="J16" s="77" t="s">
        <v>263</v>
      </c>
      <c r="K16" s="55">
        <v>43466</v>
      </c>
      <c r="L16" s="55">
        <v>43646</v>
      </c>
      <c r="M16" s="50" t="s">
        <v>180</v>
      </c>
      <c r="N16" s="60">
        <v>14000</v>
      </c>
      <c r="O16" s="60">
        <v>14000</v>
      </c>
      <c r="P16" s="50" t="s">
        <v>183</v>
      </c>
      <c r="Q16" s="54" t="s">
        <v>263</v>
      </c>
      <c r="R16" s="44" t="s">
        <v>184</v>
      </c>
      <c r="S16" s="55">
        <v>43555</v>
      </c>
      <c r="T16" s="55">
        <v>43555</v>
      </c>
      <c r="U16" s="50" t="s">
        <v>185</v>
      </c>
    </row>
    <row r="17" spans="1:21" x14ac:dyDescent="0.25">
      <c r="A17" s="50">
        <v>2019</v>
      </c>
      <c r="B17" s="51">
        <v>43466</v>
      </c>
      <c r="C17" s="51">
        <v>43555</v>
      </c>
      <c r="D17" s="44" t="s">
        <v>59</v>
      </c>
      <c r="E17" s="59" t="s">
        <v>61</v>
      </c>
      <c r="F17" s="61" t="s">
        <v>91</v>
      </c>
      <c r="G17" s="52" t="s">
        <v>92</v>
      </c>
      <c r="H17" s="52" t="s">
        <v>93</v>
      </c>
      <c r="I17" s="50" t="s">
        <v>179</v>
      </c>
      <c r="J17" s="77" t="s">
        <v>266</v>
      </c>
      <c r="K17" s="55">
        <v>43466</v>
      </c>
      <c r="L17" s="55">
        <v>43646</v>
      </c>
      <c r="M17" s="50" t="s">
        <v>180</v>
      </c>
      <c r="N17" s="62">
        <v>12000</v>
      </c>
      <c r="O17" s="62">
        <v>12000</v>
      </c>
      <c r="P17" s="50" t="s">
        <v>183</v>
      </c>
      <c r="Q17" s="54" t="s">
        <v>266</v>
      </c>
      <c r="R17" s="44" t="s">
        <v>184</v>
      </c>
      <c r="S17" s="55">
        <v>43555</v>
      </c>
      <c r="T17" s="55">
        <v>43555</v>
      </c>
      <c r="U17" s="50" t="s">
        <v>185</v>
      </c>
    </row>
    <row r="18" spans="1:21" x14ac:dyDescent="0.25">
      <c r="A18" s="50">
        <v>2019</v>
      </c>
      <c r="B18" s="51">
        <v>43466</v>
      </c>
      <c r="C18" s="51">
        <v>43555</v>
      </c>
      <c r="D18" s="44" t="s">
        <v>59</v>
      </c>
      <c r="E18" s="59" t="s">
        <v>61</v>
      </c>
      <c r="F18" s="52" t="s">
        <v>94</v>
      </c>
      <c r="G18" s="52" t="s">
        <v>95</v>
      </c>
      <c r="H18" s="52" t="s">
        <v>96</v>
      </c>
      <c r="I18" s="50" t="s">
        <v>179</v>
      </c>
      <c r="J18" s="77" t="s">
        <v>247</v>
      </c>
      <c r="K18" s="55">
        <v>43466</v>
      </c>
      <c r="L18" s="55">
        <v>43646</v>
      </c>
      <c r="M18" s="50" t="s">
        <v>180</v>
      </c>
      <c r="N18" s="62">
        <v>18701.099999999999</v>
      </c>
      <c r="O18" s="62">
        <v>18701.099999999999</v>
      </c>
      <c r="P18" s="50" t="s">
        <v>183</v>
      </c>
      <c r="Q18" s="54" t="s">
        <v>247</v>
      </c>
      <c r="R18" s="44" t="s">
        <v>184</v>
      </c>
      <c r="S18" s="55">
        <v>43555</v>
      </c>
      <c r="T18" s="55">
        <v>43555</v>
      </c>
      <c r="U18" s="50" t="s">
        <v>185</v>
      </c>
    </row>
    <row r="19" spans="1:21" x14ac:dyDescent="0.25">
      <c r="A19" s="44">
        <v>2019</v>
      </c>
      <c r="B19" s="63">
        <v>43466</v>
      </c>
      <c r="C19" s="63">
        <v>43555</v>
      </c>
      <c r="D19" s="44" t="s">
        <v>59</v>
      </c>
      <c r="E19" s="53" t="s">
        <v>63</v>
      </c>
      <c r="F19" s="53" t="s">
        <v>97</v>
      </c>
      <c r="G19" s="53" t="s">
        <v>98</v>
      </c>
      <c r="H19" s="53" t="s">
        <v>99</v>
      </c>
      <c r="I19" s="44" t="s">
        <v>179</v>
      </c>
      <c r="J19" s="77" t="s">
        <v>271</v>
      </c>
      <c r="K19" s="55">
        <v>43469</v>
      </c>
      <c r="L19" s="55">
        <v>43646</v>
      </c>
      <c r="M19" s="44" t="s">
        <v>180</v>
      </c>
      <c r="N19" s="42">
        <v>16200</v>
      </c>
      <c r="O19" s="42">
        <v>16200</v>
      </c>
      <c r="P19" s="44" t="s">
        <v>183</v>
      </c>
      <c r="Q19" s="54" t="s">
        <v>271</v>
      </c>
      <c r="R19" s="44" t="s">
        <v>184</v>
      </c>
      <c r="S19" s="55">
        <v>43555</v>
      </c>
      <c r="T19" s="55">
        <v>43555</v>
      </c>
      <c r="U19" s="50" t="s">
        <v>185</v>
      </c>
    </row>
    <row r="20" spans="1:21" x14ac:dyDescent="0.25">
      <c r="A20" s="44">
        <v>2019</v>
      </c>
      <c r="B20" s="63">
        <v>43466</v>
      </c>
      <c r="C20" s="63">
        <v>43555</v>
      </c>
      <c r="D20" s="44" t="s">
        <v>59</v>
      </c>
      <c r="E20" s="53" t="s">
        <v>63</v>
      </c>
      <c r="F20" s="53" t="s">
        <v>100</v>
      </c>
      <c r="G20" s="53" t="s">
        <v>101</v>
      </c>
      <c r="H20" s="53" t="s">
        <v>102</v>
      </c>
      <c r="I20" s="44" t="s">
        <v>179</v>
      </c>
      <c r="J20" s="77" t="s">
        <v>272</v>
      </c>
      <c r="K20" s="55">
        <v>43469</v>
      </c>
      <c r="L20" s="55">
        <v>43646</v>
      </c>
      <c r="M20" s="44" t="s">
        <v>180</v>
      </c>
      <c r="N20" s="42">
        <v>16200</v>
      </c>
      <c r="O20" s="42">
        <v>16200</v>
      </c>
      <c r="P20" s="44" t="s">
        <v>183</v>
      </c>
      <c r="Q20" s="54" t="s">
        <v>272</v>
      </c>
      <c r="R20" s="44" t="s">
        <v>184</v>
      </c>
      <c r="S20" s="55">
        <v>43555</v>
      </c>
      <c r="T20" s="55">
        <v>43555</v>
      </c>
      <c r="U20" s="50" t="s">
        <v>185</v>
      </c>
    </row>
    <row r="21" spans="1:21" x14ac:dyDescent="0.25">
      <c r="A21" s="44">
        <v>2019</v>
      </c>
      <c r="B21" s="63">
        <v>43466</v>
      </c>
      <c r="C21" s="63">
        <v>43555</v>
      </c>
      <c r="D21" s="44" t="s">
        <v>59</v>
      </c>
      <c r="E21" s="53" t="s">
        <v>63</v>
      </c>
      <c r="F21" s="53" t="s">
        <v>103</v>
      </c>
      <c r="G21" s="53" t="s">
        <v>104</v>
      </c>
      <c r="H21" s="53" t="s">
        <v>105</v>
      </c>
      <c r="I21" s="44" t="s">
        <v>179</v>
      </c>
      <c r="J21" s="77" t="s">
        <v>273</v>
      </c>
      <c r="K21" s="55">
        <v>43469</v>
      </c>
      <c r="L21" s="55">
        <v>43646</v>
      </c>
      <c r="M21" s="44" t="s">
        <v>180</v>
      </c>
      <c r="N21" s="42">
        <v>16200</v>
      </c>
      <c r="O21" s="42">
        <v>16200</v>
      </c>
      <c r="P21" s="44" t="s">
        <v>183</v>
      </c>
      <c r="Q21" s="54" t="s">
        <v>273</v>
      </c>
      <c r="R21" s="44" t="s">
        <v>184</v>
      </c>
      <c r="S21" s="55">
        <v>43555</v>
      </c>
      <c r="T21" s="55">
        <v>43555</v>
      </c>
      <c r="U21" s="50" t="s">
        <v>185</v>
      </c>
    </row>
    <row r="22" spans="1:21" x14ac:dyDescent="0.25">
      <c r="A22" s="44">
        <v>2019</v>
      </c>
      <c r="B22" s="63">
        <v>43466</v>
      </c>
      <c r="C22" s="63">
        <v>43555</v>
      </c>
      <c r="D22" s="44" t="s">
        <v>59</v>
      </c>
      <c r="E22" s="53" t="s">
        <v>63</v>
      </c>
      <c r="F22" s="53" t="s">
        <v>106</v>
      </c>
      <c r="G22" s="53" t="s">
        <v>107</v>
      </c>
      <c r="H22" s="53" t="s">
        <v>108</v>
      </c>
      <c r="I22" s="44" t="s">
        <v>179</v>
      </c>
      <c r="J22" s="77" t="s">
        <v>279</v>
      </c>
      <c r="K22" s="55">
        <v>43469</v>
      </c>
      <c r="L22" s="55">
        <v>43646</v>
      </c>
      <c r="M22" s="44" t="s">
        <v>180</v>
      </c>
      <c r="N22" s="42">
        <v>12000</v>
      </c>
      <c r="O22" s="42">
        <v>16200</v>
      </c>
      <c r="P22" s="44" t="s">
        <v>183</v>
      </c>
      <c r="Q22" s="54" t="s">
        <v>279</v>
      </c>
      <c r="R22" s="44" t="s">
        <v>184</v>
      </c>
      <c r="S22" s="55">
        <v>43555</v>
      </c>
      <c r="T22" s="55">
        <v>43555</v>
      </c>
      <c r="U22" s="50" t="s">
        <v>185</v>
      </c>
    </row>
    <row r="23" spans="1:21" x14ac:dyDescent="0.25">
      <c r="A23" s="44">
        <v>2019</v>
      </c>
      <c r="B23" s="63">
        <v>43466</v>
      </c>
      <c r="C23" s="63">
        <v>43555</v>
      </c>
      <c r="D23" s="44" t="s">
        <v>59</v>
      </c>
      <c r="E23" s="53" t="s">
        <v>63</v>
      </c>
      <c r="F23" s="53" t="s">
        <v>275</v>
      </c>
      <c r="G23" s="53" t="s">
        <v>110</v>
      </c>
      <c r="H23" s="53" t="s">
        <v>148</v>
      </c>
      <c r="I23" s="44" t="s">
        <v>179</v>
      </c>
      <c r="J23" s="77" t="s">
        <v>274</v>
      </c>
      <c r="K23" s="55">
        <v>43469</v>
      </c>
      <c r="L23" s="55">
        <v>43646</v>
      </c>
      <c r="M23" s="44" t="s">
        <v>180</v>
      </c>
      <c r="N23" s="42">
        <v>16200</v>
      </c>
      <c r="O23" s="42">
        <v>16200</v>
      </c>
      <c r="P23" s="44" t="s">
        <v>183</v>
      </c>
      <c r="Q23" s="54" t="s">
        <v>274</v>
      </c>
      <c r="R23" s="44" t="s">
        <v>184</v>
      </c>
      <c r="S23" s="55">
        <v>43555</v>
      </c>
      <c r="T23" s="55">
        <v>43555</v>
      </c>
      <c r="U23" s="50" t="s">
        <v>185</v>
      </c>
    </row>
    <row r="24" spans="1:21" x14ac:dyDescent="0.25">
      <c r="A24" s="44">
        <v>2019</v>
      </c>
      <c r="B24" s="63">
        <v>43466</v>
      </c>
      <c r="C24" s="63">
        <v>43555</v>
      </c>
      <c r="D24" s="44" t="s">
        <v>59</v>
      </c>
      <c r="E24" s="53" t="s">
        <v>63</v>
      </c>
      <c r="F24" s="53" t="s">
        <v>111</v>
      </c>
      <c r="G24" s="53" t="s">
        <v>112</v>
      </c>
      <c r="H24" s="53" t="s">
        <v>112</v>
      </c>
      <c r="I24" s="44" t="s">
        <v>179</v>
      </c>
      <c r="J24" s="77" t="s">
        <v>276</v>
      </c>
      <c r="K24" s="55">
        <v>43469</v>
      </c>
      <c r="L24" s="55">
        <v>43646</v>
      </c>
      <c r="M24" s="44" t="s">
        <v>180</v>
      </c>
      <c r="N24" s="42">
        <v>16200</v>
      </c>
      <c r="O24" s="42">
        <v>16200</v>
      </c>
      <c r="P24" s="44" t="s">
        <v>183</v>
      </c>
      <c r="Q24" s="54" t="s">
        <v>276</v>
      </c>
      <c r="R24" s="44" t="s">
        <v>184</v>
      </c>
      <c r="S24" s="55">
        <v>43555</v>
      </c>
      <c r="T24" s="55">
        <v>43555</v>
      </c>
      <c r="U24" s="50" t="s">
        <v>185</v>
      </c>
    </row>
    <row r="25" spans="1:21" x14ac:dyDescent="0.25">
      <c r="A25" s="44">
        <v>2019</v>
      </c>
      <c r="B25" s="63">
        <v>43466</v>
      </c>
      <c r="C25" s="63">
        <v>43555</v>
      </c>
      <c r="D25" s="44" t="s">
        <v>59</v>
      </c>
      <c r="E25" s="53" t="s">
        <v>63</v>
      </c>
      <c r="F25" s="53" t="s">
        <v>113</v>
      </c>
      <c r="G25" s="53" t="s">
        <v>114</v>
      </c>
      <c r="H25" s="53" t="s">
        <v>115</v>
      </c>
      <c r="I25" s="44" t="s">
        <v>179</v>
      </c>
      <c r="J25" s="77" t="s">
        <v>295</v>
      </c>
      <c r="K25" s="55">
        <v>43469</v>
      </c>
      <c r="L25" s="55">
        <v>43646</v>
      </c>
      <c r="M25" s="44" t="s">
        <v>180</v>
      </c>
      <c r="N25" s="42">
        <v>12000</v>
      </c>
      <c r="O25" s="42">
        <v>12000</v>
      </c>
      <c r="P25" s="44" t="s">
        <v>183</v>
      </c>
      <c r="Q25" s="54" t="s">
        <v>295</v>
      </c>
      <c r="R25" s="44" t="s">
        <v>184</v>
      </c>
      <c r="S25" s="55">
        <v>43555</v>
      </c>
      <c r="T25" s="55">
        <v>43555</v>
      </c>
      <c r="U25" s="50" t="s">
        <v>185</v>
      </c>
    </row>
    <row r="26" spans="1:21" x14ac:dyDescent="0.25">
      <c r="A26" s="44">
        <v>2019</v>
      </c>
      <c r="B26" s="63">
        <v>43466</v>
      </c>
      <c r="C26" s="63">
        <v>43555</v>
      </c>
      <c r="D26" s="44" t="s">
        <v>59</v>
      </c>
      <c r="E26" s="53" t="s">
        <v>63</v>
      </c>
      <c r="F26" s="53" t="s">
        <v>116</v>
      </c>
      <c r="G26" s="53" t="s">
        <v>117</v>
      </c>
      <c r="H26" s="53" t="s">
        <v>118</v>
      </c>
      <c r="I26" s="44" t="s">
        <v>179</v>
      </c>
      <c r="J26" s="77" t="s">
        <v>282</v>
      </c>
      <c r="K26" s="55">
        <v>43469</v>
      </c>
      <c r="L26" s="55">
        <v>43646</v>
      </c>
      <c r="M26" s="44" t="s">
        <v>180</v>
      </c>
      <c r="N26" s="42">
        <v>12000</v>
      </c>
      <c r="O26" s="42">
        <v>12000</v>
      </c>
      <c r="P26" s="44" t="s">
        <v>183</v>
      </c>
      <c r="Q26" s="54" t="s">
        <v>282</v>
      </c>
      <c r="R26" s="44" t="s">
        <v>184</v>
      </c>
      <c r="S26" s="55">
        <v>43555</v>
      </c>
      <c r="T26" s="55">
        <v>43555</v>
      </c>
      <c r="U26" s="50" t="s">
        <v>185</v>
      </c>
    </row>
    <row r="27" spans="1:21" x14ac:dyDescent="0.25">
      <c r="A27" s="44">
        <v>2019</v>
      </c>
      <c r="B27" s="63">
        <v>43466</v>
      </c>
      <c r="C27" s="63">
        <v>43555</v>
      </c>
      <c r="D27" s="44" t="s">
        <v>59</v>
      </c>
      <c r="E27" s="53" t="s">
        <v>63</v>
      </c>
      <c r="F27" s="53" t="s">
        <v>119</v>
      </c>
      <c r="G27" s="53" t="s">
        <v>120</v>
      </c>
      <c r="H27" s="53" t="s">
        <v>121</v>
      </c>
      <c r="I27" s="44" t="s">
        <v>179</v>
      </c>
      <c r="J27" s="77" t="s">
        <v>283</v>
      </c>
      <c r="K27" s="55">
        <v>43469</v>
      </c>
      <c r="L27" s="55">
        <v>43646</v>
      </c>
      <c r="M27" s="44" t="s">
        <v>180</v>
      </c>
      <c r="N27" s="42">
        <v>16200</v>
      </c>
      <c r="O27" s="42">
        <v>16200</v>
      </c>
      <c r="P27" s="44" t="s">
        <v>183</v>
      </c>
      <c r="Q27" s="54" t="s">
        <v>283</v>
      </c>
      <c r="R27" s="44" t="s">
        <v>184</v>
      </c>
      <c r="S27" s="55">
        <v>43555</v>
      </c>
      <c r="T27" s="55">
        <v>43555</v>
      </c>
      <c r="U27" s="50" t="s">
        <v>185</v>
      </c>
    </row>
    <row r="28" spans="1:21" x14ac:dyDescent="0.25">
      <c r="A28" s="44">
        <v>2019</v>
      </c>
      <c r="B28" s="63">
        <v>43466</v>
      </c>
      <c r="C28" s="63">
        <v>43555</v>
      </c>
      <c r="D28" s="44" t="s">
        <v>59</v>
      </c>
      <c r="E28" s="53" t="s">
        <v>63</v>
      </c>
      <c r="F28" s="53" t="s">
        <v>122</v>
      </c>
      <c r="G28" s="53" t="s">
        <v>123</v>
      </c>
      <c r="H28" s="53" t="s">
        <v>124</v>
      </c>
      <c r="I28" s="44" t="s">
        <v>179</v>
      </c>
      <c r="J28" s="77" t="s">
        <v>284</v>
      </c>
      <c r="K28" s="55">
        <v>43469</v>
      </c>
      <c r="L28" s="55">
        <v>43555</v>
      </c>
      <c r="M28" s="44" t="s">
        <v>180</v>
      </c>
      <c r="N28" s="42">
        <v>12000</v>
      </c>
      <c r="O28" s="42">
        <v>12000</v>
      </c>
      <c r="P28" s="44" t="s">
        <v>183</v>
      </c>
      <c r="Q28" s="54" t="s">
        <v>284</v>
      </c>
      <c r="R28" s="44" t="s">
        <v>184</v>
      </c>
      <c r="S28" s="55">
        <v>43555</v>
      </c>
      <c r="T28" s="55">
        <v>43555</v>
      </c>
      <c r="U28" s="50" t="s">
        <v>185</v>
      </c>
    </row>
    <row r="29" spans="1:21" x14ac:dyDescent="0.25">
      <c r="A29" s="44">
        <v>2019</v>
      </c>
      <c r="B29" s="63">
        <v>43466</v>
      </c>
      <c r="C29" s="63">
        <v>43555</v>
      </c>
      <c r="D29" s="44" t="s">
        <v>59</v>
      </c>
      <c r="E29" s="53" t="s">
        <v>63</v>
      </c>
      <c r="F29" s="53" t="s">
        <v>125</v>
      </c>
      <c r="G29" s="53" t="s">
        <v>126</v>
      </c>
      <c r="H29" s="53" t="s">
        <v>127</v>
      </c>
      <c r="I29" s="44" t="s">
        <v>179</v>
      </c>
      <c r="J29" s="77" t="s">
        <v>286</v>
      </c>
      <c r="K29" s="55">
        <v>43469</v>
      </c>
      <c r="L29" s="55">
        <v>43646</v>
      </c>
      <c r="M29" s="44" t="s">
        <v>180</v>
      </c>
      <c r="N29" s="42">
        <v>12000</v>
      </c>
      <c r="O29" s="42">
        <v>12000</v>
      </c>
      <c r="P29" s="44" t="s">
        <v>183</v>
      </c>
      <c r="Q29" s="54" t="s">
        <v>286</v>
      </c>
      <c r="R29" s="44" t="s">
        <v>184</v>
      </c>
      <c r="S29" s="55">
        <v>43555</v>
      </c>
      <c r="T29" s="55">
        <v>43555</v>
      </c>
      <c r="U29" s="50" t="s">
        <v>185</v>
      </c>
    </row>
    <row r="30" spans="1:21" x14ac:dyDescent="0.25">
      <c r="A30" s="44">
        <v>2019</v>
      </c>
      <c r="B30" s="63">
        <v>43466</v>
      </c>
      <c r="C30" s="63">
        <v>43555</v>
      </c>
      <c r="D30" s="44" t="s">
        <v>59</v>
      </c>
      <c r="E30" s="53" t="s">
        <v>63</v>
      </c>
      <c r="F30" s="53" t="s">
        <v>128</v>
      </c>
      <c r="G30" s="53" t="s">
        <v>124</v>
      </c>
      <c r="H30" s="53" t="s">
        <v>129</v>
      </c>
      <c r="I30" s="44" t="s">
        <v>179</v>
      </c>
      <c r="J30" s="77" t="s">
        <v>287</v>
      </c>
      <c r="K30" s="55">
        <v>43469</v>
      </c>
      <c r="L30" s="55">
        <v>43646</v>
      </c>
      <c r="M30" s="44" t="s">
        <v>180</v>
      </c>
      <c r="N30" s="42">
        <v>16200</v>
      </c>
      <c r="O30" s="42">
        <v>16200</v>
      </c>
      <c r="P30" s="44" t="s">
        <v>183</v>
      </c>
      <c r="Q30" s="54" t="s">
        <v>287</v>
      </c>
      <c r="R30" s="44" t="s">
        <v>184</v>
      </c>
      <c r="S30" s="55">
        <v>43555</v>
      </c>
      <c r="T30" s="55">
        <v>43555</v>
      </c>
      <c r="U30" s="50" t="s">
        <v>185</v>
      </c>
    </row>
    <row r="31" spans="1:21" x14ac:dyDescent="0.25">
      <c r="A31" s="44">
        <v>2019</v>
      </c>
      <c r="B31" s="63">
        <v>43466</v>
      </c>
      <c r="C31" s="63">
        <v>43555</v>
      </c>
      <c r="D31" s="44" t="s">
        <v>59</v>
      </c>
      <c r="E31" s="53" t="s">
        <v>63</v>
      </c>
      <c r="F31" s="53" t="s">
        <v>130</v>
      </c>
      <c r="G31" s="53" t="s">
        <v>131</v>
      </c>
      <c r="H31" s="53" t="s">
        <v>132</v>
      </c>
      <c r="I31" s="44" t="s">
        <v>179</v>
      </c>
      <c r="J31" s="77" t="s">
        <v>290</v>
      </c>
      <c r="K31" s="55">
        <v>43469</v>
      </c>
      <c r="L31" s="55">
        <v>43646</v>
      </c>
      <c r="M31" s="44" t="s">
        <v>180</v>
      </c>
      <c r="N31" s="64">
        <v>16200</v>
      </c>
      <c r="O31" s="64">
        <v>16200</v>
      </c>
      <c r="P31" s="44" t="s">
        <v>183</v>
      </c>
      <c r="Q31" s="54" t="s">
        <v>290</v>
      </c>
      <c r="R31" s="44" t="s">
        <v>184</v>
      </c>
      <c r="S31" s="55">
        <v>43555</v>
      </c>
      <c r="T31" s="55">
        <v>43555</v>
      </c>
      <c r="U31" s="50" t="s">
        <v>185</v>
      </c>
    </row>
    <row r="32" spans="1:21" x14ac:dyDescent="0.25">
      <c r="A32" s="44">
        <v>2019</v>
      </c>
      <c r="B32" s="63">
        <v>43466</v>
      </c>
      <c r="C32" s="63">
        <v>43555</v>
      </c>
      <c r="D32" s="44" t="s">
        <v>59</v>
      </c>
      <c r="E32" s="53" t="s">
        <v>63</v>
      </c>
      <c r="F32" s="53" t="s">
        <v>133</v>
      </c>
      <c r="G32" s="53" t="s">
        <v>134</v>
      </c>
      <c r="H32" s="53" t="s">
        <v>120</v>
      </c>
      <c r="I32" s="44" t="s">
        <v>179</v>
      </c>
      <c r="J32" s="77" t="s">
        <v>291</v>
      </c>
      <c r="K32" s="55">
        <v>43469</v>
      </c>
      <c r="L32" s="55">
        <v>43646</v>
      </c>
      <c r="M32" s="44" t="s">
        <v>180</v>
      </c>
      <c r="N32" s="64">
        <v>12000</v>
      </c>
      <c r="O32" s="64">
        <v>12000</v>
      </c>
      <c r="P32" s="44" t="s">
        <v>183</v>
      </c>
      <c r="Q32" s="54" t="s">
        <v>291</v>
      </c>
      <c r="R32" s="44" t="s">
        <v>184</v>
      </c>
      <c r="S32" s="55">
        <v>43555</v>
      </c>
      <c r="T32" s="55">
        <v>43555</v>
      </c>
      <c r="U32" s="50" t="s">
        <v>185</v>
      </c>
    </row>
    <row r="33" spans="1:21" x14ac:dyDescent="0.25">
      <c r="A33" s="44">
        <v>2019</v>
      </c>
      <c r="B33" s="63">
        <v>43466</v>
      </c>
      <c r="C33" s="63">
        <v>43555</v>
      </c>
      <c r="D33" s="44" t="s">
        <v>59</v>
      </c>
      <c r="E33" s="53" t="s">
        <v>63</v>
      </c>
      <c r="F33" s="53" t="s">
        <v>135</v>
      </c>
      <c r="G33" s="53" t="s">
        <v>136</v>
      </c>
      <c r="H33" s="53" t="s">
        <v>137</v>
      </c>
      <c r="I33" s="44" t="s">
        <v>179</v>
      </c>
      <c r="J33" s="77" t="s">
        <v>292</v>
      </c>
      <c r="K33" s="55">
        <v>43469</v>
      </c>
      <c r="L33" s="55">
        <v>43646</v>
      </c>
      <c r="M33" s="44" t="s">
        <v>180</v>
      </c>
      <c r="N33" s="64">
        <v>16200</v>
      </c>
      <c r="O33" s="64">
        <v>16200</v>
      </c>
      <c r="P33" s="44" t="s">
        <v>183</v>
      </c>
      <c r="Q33" s="54" t="s">
        <v>292</v>
      </c>
      <c r="R33" s="44" t="s">
        <v>184</v>
      </c>
      <c r="S33" s="55">
        <v>43555</v>
      </c>
      <c r="T33" s="55">
        <v>43555</v>
      </c>
      <c r="U33" s="50" t="s">
        <v>185</v>
      </c>
    </row>
    <row r="34" spans="1:21" x14ac:dyDescent="0.25">
      <c r="A34" s="44">
        <v>2019</v>
      </c>
      <c r="B34" s="63">
        <v>43466</v>
      </c>
      <c r="C34" s="63">
        <v>43555</v>
      </c>
      <c r="D34" s="44" t="s">
        <v>59</v>
      </c>
      <c r="E34" s="53" t="s">
        <v>63</v>
      </c>
      <c r="F34" s="53" t="s">
        <v>138</v>
      </c>
      <c r="G34" s="53" t="s">
        <v>139</v>
      </c>
      <c r="H34" s="53" t="s">
        <v>140</v>
      </c>
      <c r="I34" s="44" t="s">
        <v>179</v>
      </c>
      <c r="J34" s="77" t="s">
        <v>293</v>
      </c>
      <c r="K34" s="55">
        <v>43469</v>
      </c>
      <c r="L34" s="55">
        <v>43646</v>
      </c>
      <c r="M34" s="44" t="s">
        <v>180</v>
      </c>
      <c r="N34" s="65">
        <v>12000</v>
      </c>
      <c r="O34" s="65">
        <v>12000</v>
      </c>
      <c r="P34" s="44" t="s">
        <v>183</v>
      </c>
      <c r="Q34" s="54" t="s">
        <v>293</v>
      </c>
      <c r="R34" s="44" t="s">
        <v>184</v>
      </c>
      <c r="S34" s="55">
        <v>43555</v>
      </c>
      <c r="T34" s="55">
        <v>43555</v>
      </c>
      <c r="U34" s="50" t="s">
        <v>185</v>
      </c>
    </row>
    <row r="35" spans="1:21" x14ac:dyDescent="0.25">
      <c r="A35" s="44">
        <v>2019</v>
      </c>
      <c r="B35" s="63">
        <v>43466</v>
      </c>
      <c r="C35" s="63">
        <v>43555</v>
      </c>
      <c r="D35" s="44" t="s">
        <v>59</v>
      </c>
      <c r="E35" s="53" t="s">
        <v>63</v>
      </c>
      <c r="F35" s="53" t="s">
        <v>141</v>
      </c>
      <c r="G35" s="53" t="s">
        <v>142</v>
      </c>
      <c r="H35" s="53" t="s">
        <v>143</v>
      </c>
      <c r="I35" s="44" t="s">
        <v>179</v>
      </c>
      <c r="J35" s="77" t="s">
        <v>294</v>
      </c>
      <c r="K35" s="55">
        <v>43469</v>
      </c>
      <c r="L35" s="55">
        <v>43646</v>
      </c>
      <c r="M35" s="44" t="s">
        <v>180</v>
      </c>
      <c r="N35" s="66">
        <v>16200</v>
      </c>
      <c r="O35" s="66">
        <v>16200</v>
      </c>
      <c r="P35" s="44" t="s">
        <v>183</v>
      </c>
      <c r="Q35" s="54" t="s">
        <v>294</v>
      </c>
      <c r="R35" s="44" t="s">
        <v>184</v>
      </c>
      <c r="S35" s="55">
        <v>43555</v>
      </c>
      <c r="T35" s="55">
        <v>43555</v>
      </c>
      <c r="U35" s="50" t="s">
        <v>185</v>
      </c>
    </row>
    <row r="36" spans="1:21" x14ac:dyDescent="0.25">
      <c r="A36" s="44">
        <v>2019</v>
      </c>
      <c r="B36" s="63">
        <v>43466</v>
      </c>
      <c r="C36" s="63">
        <v>43555</v>
      </c>
      <c r="D36" s="44" t="s">
        <v>59</v>
      </c>
      <c r="E36" s="53" t="s">
        <v>63</v>
      </c>
      <c r="F36" s="53" t="s">
        <v>132</v>
      </c>
      <c r="G36" s="53" t="s">
        <v>144</v>
      </c>
      <c r="H36" s="53" t="s">
        <v>145</v>
      </c>
      <c r="I36" s="44" t="s">
        <v>179</v>
      </c>
      <c r="J36" s="77" t="s">
        <v>289</v>
      </c>
      <c r="K36" s="55">
        <v>43469</v>
      </c>
      <c r="L36" s="55">
        <v>43646</v>
      </c>
      <c r="M36" s="44" t="s">
        <v>180</v>
      </c>
      <c r="N36" s="42">
        <v>16200</v>
      </c>
      <c r="O36" s="42">
        <v>16200</v>
      </c>
      <c r="P36" s="44" t="s">
        <v>183</v>
      </c>
      <c r="Q36" s="54" t="s">
        <v>289</v>
      </c>
      <c r="R36" s="44" t="s">
        <v>184</v>
      </c>
      <c r="S36" s="55">
        <v>43555</v>
      </c>
      <c r="T36" s="55">
        <v>43555</v>
      </c>
      <c r="U36" s="50" t="s">
        <v>185</v>
      </c>
    </row>
    <row r="37" spans="1:21" x14ac:dyDescent="0.25">
      <c r="A37" s="50">
        <v>2019</v>
      </c>
      <c r="B37" s="51">
        <v>43466</v>
      </c>
      <c r="C37" s="51">
        <v>43555</v>
      </c>
      <c r="D37" s="44" t="s">
        <v>59</v>
      </c>
      <c r="E37" s="59" t="s">
        <v>62</v>
      </c>
      <c r="F37" s="53" t="s">
        <v>146</v>
      </c>
      <c r="G37" s="53" t="s">
        <v>120</v>
      </c>
      <c r="H37" s="53" t="s">
        <v>147</v>
      </c>
      <c r="I37" s="50" t="s">
        <v>179</v>
      </c>
      <c r="J37" s="77" t="s">
        <v>252</v>
      </c>
      <c r="K37" s="55">
        <v>43466</v>
      </c>
      <c r="L37" s="55">
        <v>43646</v>
      </c>
      <c r="M37" s="44" t="s">
        <v>182</v>
      </c>
      <c r="N37" s="42">
        <v>25042.7</v>
      </c>
      <c r="O37" s="42">
        <v>25042.7</v>
      </c>
      <c r="P37" s="50" t="s">
        <v>183</v>
      </c>
      <c r="Q37" s="54" t="s">
        <v>252</v>
      </c>
      <c r="R37" s="44" t="s">
        <v>184</v>
      </c>
      <c r="S37" s="55">
        <v>43555</v>
      </c>
      <c r="T37" s="55">
        <v>43555</v>
      </c>
      <c r="U37" s="50" t="s">
        <v>185</v>
      </c>
    </row>
    <row r="38" spans="1:21" x14ac:dyDescent="0.25">
      <c r="A38" s="50">
        <v>2019</v>
      </c>
      <c r="B38" s="51">
        <v>43466</v>
      </c>
      <c r="C38" s="51">
        <v>43555</v>
      </c>
      <c r="D38" s="44" t="s">
        <v>59</v>
      </c>
      <c r="E38" s="52" t="s">
        <v>64</v>
      </c>
      <c r="F38" s="53" t="s">
        <v>150</v>
      </c>
      <c r="G38" s="53" t="s">
        <v>151</v>
      </c>
      <c r="H38" s="53" t="s">
        <v>152</v>
      </c>
      <c r="I38" s="50" t="s">
        <v>179</v>
      </c>
      <c r="J38" s="78" t="s">
        <v>251</v>
      </c>
      <c r="K38" s="55">
        <v>43466</v>
      </c>
      <c r="L38" s="55">
        <v>43646</v>
      </c>
      <c r="M38" s="50" t="s">
        <v>180</v>
      </c>
      <c r="N38" s="62">
        <v>18000</v>
      </c>
      <c r="O38" s="62">
        <v>18000</v>
      </c>
      <c r="P38" s="50" t="s">
        <v>183</v>
      </c>
      <c r="Q38" s="67" t="s">
        <v>251</v>
      </c>
      <c r="R38" s="44" t="s">
        <v>184</v>
      </c>
      <c r="S38" s="55">
        <v>43555</v>
      </c>
      <c r="T38" s="55">
        <v>43555</v>
      </c>
      <c r="U38" s="50" t="s">
        <v>185</v>
      </c>
    </row>
    <row r="39" spans="1:21" x14ac:dyDescent="0.25">
      <c r="A39" s="50">
        <v>2019</v>
      </c>
      <c r="B39" s="51">
        <v>43466</v>
      </c>
      <c r="C39" s="51">
        <v>43555</v>
      </c>
      <c r="D39" s="44" t="s">
        <v>59</v>
      </c>
      <c r="E39" s="52" t="s">
        <v>64</v>
      </c>
      <c r="F39" s="53" t="s">
        <v>153</v>
      </c>
      <c r="G39" s="53" t="s">
        <v>120</v>
      </c>
      <c r="H39" s="53" t="s">
        <v>154</v>
      </c>
      <c r="I39" s="50" t="s">
        <v>179</v>
      </c>
      <c r="J39" s="77" t="s">
        <v>265</v>
      </c>
      <c r="K39" s="55">
        <v>43466</v>
      </c>
      <c r="L39" s="55">
        <v>43646</v>
      </c>
      <c r="M39" s="50" t="s">
        <v>180</v>
      </c>
      <c r="N39" s="62">
        <v>14000</v>
      </c>
      <c r="O39" s="62">
        <v>14000</v>
      </c>
      <c r="P39" s="50" t="s">
        <v>183</v>
      </c>
      <c r="Q39" s="54" t="s">
        <v>265</v>
      </c>
      <c r="R39" s="44" t="s">
        <v>184</v>
      </c>
      <c r="S39" s="55">
        <v>43555</v>
      </c>
      <c r="T39" s="55">
        <v>43555</v>
      </c>
      <c r="U39" s="50" t="s">
        <v>185</v>
      </c>
    </row>
    <row r="40" spans="1:21" s="1" customFormat="1" x14ac:dyDescent="0.25">
      <c r="A40" s="7">
        <v>2019</v>
      </c>
      <c r="B40" s="51">
        <v>43466</v>
      </c>
      <c r="C40" s="51">
        <v>43555</v>
      </c>
      <c r="D40" s="7" t="s">
        <v>59</v>
      </c>
      <c r="E40" s="52" t="s">
        <v>186</v>
      </c>
      <c r="F40" s="5" t="s">
        <v>189</v>
      </c>
      <c r="G40" s="6" t="s">
        <v>190</v>
      </c>
      <c r="H40" s="6" t="s">
        <v>191</v>
      </c>
      <c r="I40" s="7" t="s">
        <v>179</v>
      </c>
      <c r="J40" s="77" t="s">
        <v>258</v>
      </c>
      <c r="K40" s="55">
        <v>43466</v>
      </c>
      <c r="L40" s="55">
        <v>43646</v>
      </c>
      <c r="M40" s="50" t="s">
        <v>180</v>
      </c>
      <c r="N40" s="68">
        <v>12000</v>
      </c>
      <c r="O40" s="62">
        <v>12000</v>
      </c>
      <c r="P40" s="50" t="s">
        <v>183</v>
      </c>
      <c r="Q40" s="54" t="s">
        <v>258</v>
      </c>
      <c r="R40" s="44" t="s">
        <v>184</v>
      </c>
      <c r="S40" s="55">
        <v>43555</v>
      </c>
      <c r="T40" s="55">
        <v>43555</v>
      </c>
      <c r="U40" s="50" t="s">
        <v>185</v>
      </c>
    </row>
    <row r="41" spans="1:21" x14ac:dyDescent="0.25">
      <c r="A41" s="50">
        <v>2019</v>
      </c>
      <c r="B41" s="51">
        <v>43466</v>
      </c>
      <c r="C41" s="51">
        <v>43555</v>
      </c>
      <c r="D41" s="44" t="s">
        <v>59</v>
      </c>
      <c r="E41" s="52" t="s">
        <v>64</v>
      </c>
      <c r="F41" s="53" t="s">
        <v>155</v>
      </c>
      <c r="G41" s="53" t="s">
        <v>156</v>
      </c>
      <c r="H41" s="53" t="s">
        <v>157</v>
      </c>
      <c r="I41" s="50" t="s">
        <v>179</v>
      </c>
      <c r="J41" s="77" t="s">
        <v>254</v>
      </c>
      <c r="K41" s="55">
        <v>43466</v>
      </c>
      <c r="L41" s="55">
        <v>43646</v>
      </c>
      <c r="M41" s="50" t="s">
        <v>180</v>
      </c>
      <c r="N41" s="42">
        <v>14000</v>
      </c>
      <c r="O41" s="42">
        <v>14000</v>
      </c>
      <c r="P41" s="50" t="s">
        <v>183</v>
      </c>
      <c r="Q41" s="54" t="s">
        <v>254</v>
      </c>
      <c r="R41" s="44" t="s">
        <v>184</v>
      </c>
      <c r="S41" s="55">
        <v>43555</v>
      </c>
      <c r="T41" s="55">
        <v>43555</v>
      </c>
      <c r="U41" s="50" t="s">
        <v>185</v>
      </c>
    </row>
    <row r="42" spans="1:21" x14ac:dyDescent="0.25">
      <c r="A42" s="50">
        <v>2019</v>
      </c>
      <c r="B42" s="51">
        <v>43466</v>
      </c>
      <c r="C42" s="51">
        <v>43555</v>
      </c>
      <c r="D42" s="44" t="s">
        <v>59</v>
      </c>
      <c r="E42" s="52" t="s">
        <v>64</v>
      </c>
      <c r="F42" s="53" t="s">
        <v>158</v>
      </c>
      <c r="G42" s="53" t="s">
        <v>159</v>
      </c>
      <c r="H42" s="53" t="s">
        <v>160</v>
      </c>
      <c r="I42" s="50" t="s">
        <v>179</v>
      </c>
      <c r="J42" s="78" t="s">
        <v>262</v>
      </c>
      <c r="K42" s="55">
        <v>43466</v>
      </c>
      <c r="L42" s="55">
        <v>43646</v>
      </c>
      <c r="M42" s="50" t="s">
        <v>180</v>
      </c>
      <c r="N42" s="42">
        <v>7000</v>
      </c>
      <c r="O42" s="42">
        <v>7000</v>
      </c>
      <c r="P42" s="50" t="s">
        <v>183</v>
      </c>
      <c r="Q42" s="67" t="s">
        <v>262</v>
      </c>
      <c r="R42" s="44" t="s">
        <v>184</v>
      </c>
      <c r="S42" s="55">
        <v>43555</v>
      </c>
      <c r="T42" s="55">
        <v>43555</v>
      </c>
      <c r="U42" s="50" t="s">
        <v>185</v>
      </c>
    </row>
    <row r="43" spans="1:21" x14ac:dyDescent="0.25">
      <c r="A43" s="50">
        <v>2019</v>
      </c>
      <c r="B43" s="51">
        <v>43466</v>
      </c>
      <c r="C43" s="51">
        <v>43555</v>
      </c>
      <c r="D43" s="44" t="s">
        <v>59</v>
      </c>
      <c r="E43" s="52" t="s">
        <v>64</v>
      </c>
      <c r="F43" s="53" t="s">
        <v>161</v>
      </c>
      <c r="G43" s="53" t="s">
        <v>162</v>
      </c>
      <c r="H43" s="53" t="s">
        <v>101</v>
      </c>
      <c r="I43" s="50" t="s">
        <v>179</v>
      </c>
      <c r="J43" s="77" t="s">
        <v>249</v>
      </c>
      <c r="K43" s="55">
        <v>43466</v>
      </c>
      <c r="L43" s="55">
        <v>43646</v>
      </c>
      <c r="M43" s="50" t="s">
        <v>180</v>
      </c>
      <c r="N43" s="42">
        <v>8826.9500000000007</v>
      </c>
      <c r="O43" s="42">
        <v>8826.9500000000007</v>
      </c>
      <c r="P43" s="50" t="s">
        <v>183</v>
      </c>
      <c r="Q43" s="54" t="s">
        <v>249</v>
      </c>
      <c r="R43" s="44" t="s">
        <v>184</v>
      </c>
      <c r="S43" s="55">
        <v>43555</v>
      </c>
      <c r="T43" s="55">
        <v>43555</v>
      </c>
      <c r="U43" s="50" t="s">
        <v>185</v>
      </c>
    </row>
    <row r="44" spans="1:21" x14ac:dyDescent="0.25">
      <c r="A44" s="50">
        <v>2019</v>
      </c>
      <c r="B44" s="51">
        <v>43466</v>
      </c>
      <c r="C44" s="51">
        <v>43555</v>
      </c>
      <c r="D44" s="44" t="s">
        <v>59</v>
      </c>
      <c r="E44" s="52" t="s">
        <v>64</v>
      </c>
      <c r="F44" s="53" t="s">
        <v>163</v>
      </c>
      <c r="G44" s="53" t="s">
        <v>164</v>
      </c>
      <c r="H44" s="53" t="s">
        <v>165</v>
      </c>
      <c r="I44" s="50" t="s">
        <v>179</v>
      </c>
      <c r="J44" s="78" t="s">
        <v>260</v>
      </c>
      <c r="K44" s="55">
        <v>43466</v>
      </c>
      <c r="L44" s="55">
        <v>43646</v>
      </c>
      <c r="M44" s="50" t="s">
        <v>180</v>
      </c>
      <c r="N44" s="42">
        <v>14000</v>
      </c>
      <c r="O44" s="42">
        <v>14000</v>
      </c>
      <c r="P44" s="50" t="s">
        <v>183</v>
      </c>
      <c r="Q44" s="67" t="s">
        <v>260</v>
      </c>
      <c r="R44" s="44" t="s">
        <v>184</v>
      </c>
      <c r="S44" s="55">
        <v>43555</v>
      </c>
      <c r="T44" s="55">
        <v>43555</v>
      </c>
      <c r="U44" s="50" t="s">
        <v>185</v>
      </c>
    </row>
    <row r="45" spans="1:21" x14ac:dyDescent="0.25">
      <c r="A45" s="50">
        <v>2019</v>
      </c>
      <c r="B45" s="51">
        <v>43466</v>
      </c>
      <c r="C45" s="51">
        <v>43555</v>
      </c>
      <c r="D45" s="44" t="s">
        <v>59</v>
      </c>
      <c r="E45" s="52" t="s">
        <v>64</v>
      </c>
      <c r="F45" s="53" t="s">
        <v>166</v>
      </c>
      <c r="G45" s="53" t="s">
        <v>160</v>
      </c>
      <c r="H45" s="53" t="s">
        <v>78</v>
      </c>
      <c r="I45" s="50" t="s">
        <v>179</v>
      </c>
      <c r="J45" s="77" t="s">
        <v>250</v>
      </c>
      <c r="K45" s="55">
        <v>43466</v>
      </c>
      <c r="L45" s="55">
        <v>43646</v>
      </c>
      <c r="M45" s="50" t="s">
        <v>180</v>
      </c>
      <c r="N45" s="42">
        <v>14000</v>
      </c>
      <c r="O45" s="42">
        <v>14000</v>
      </c>
      <c r="P45" s="50" t="s">
        <v>183</v>
      </c>
      <c r="Q45" s="54" t="s">
        <v>250</v>
      </c>
      <c r="R45" s="44" t="s">
        <v>184</v>
      </c>
      <c r="S45" s="55">
        <v>43555</v>
      </c>
      <c r="T45" s="55">
        <v>43555</v>
      </c>
      <c r="U45" s="50" t="s">
        <v>185</v>
      </c>
    </row>
    <row r="46" spans="1:21" x14ac:dyDescent="0.25">
      <c r="A46" s="50">
        <v>2019</v>
      </c>
      <c r="B46" s="51">
        <v>43466</v>
      </c>
      <c r="C46" s="51">
        <v>43555</v>
      </c>
      <c r="D46" s="44" t="s">
        <v>59</v>
      </c>
      <c r="E46" s="52" t="s">
        <v>64</v>
      </c>
      <c r="F46" s="53" t="s">
        <v>167</v>
      </c>
      <c r="G46" s="53" t="s">
        <v>168</v>
      </c>
      <c r="H46" s="53" t="s">
        <v>169</v>
      </c>
      <c r="I46" s="50" t="s">
        <v>179</v>
      </c>
      <c r="J46" s="78" t="s">
        <v>248</v>
      </c>
      <c r="K46" s="55">
        <v>43481</v>
      </c>
      <c r="L46" s="55">
        <v>43646</v>
      </c>
      <c r="M46" s="50" t="s">
        <v>180</v>
      </c>
      <c r="N46" s="42">
        <v>10000</v>
      </c>
      <c r="O46" s="42">
        <v>10000</v>
      </c>
      <c r="P46" s="50" t="s">
        <v>183</v>
      </c>
      <c r="Q46" s="67" t="s">
        <v>248</v>
      </c>
      <c r="R46" s="44" t="s">
        <v>184</v>
      </c>
      <c r="S46" s="55">
        <v>43555</v>
      </c>
      <c r="T46" s="55">
        <v>43555</v>
      </c>
      <c r="U46" s="50" t="s">
        <v>185</v>
      </c>
    </row>
    <row r="47" spans="1:21" x14ac:dyDescent="0.25">
      <c r="A47" s="50">
        <v>2019</v>
      </c>
      <c r="B47" s="51">
        <v>43466</v>
      </c>
      <c r="C47" s="51">
        <v>43555</v>
      </c>
      <c r="D47" s="44" t="s">
        <v>59</v>
      </c>
      <c r="E47" s="52" t="s">
        <v>64</v>
      </c>
      <c r="F47" s="53" t="s">
        <v>170</v>
      </c>
      <c r="G47" s="53" t="s">
        <v>171</v>
      </c>
      <c r="H47" s="53" t="s">
        <v>172</v>
      </c>
      <c r="I47" s="50" t="s">
        <v>179</v>
      </c>
      <c r="J47" s="78" t="s">
        <v>246</v>
      </c>
      <c r="K47" s="55">
        <v>43481</v>
      </c>
      <c r="L47" s="55">
        <v>43646</v>
      </c>
      <c r="M47" s="50" t="s">
        <v>180</v>
      </c>
      <c r="N47" s="42">
        <v>14000</v>
      </c>
      <c r="O47" s="42">
        <v>14000</v>
      </c>
      <c r="P47" s="50" t="s">
        <v>183</v>
      </c>
      <c r="Q47" s="67" t="s">
        <v>246</v>
      </c>
      <c r="R47" s="44" t="s">
        <v>184</v>
      </c>
      <c r="S47" s="55">
        <v>43555</v>
      </c>
      <c r="T47" s="55">
        <v>43555</v>
      </c>
      <c r="U47" s="50" t="s">
        <v>185</v>
      </c>
    </row>
    <row r="48" spans="1:21" x14ac:dyDescent="0.25">
      <c r="A48" s="50">
        <v>2019</v>
      </c>
      <c r="B48" s="51">
        <v>43466</v>
      </c>
      <c r="C48" s="51">
        <v>43555</v>
      </c>
      <c r="D48" s="44" t="s">
        <v>59</v>
      </c>
      <c r="E48" s="52" t="s">
        <v>64</v>
      </c>
      <c r="F48" s="53" t="s">
        <v>173</v>
      </c>
      <c r="G48" s="53" t="s">
        <v>174</v>
      </c>
      <c r="H48" s="53" t="s">
        <v>175</v>
      </c>
      <c r="I48" s="50" t="s">
        <v>179</v>
      </c>
      <c r="J48" s="78" t="s">
        <v>245</v>
      </c>
      <c r="K48" s="55">
        <v>43481</v>
      </c>
      <c r="L48" s="55">
        <v>43646</v>
      </c>
      <c r="M48" s="50" t="s">
        <v>180</v>
      </c>
      <c r="N48" s="42">
        <v>14000</v>
      </c>
      <c r="O48" s="42">
        <v>14000</v>
      </c>
      <c r="P48" s="50" t="s">
        <v>183</v>
      </c>
      <c r="Q48" s="67" t="s">
        <v>245</v>
      </c>
      <c r="R48" s="44" t="s">
        <v>184</v>
      </c>
      <c r="S48" s="55">
        <v>43555</v>
      </c>
      <c r="T48" s="55">
        <v>43555</v>
      </c>
      <c r="U48" s="50" t="s">
        <v>185</v>
      </c>
    </row>
    <row r="49" spans="1:21" s="1" customFormat="1" x14ac:dyDescent="0.25">
      <c r="A49" s="3">
        <v>2019</v>
      </c>
      <c r="B49" s="51">
        <v>43466</v>
      </c>
      <c r="C49" s="51">
        <v>43555</v>
      </c>
      <c r="D49" s="7" t="s">
        <v>59</v>
      </c>
      <c r="E49" s="52" t="s">
        <v>186</v>
      </c>
      <c r="F49" s="61" t="s">
        <v>193</v>
      </c>
      <c r="G49" s="52" t="s">
        <v>178</v>
      </c>
      <c r="H49" s="52" t="s">
        <v>194</v>
      </c>
      <c r="I49" s="3" t="s">
        <v>179</v>
      </c>
      <c r="J49" s="79" t="s">
        <v>253</v>
      </c>
      <c r="K49" s="55">
        <v>43525</v>
      </c>
      <c r="L49" s="55">
        <v>43646</v>
      </c>
      <c r="M49" s="50" t="s">
        <v>296</v>
      </c>
      <c r="N49" s="68">
        <v>25000</v>
      </c>
      <c r="O49" s="68">
        <v>25000</v>
      </c>
      <c r="P49" s="50" t="s">
        <v>183</v>
      </c>
      <c r="Q49" s="45" t="s">
        <v>253</v>
      </c>
      <c r="R49" s="44" t="s">
        <v>184</v>
      </c>
      <c r="S49" s="55">
        <v>43555</v>
      </c>
      <c r="T49" s="55">
        <v>43555</v>
      </c>
      <c r="U49" s="50" t="s">
        <v>185</v>
      </c>
    </row>
    <row r="50" spans="1:21" x14ac:dyDescent="0.25">
      <c r="A50" s="50">
        <v>2019</v>
      </c>
      <c r="B50" s="51">
        <v>43466</v>
      </c>
      <c r="C50" s="51">
        <v>43555</v>
      </c>
      <c r="D50" s="44" t="s">
        <v>59</v>
      </c>
      <c r="E50" s="52" t="s">
        <v>64</v>
      </c>
      <c r="F50" s="53" t="s">
        <v>176</v>
      </c>
      <c r="G50" s="53" t="s">
        <v>156</v>
      </c>
      <c r="H50" s="53" t="s">
        <v>177</v>
      </c>
      <c r="I50" s="50" t="s">
        <v>179</v>
      </c>
      <c r="J50" s="78" t="s">
        <v>256</v>
      </c>
      <c r="K50" s="55">
        <v>43512</v>
      </c>
      <c r="L50" s="55">
        <v>43646</v>
      </c>
      <c r="M50" s="50" t="s">
        <v>180</v>
      </c>
      <c r="N50" s="42">
        <v>14000</v>
      </c>
      <c r="O50" s="42">
        <v>14000</v>
      </c>
      <c r="P50" s="50" t="s">
        <v>183</v>
      </c>
      <c r="Q50" s="67" t="s">
        <v>256</v>
      </c>
      <c r="R50" s="44" t="s">
        <v>184</v>
      </c>
      <c r="S50" s="55">
        <v>43555</v>
      </c>
      <c r="T50" s="55">
        <v>43555</v>
      </c>
      <c r="U50" s="50" t="s">
        <v>185</v>
      </c>
    </row>
    <row r="51" spans="1:21" s="95" customFormat="1" x14ac:dyDescent="0.25">
      <c r="A51" s="85">
        <v>2019</v>
      </c>
      <c r="B51" s="86">
        <v>43556</v>
      </c>
      <c r="C51" s="86">
        <v>43646</v>
      </c>
      <c r="D51" s="85" t="s">
        <v>59</v>
      </c>
      <c r="E51" s="87" t="s">
        <v>186</v>
      </c>
      <c r="F51" s="88" t="s">
        <v>68</v>
      </c>
      <c r="G51" s="88" t="s">
        <v>69</v>
      </c>
      <c r="H51" s="89" t="s">
        <v>70</v>
      </c>
      <c r="I51" s="85" t="s">
        <v>179</v>
      </c>
      <c r="J51" s="90" t="s">
        <v>269</v>
      </c>
      <c r="K51" s="91">
        <v>43466</v>
      </c>
      <c r="L51" s="91">
        <v>43646</v>
      </c>
      <c r="M51" s="92" t="s">
        <v>180</v>
      </c>
      <c r="N51" s="93">
        <v>8826.9500000000007</v>
      </c>
      <c r="O51" s="93">
        <v>8826.9500000000007</v>
      </c>
      <c r="P51" s="92" t="s">
        <v>183</v>
      </c>
      <c r="Q51" s="94" t="s">
        <v>269</v>
      </c>
      <c r="R51" s="92" t="s">
        <v>184</v>
      </c>
      <c r="S51" s="91">
        <v>43646</v>
      </c>
      <c r="T51" s="91">
        <v>43646</v>
      </c>
      <c r="U51" s="92" t="s">
        <v>185</v>
      </c>
    </row>
    <row r="52" spans="1:21" x14ac:dyDescent="0.25">
      <c r="A52" s="3">
        <v>2019</v>
      </c>
      <c r="B52" s="51">
        <v>43556</v>
      </c>
      <c r="C52" s="51">
        <v>43646</v>
      </c>
      <c r="D52" s="3" t="s">
        <v>59</v>
      </c>
      <c r="E52" s="52" t="s">
        <v>186</v>
      </c>
      <c r="F52" s="5" t="s">
        <v>71</v>
      </c>
      <c r="G52" s="6" t="s">
        <v>72</v>
      </c>
      <c r="H52" s="6" t="s">
        <v>73</v>
      </c>
      <c r="I52" s="3" t="s">
        <v>179</v>
      </c>
      <c r="J52" s="77" t="s">
        <v>268</v>
      </c>
      <c r="K52" s="55">
        <v>43466</v>
      </c>
      <c r="L52" s="55">
        <v>43646</v>
      </c>
      <c r="M52" s="44" t="s">
        <v>180</v>
      </c>
      <c r="N52" s="42">
        <v>8826.9500000000007</v>
      </c>
      <c r="O52" s="42">
        <v>8826.9500000000007</v>
      </c>
      <c r="P52" s="44" t="s">
        <v>183</v>
      </c>
      <c r="Q52" s="54" t="s">
        <v>268</v>
      </c>
      <c r="R52" s="44" t="s">
        <v>184</v>
      </c>
      <c r="S52" s="55">
        <v>43646</v>
      </c>
      <c r="T52" s="55">
        <v>43646</v>
      </c>
      <c r="U52" s="50" t="s">
        <v>185</v>
      </c>
    </row>
    <row r="53" spans="1:21" x14ac:dyDescent="0.25">
      <c r="A53" s="3">
        <v>2019</v>
      </c>
      <c r="B53" s="51">
        <v>43556</v>
      </c>
      <c r="C53" s="51">
        <v>43646</v>
      </c>
      <c r="D53" s="3" t="s">
        <v>59</v>
      </c>
      <c r="E53" s="52" t="s">
        <v>186</v>
      </c>
      <c r="F53" s="5" t="s">
        <v>74</v>
      </c>
      <c r="G53" s="6" t="s">
        <v>75</v>
      </c>
      <c r="H53" s="6" t="s">
        <v>76</v>
      </c>
      <c r="I53" s="3" t="s">
        <v>179</v>
      </c>
      <c r="J53" s="77" t="s">
        <v>270</v>
      </c>
      <c r="K53" s="55">
        <v>43466</v>
      </c>
      <c r="L53" s="55">
        <v>43646</v>
      </c>
      <c r="M53" s="44" t="s">
        <v>180</v>
      </c>
      <c r="N53" s="42">
        <v>8826.9500000000007</v>
      </c>
      <c r="O53" s="42">
        <v>8826.9500000000007</v>
      </c>
      <c r="P53" s="44" t="s">
        <v>183</v>
      </c>
      <c r="Q53" s="54" t="s">
        <v>270</v>
      </c>
      <c r="R53" s="44" t="s">
        <v>184</v>
      </c>
      <c r="S53" s="55">
        <v>43646</v>
      </c>
      <c r="T53" s="55">
        <v>43646</v>
      </c>
      <c r="U53" s="50" t="s">
        <v>185</v>
      </c>
    </row>
    <row r="54" spans="1:21" x14ac:dyDescent="0.25">
      <c r="A54" s="3">
        <v>2019</v>
      </c>
      <c r="B54" s="51">
        <v>43556</v>
      </c>
      <c r="C54" s="51">
        <v>43646</v>
      </c>
      <c r="D54" s="3" t="s">
        <v>59</v>
      </c>
      <c r="E54" s="52" t="s">
        <v>186</v>
      </c>
      <c r="F54" s="5" t="s">
        <v>77</v>
      </c>
      <c r="G54" s="6" t="s">
        <v>78</v>
      </c>
      <c r="H54" s="6" t="s">
        <v>79</v>
      </c>
      <c r="I54" s="3" t="s">
        <v>179</v>
      </c>
      <c r="J54" s="77" t="s">
        <v>257</v>
      </c>
      <c r="K54" s="55">
        <v>43466</v>
      </c>
      <c r="L54" s="55">
        <v>43646</v>
      </c>
      <c r="M54" s="44" t="s">
        <v>180</v>
      </c>
      <c r="N54" s="42">
        <v>8826.9500000000007</v>
      </c>
      <c r="O54" s="42">
        <v>8826.9500000000007</v>
      </c>
      <c r="P54" s="44" t="s">
        <v>183</v>
      </c>
      <c r="Q54" s="54" t="s">
        <v>257</v>
      </c>
      <c r="R54" s="44" t="s">
        <v>184</v>
      </c>
      <c r="S54" s="55">
        <v>43646</v>
      </c>
      <c r="T54" s="55">
        <v>43646</v>
      </c>
      <c r="U54" s="50" t="s">
        <v>185</v>
      </c>
    </row>
    <row r="55" spans="1:21" x14ac:dyDescent="0.25">
      <c r="A55" s="3">
        <v>2019</v>
      </c>
      <c r="B55" s="51">
        <v>43556</v>
      </c>
      <c r="C55" s="51">
        <v>43646</v>
      </c>
      <c r="D55" s="7" t="s">
        <v>59</v>
      </c>
      <c r="E55" s="52" t="s">
        <v>186</v>
      </c>
      <c r="F55" s="5" t="s">
        <v>80</v>
      </c>
      <c r="G55" s="5" t="s">
        <v>187</v>
      </c>
      <c r="H55" s="5" t="s">
        <v>82</v>
      </c>
      <c r="I55" s="3" t="s">
        <v>179</v>
      </c>
      <c r="J55" s="77" t="s">
        <v>255</v>
      </c>
      <c r="K55" s="55">
        <v>43466</v>
      </c>
      <c r="L55" s="55">
        <v>43646</v>
      </c>
      <c r="M55" s="44" t="s">
        <v>180</v>
      </c>
      <c r="N55" s="60">
        <v>18701.099999999999</v>
      </c>
      <c r="O55" s="60">
        <v>18701.099999999999</v>
      </c>
      <c r="P55" s="44" t="s">
        <v>183</v>
      </c>
      <c r="Q55" s="54" t="s">
        <v>255</v>
      </c>
      <c r="R55" s="44" t="s">
        <v>184</v>
      </c>
      <c r="S55" s="55">
        <v>43646</v>
      </c>
      <c r="T55" s="55">
        <v>43646</v>
      </c>
      <c r="U55" s="50" t="s">
        <v>185</v>
      </c>
    </row>
    <row r="56" spans="1:21" x14ac:dyDescent="0.25">
      <c r="A56" s="3">
        <v>2019</v>
      </c>
      <c r="B56" s="51">
        <v>43556</v>
      </c>
      <c r="C56" s="51">
        <v>43646</v>
      </c>
      <c r="D56" s="7" t="s">
        <v>59</v>
      </c>
      <c r="E56" s="52" t="s">
        <v>186</v>
      </c>
      <c r="F56" s="5" t="s">
        <v>89</v>
      </c>
      <c r="G56" s="5" t="s">
        <v>88</v>
      </c>
      <c r="H56" s="5" t="s">
        <v>90</v>
      </c>
      <c r="I56" s="3" t="s">
        <v>179</v>
      </c>
      <c r="J56" s="77" t="s">
        <v>263</v>
      </c>
      <c r="K56" s="55">
        <v>43466</v>
      </c>
      <c r="L56" s="55">
        <v>43646</v>
      </c>
      <c r="M56" s="44" t="s">
        <v>180</v>
      </c>
      <c r="N56" s="42">
        <v>14000</v>
      </c>
      <c r="O56" s="42">
        <v>14000</v>
      </c>
      <c r="P56" s="44" t="s">
        <v>183</v>
      </c>
      <c r="Q56" s="54" t="s">
        <v>263</v>
      </c>
      <c r="R56" s="44" t="s">
        <v>184</v>
      </c>
      <c r="S56" s="55">
        <v>43646</v>
      </c>
      <c r="T56" s="55">
        <v>43646</v>
      </c>
      <c r="U56" s="50" t="s">
        <v>185</v>
      </c>
    </row>
    <row r="57" spans="1:21" x14ac:dyDescent="0.25">
      <c r="A57" s="3">
        <v>2019</v>
      </c>
      <c r="B57" s="51">
        <v>43556</v>
      </c>
      <c r="C57" s="51">
        <v>43646</v>
      </c>
      <c r="D57" s="7" t="s">
        <v>59</v>
      </c>
      <c r="E57" s="52" t="s">
        <v>186</v>
      </c>
      <c r="F57" s="5" t="s">
        <v>91</v>
      </c>
      <c r="G57" s="6" t="s">
        <v>92</v>
      </c>
      <c r="H57" s="6" t="s">
        <v>93</v>
      </c>
      <c r="I57" s="3" t="s">
        <v>179</v>
      </c>
      <c r="J57" s="77" t="s">
        <v>266</v>
      </c>
      <c r="K57" s="55">
        <v>43466</v>
      </c>
      <c r="L57" s="55">
        <v>43646</v>
      </c>
      <c r="M57" s="44" t="s">
        <v>180</v>
      </c>
      <c r="N57" s="42">
        <v>12000</v>
      </c>
      <c r="O57" s="42">
        <v>12000</v>
      </c>
      <c r="P57" s="44" t="s">
        <v>183</v>
      </c>
      <c r="Q57" s="54" t="s">
        <v>266</v>
      </c>
      <c r="R57" s="44" t="s">
        <v>184</v>
      </c>
      <c r="S57" s="55">
        <v>43646</v>
      </c>
      <c r="T57" s="55">
        <v>43646</v>
      </c>
      <c r="U57" s="50" t="s">
        <v>185</v>
      </c>
    </row>
    <row r="58" spans="1:21" x14ac:dyDescent="0.25">
      <c r="A58" s="3">
        <v>2019</v>
      </c>
      <c r="B58" s="51">
        <v>43556</v>
      </c>
      <c r="C58" s="51">
        <v>43646</v>
      </c>
      <c r="D58" s="7" t="s">
        <v>59</v>
      </c>
      <c r="E58" s="52" t="s">
        <v>186</v>
      </c>
      <c r="F58" s="6" t="s">
        <v>94</v>
      </c>
      <c r="G58" s="6" t="s">
        <v>95</v>
      </c>
      <c r="H58" s="6" t="s">
        <v>96</v>
      </c>
      <c r="I58" s="3" t="s">
        <v>179</v>
      </c>
      <c r="J58" s="77" t="s">
        <v>247</v>
      </c>
      <c r="K58" s="55">
        <v>43466</v>
      </c>
      <c r="L58" s="55">
        <v>43646</v>
      </c>
      <c r="M58" s="44" t="s">
        <v>180</v>
      </c>
      <c r="N58" s="60">
        <v>18701.099999999999</v>
      </c>
      <c r="O58" s="60">
        <v>18701.099999999999</v>
      </c>
      <c r="P58" s="44" t="s">
        <v>183</v>
      </c>
      <c r="Q58" s="54" t="s">
        <v>247</v>
      </c>
      <c r="R58" s="44" t="s">
        <v>184</v>
      </c>
      <c r="S58" s="55">
        <v>43646</v>
      </c>
      <c r="T58" s="55">
        <v>43646</v>
      </c>
      <c r="U58" s="50" t="s">
        <v>185</v>
      </c>
    </row>
    <row r="59" spans="1:21" x14ac:dyDescent="0.25">
      <c r="A59" s="3">
        <v>2019</v>
      </c>
      <c r="B59" s="51">
        <v>43556</v>
      </c>
      <c r="C59" s="51">
        <v>43646</v>
      </c>
      <c r="D59" s="7" t="s">
        <v>59</v>
      </c>
      <c r="E59" s="52" t="s">
        <v>186</v>
      </c>
      <c r="F59" s="5" t="s">
        <v>146</v>
      </c>
      <c r="G59" s="6" t="s">
        <v>120</v>
      </c>
      <c r="H59" s="6" t="s">
        <v>147</v>
      </c>
      <c r="I59" s="3" t="s">
        <v>179</v>
      </c>
      <c r="J59" s="77" t="s">
        <v>252</v>
      </c>
      <c r="K59" s="55">
        <v>43466</v>
      </c>
      <c r="L59" s="55">
        <v>43646</v>
      </c>
      <c r="M59" s="44" t="s">
        <v>182</v>
      </c>
      <c r="N59" s="42">
        <v>25042.7</v>
      </c>
      <c r="O59" s="42">
        <v>25042.7</v>
      </c>
      <c r="P59" s="44" t="s">
        <v>183</v>
      </c>
      <c r="Q59" s="54" t="s">
        <v>252</v>
      </c>
      <c r="R59" s="44" t="s">
        <v>184</v>
      </c>
      <c r="S59" s="55">
        <v>43646</v>
      </c>
      <c r="T59" s="55">
        <v>43646</v>
      </c>
      <c r="U59" s="50" t="s">
        <v>185</v>
      </c>
    </row>
    <row r="60" spans="1:21" x14ac:dyDescent="0.25">
      <c r="A60" s="7">
        <v>2019</v>
      </c>
      <c r="B60" s="51">
        <v>43556</v>
      </c>
      <c r="C60" s="51">
        <v>43646</v>
      </c>
      <c r="D60" s="7" t="s">
        <v>59</v>
      </c>
      <c r="E60" s="52" t="s">
        <v>186</v>
      </c>
      <c r="F60" s="5" t="s">
        <v>155</v>
      </c>
      <c r="G60" s="6" t="s">
        <v>156</v>
      </c>
      <c r="H60" s="6" t="s">
        <v>157</v>
      </c>
      <c r="I60" s="7" t="s">
        <v>179</v>
      </c>
      <c r="J60" s="77" t="s">
        <v>254</v>
      </c>
      <c r="K60" s="55">
        <v>43466</v>
      </c>
      <c r="L60" s="55">
        <v>43646</v>
      </c>
      <c r="M60" s="44" t="s">
        <v>180</v>
      </c>
      <c r="N60" s="42">
        <v>14000</v>
      </c>
      <c r="O60" s="42">
        <v>14000</v>
      </c>
      <c r="P60" s="44" t="s">
        <v>183</v>
      </c>
      <c r="Q60" s="54" t="s">
        <v>254</v>
      </c>
      <c r="R60" s="44" t="s">
        <v>184</v>
      </c>
      <c r="S60" s="55">
        <v>43646</v>
      </c>
      <c r="T60" s="55">
        <v>43646</v>
      </c>
      <c r="U60" s="50" t="s">
        <v>185</v>
      </c>
    </row>
    <row r="61" spans="1:21" x14ac:dyDescent="0.25">
      <c r="A61" s="7">
        <v>2019</v>
      </c>
      <c r="B61" s="51">
        <v>43556</v>
      </c>
      <c r="C61" s="51">
        <v>43646</v>
      </c>
      <c r="D61" s="7" t="s">
        <v>59</v>
      </c>
      <c r="E61" s="52" t="s">
        <v>186</v>
      </c>
      <c r="F61" s="8" t="s">
        <v>150</v>
      </c>
      <c r="G61" s="8" t="s">
        <v>151</v>
      </c>
      <c r="H61" s="8" t="s">
        <v>152</v>
      </c>
      <c r="I61" s="7" t="s">
        <v>179</v>
      </c>
      <c r="J61" s="78" t="s">
        <v>251</v>
      </c>
      <c r="K61" s="55">
        <v>43466</v>
      </c>
      <c r="L61" s="55">
        <v>43646</v>
      </c>
      <c r="M61" s="44" t="s">
        <v>180</v>
      </c>
      <c r="N61" s="42">
        <v>18000</v>
      </c>
      <c r="O61" s="42">
        <v>18000</v>
      </c>
      <c r="P61" s="44" t="s">
        <v>183</v>
      </c>
      <c r="Q61" s="67" t="s">
        <v>251</v>
      </c>
      <c r="R61" s="44" t="s">
        <v>184</v>
      </c>
      <c r="S61" s="55">
        <v>43646</v>
      </c>
      <c r="T61" s="55">
        <v>43646</v>
      </c>
      <c r="U61" s="50" t="s">
        <v>185</v>
      </c>
    </row>
    <row r="62" spans="1:21" x14ac:dyDescent="0.25">
      <c r="A62" s="7">
        <v>2019</v>
      </c>
      <c r="B62" s="51">
        <v>43556</v>
      </c>
      <c r="C62" s="51">
        <v>43646</v>
      </c>
      <c r="D62" s="7" t="s">
        <v>59</v>
      </c>
      <c r="E62" s="52" t="s">
        <v>186</v>
      </c>
      <c r="F62" s="8" t="s">
        <v>153</v>
      </c>
      <c r="G62" s="8" t="s">
        <v>188</v>
      </c>
      <c r="H62" s="8" t="s">
        <v>154</v>
      </c>
      <c r="I62" s="7" t="s">
        <v>179</v>
      </c>
      <c r="J62" s="77" t="s">
        <v>265</v>
      </c>
      <c r="K62" s="55">
        <v>43466</v>
      </c>
      <c r="L62" s="55">
        <v>43646</v>
      </c>
      <c r="M62" s="44" t="s">
        <v>180</v>
      </c>
      <c r="N62" s="42">
        <v>14000</v>
      </c>
      <c r="O62" s="42">
        <v>14000</v>
      </c>
      <c r="P62" s="44" t="s">
        <v>183</v>
      </c>
      <c r="Q62" s="54" t="s">
        <v>265</v>
      </c>
      <c r="R62" s="44" t="s">
        <v>184</v>
      </c>
      <c r="S62" s="55">
        <v>43646</v>
      </c>
      <c r="T62" s="55">
        <v>43646</v>
      </c>
      <c r="U62" s="50" t="s">
        <v>185</v>
      </c>
    </row>
    <row r="63" spans="1:21" x14ac:dyDescent="0.25">
      <c r="A63" s="7">
        <v>2019</v>
      </c>
      <c r="B63" s="51">
        <v>43556</v>
      </c>
      <c r="C63" s="51">
        <v>43646</v>
      </c>
      <c r="D63" s="7" t="s">
        <v>59</v>
      </c>
      <c r="E63" s="52" t="s">
        <v>186</v>
      </c>
      <c r="F63" s="5" t="s">
        <v>189</v>
      </c>
      <c r="G63" s="6" t="s">
        <v>190</v>
      </c>
      <c r="H63" s="6" t="s">
        <v>191</v>
      </c>
      <c r="I63" s="7" t="s">
        <v>179</v>
      </c>
      <c r="J63" s="77" t="s">
        <v>258</v>
      </c>
      <c r="K63" s="55">
        <v>43466</v>
      </c>
      <c r="L63" s="55">
        <v>43646</v>
      </c>
      <c r="M63" s="44" t="s">
        <v>180</v>
      </c>
      <c r="N63" s="42">
        <v>12000</v>
      </c>
      <c r="O63" s="42">
        <v>12000</v>
      </c>
      <c r="P63" s="44" t="s">
        <v>183</v>
      </c>
      <c r="Q63" s="54" t="s">
        <v>258</v>
      </c>
      <c r="R63" s="44" t="s">
        <v>184</v>
      </c>
      <c r="S63" s="55">
        <v>43646</v>
      </c>
      <c r="T63" s="55">
        <v>43646</v>
      </c>
      <c r="U63" s="50" t="s">
        <v>185</v>
      </c>
    </row>
    <row r="64" spans="1:21" x14ac:dyDescent="0.25">
      <c r="A64" s="7">
        <v>2019</v>
      </c>
      <c r="B64" s="51">
        <v>43556</v>
      </c>
      <c r="C64" s="51">
        <v>43646</v>
      </c>
      <c r="D64" s="7" t="s">
        <v>59</v>
      </c>
      <c r="E64" s="52" t="s">
        <v>186</v>
      </c>
      <c r="F64" s="5" t="s">
        <v>65</v>
      </c>
      <c r="G64" s="5" t="s">
        <v>66</v>
      </c>
      <c r="H64" s="5" t="s">
        <v>67</v>
      </c>
      <c r="I64" s="7" t="s">
        <v>179</v>
      </c>
      <c r="J64" s="77" t="s">
        <v>267</v>
      </c>
      <c r="K64" s="55">
        <v>43466</v>
      </c>
      <c r="L64" s="55">
        <v>43646</v>
      </c>
      <c r="M64" s="44" t="s">
        <v>180</v>
      </c>
      <c r="N64" s="42">
        <v>8826.9500000000007</v>
      </c>
      <c r="O64" s="42">
        <v>8826.9500000000007</v>
      </c>
      <c r="P64" s="44" t="s">
        <v>183</v>
      </c>
      <c r="Q64" s="54" t="s">
        <v>267</v>
      </c>
      <c r="R64" s="44" t="s">
        <v>184</v>
      </c>
      <c r="S64" s="55">
        <v>43646</v>
      </c>
      <c r="T64" s="55">
        <v>43646</v>
      </c>
      <c r="U64" s="50" t="s">
        <v>185</v>
      </c>
    </row>
    <row r="65" spans="1:21" x14ac:dyDescent="0.25">
      <c r="A65" s="7">
        <v>2019</v>
      </c>
      <c r="B65" s="51">
        <v>43556</v>
      </c>
      <c r="C65" s="51">
        <v>43646</v>
      </c>
      <c r="D65" s="7" t="s">
        <v>59</v>
      </c>
      <c r="E65" s="52" t="s">
        <v>186</v>
      </c>
      <c r="F65" s="5" t="s">
        <v>158</v>
      </c>
      <c r="G65" s="6" t="s">
        <v>159</v>
      </c>
      <c r="H65" s="6" t="s">
        <v>160</v>
      </c>
      <c r="I65" s="7" t="s">
        <v>179</v>
      </c>
      <c r="J65" s="78" t="s">
        <v>262</v>
      </c>
      <c r="K65" s="55">
        <v>43466</v>
      </c>
      <c r="L65" s="55">
        <v>43646</v>
      </c>
      <c r="M65" s="44" t="s">
        <v>180</v>
      </c>
      <c r="N65" s="42">
        <v>7000</v>
      </c>
      <c r="O65" s="42">
        <v>7000</v>
      </c>
      <c r="P65" s="44" t="s">
        <v>183</v>
      </c>
      <c r="Q65" s="67" t="s">
        <v>262</v>
      </c>
      <c r="R65" s="44" t="s">
        <v>184</v>
      </c>
      <c r="S65" s="55">
        <v>43646</v>
      </c>
      <c r="T65" s="55">
        <v>43646</v>
      </c>
      <c r="U65" s="50" t="s">
        <v>185</v>
      </c>
    </row>
    <row r="66" spans="1:21" x14ac:dyDescent="0.25">
      <c r="A66" s="7">
        <v>2019</v>
      </c>
      <c r="B66" s="51">
        <v>43556</v>
      </c>
      <c r="C66" s="51">
        <v>43646</v>
      </c>
      <c r="D66" s="7" t="s">
        <v>59</v>
      </c>
      <c r="E66" s="52" t="s">
        <v>186</v>
      </c>
      <c r="F66" s="5" t="s">
        <v>161</v>
      </c>
      <c r="G66" s="9" t="s">
        <v>192</v>
      </c>
      <c r="H66" s="9" t="s">
        <v>101</v>
      </c>
      <c r="I66" s="7" t="s">
        <v>179</v>
      </c>
      <c r="J66" s="77" t="s">
        <v>249</v>
      </c>
      <c r="K66" s="55">
        <v>43466</v>
      </c>
      <c r="L66" s="55">
        <v>43646</v>
      </c>
      <c r="M66" s="44" t="s">
        <v>180</v>
      </c>
      <c r="N66" s="42">
        <v>8826.9500000000007</v>
      </c>
      <c r="O66" s="42">
        <v>8826.9500000000007</v>
      </c>
      <c r="P66" s="44" t="s">
        <v>183</v>
      </c>
      <c r="Q66" s="54" t="s">
        <v>249</v>
      </c>
      <c r="R66" s="44" t="s">
        <v>184</v>
      </c>
      <c r="S66" s="55">
        <v>43646</v>
      </c>
      <c r="T66" s="55">
        <v>43646</v>
      </c>
      <c r="U66" s="50" t="s">
        <v>185</v>
      </c>
    </row>
    <row r="67" spans="1:21" x14ac:dyDescent="0.25">
      <c r="A67" s="7">
        <v>2019</v>
      </c>
      <c r="B67" s="51">
        <v>43556</v>
      </c>
      <c r="C67" s="51">
        <v>43646</v>
      </c>
      <c r="D67" s="7" t="s">
        <v>59</v>
      </c>
      <c r="E67" s="52" t="s">
        <v>186</v>
      </c>
      <c r="F67" s="5" t="s">
        <v>163</v>
      </c>
      <c r="G67" s="52" t="s">
        <v>164</v>
      </c>
      <c r="H67" s="52" t="s">
        <v>165</v>
      </c>
      <c r="I67" s="7" t="s">
        <v>179</v>
      </c>
      <c r="J67" s="78" t="s">
        <v>260</v>
      </c>
      <c r="K67" s="55">
        <v>43466</v>
      </c>
      <c r="L67" s="55">
        <v>43646</v>
      </c>
      <c r="M67" s="44" t="s">
        <v>180</v>
      </c>
      <c r="N67" s="42">
        <v>14000</v>
      </c>
      <c r="O67" s="42">
        <v>14000</v>
      </c>
      <c r="P67" s="44" t="s">
        <v>183</v>
      </c>
      <c r="Q67" s="67" t="s">
        <v>260</v>
      </c>
      <c r="R67" s="44" t="s">
        <v>184</v>
      </c>
      <c r="S67" s="55">
        <v>43646</v>
      </c>
      <c r="T67" s="55">
        <v>43646</v>
      </c>
      <c r="U67" s="50" t="s">
        <v>185</v>
      </c>
    </row>
    <row r="68" spans="1:21" x14ac:dyDescent="0.25">
      <c r="A68" s="7">
        <v>2019</v>
      </c>
      <c r="B68" s="51">
        <v>43556</v>
      </c>
      <c r="C68" s="51">
        <v>43646</v>
      </c>
      <c r="D68" s="7" t="s">
        <v>59</v>
      </c>
      <c r="E68" s="52" t="s">
        <v>186</v>
      </c>
      <c r="F68" s="5" t="s">
        <v>166</v>
      </c>
      <c r="G68" s="69" t="s">
        <v>160</v>
      </c>
      <c r="H68" s="69" t="s">
        <v>78</v>
      </c>
      <c r="I68" s="7" t="s">
        <v>179</v>
      </c>
      <c r="J68" s="77" t="s">
        <v>250</v>
      </c>
      <c r="K68" s="55">
        <v>43466</v>
      </c>
      <c r="L68" s="55">
        <v>43646</v>
      </c>
      <c r="M68" s="44" t="s">
        <v>180</v>
      </c>
      <c r="N68" s="42">
        <v>14000</v>
      </c>
      <c r="O68" s="42">
        <v>14000</v>
      </c>
      <c r="P68" s="44" t="s">
        <v>183</v>
      </c>
      <c r="Q68" s="54" t="s">
        <v>250</v>
      </c>
      <c r="R68" s="44" t="s">
        <v>184</v>
      </c>
      <c r="S68" s="55">
        <v>43646</v>
      </c>
      <c r="T68" s="55">
        <v>43646</v>
      </c>
      <c r="U68" s="50" t="s">
        <v>185</v>
      </c>
    </row>
    <row r="69" spans="1:21" x14ac:dyDescent="0.25">
      <c r="A69" s="7">
        <v>2019</v>
      </c>
      <c r="B69" s="51">
        <v>43556</v>
      </c>
      <c r="C69" s="51">
        <v>43646</v>
      </c>
      <c r="D69" s="7" t="s">
        <v>59</v>
      </c>
      <c r="E69" s="52" t="s">
        <v>186</v>
      </c>
      <c r="F69" s="52" t="s">
        <v>167</v>
      </c>
      <c r="G69" s="52" t="s">
        <v>168</v>
      </c>
      <c r="H69" s="52" t="s">
        <v>169</v>
      </c>
      <c r="I69" s="7" t="s">
        <v>179</v>
      </c>
      <c r="J69" s="78" t="s">
        <v>248</v>
      </c>
      <c r="K69" s="55">
        <v>43481</v>
      </c>
      <c r="L69" s="55">
        <v>43646</v>
      </c>
      <c r="M69" s="44" t="s">
        <v>180</v>
      </c>
      <c r="N69" s="42">
        <v>10000</v>
      </c>
      <c r="O69" s="42">
        <v>10000</v>
      </c>
      <c r="P69" s="44" t="s">
        <v>183</v>
      </c>
      <c r="Q69" s="67" t="s">
        <v>248</v>
      </c>
      <c r="R69" s="44" t="s">
        <v>184</v>
      </c>
      <c r="S69" s="55">
        <v>43646</v>
      </c>
      <c r="T69" s="55">
        <v>43646</v>
      </c>
      <c r="U69" s="50" t="s">
        <v>185</v>
      </c>
    </row>
    <row r="70" spans="1:21" x14ac:dyDescent="0.25">
      <c r="A70" s="7">
        <v>2019</v>
      </c>
      <c r="B70" s="51">
        <v>43556</v>
      </c>
      <c r="C70" s="51">
        <v>43646</v>
      </c>
      <c r="D70" s="7" t="s">
        <v>59</v>
      </c>
      <c r="E70" s="52" t="s">
        <v>186</v>
      </c>
      <c r="F70" s="5" t="s">
        <v>170</v>
      </c>
      <c r="G70" s="52" t="s">
        <v>171</v>
      </c>
      <c r="H70" s="52" t="s">
        <v>172</v>
      </c>
      <c r="I70" s="7" t="s">
        <v>179</v>
      </c>
      <c r="J70" s="77" t="s">
        <v>246</v>
      </c>
      <c r="K70" s="55">
        <v>43481</v>
      </c>
      <c r="L70" s="55">
        <v>43646</v>
      </c>
      <c r="M70" s="44" t="s">
        <v>180</v>
      </c>
      <c r="N70" s="42">
        <v>14000</v>
      </c>
      <c r="O70" s="42">
        <v>14000</v>
      </c>
      <c r="P70" s="44" t="s">
        <v>183</v>
      </c>
      <c r="Q70" s="54" t="s">
        <v>246</v>
      </c>
      <c r="R70" s="44" t="s">
        <v>184</v>
      </c>
      <c r="S70" s="55">
        <v>43646</v>
      </c>
      <c r="T70" s="55">
        <v>43646</v>
      </c>
      <c r="U70" s="50" t="s">
        <v>185</v>
      </c>
    </row>
    <row r="71" spans="1:21" x14ac:dyDescent="0.25">
      <c r="A71" s="7">
        <v>2019</v>
      </c>
      <c r="B71" s="51">
        <v>43556</v>
      </c>
      <c r="C71" s="51">
        <v>43646</v>
      </c>
      <c r="D71" s="7" t="s">
        <v>59</v>
      </c>
      <c r="E71" s="52" t="s">
        <v>186</v>
      </c>
      <c r="F71" s="52" t="s">
        <v>173</v>
      </c>
      <c r="G71" s="52" t="s">
        <v>174</v>
      </c>
      <c r="H71" s="52" t="s">
        <v>175</v>
      </c>
      <c r="I71" s="7" t="s">
        <v>179</v>
      </c>
      <c r="J71" s="78" t="s">
        <v>245</v>
      </c>
      <c r="K71" s="55">
        <v>43481</v>
      </c>
      <c r="L71" s="55">
        <v>43646</v>
      </c>
      <c r="M71" s="44" t="s">
        <v>180</v>
      </c>
      <c r="N71" s="42">
        <v>14000</v>
      </c>
      <c r="O71" s="42">
        <v>14000</v>
      </c>
      <c r="P71" s="44" t="s">
        <v>183</v>
      </c>
      <c r="Q71" s="67" t="s">
        <v>245</v>
      </c>
      <c r="R71" s="44" t="s">
        <v>184</v>
      </c>
      <c r="S71" s="55">
        <v>43646</v>
      </c>
      <c r="T71" s="55">
        <v>43646</v>
      </c>
      <c r="U71" s="50" t="s">
        <v>185</v>
      </c>
    </row>
    <row r="72" spans="1:21" x14ac:dyDescent="0.25">
      <c r="A72" s="7">
        <v>2019</v>
      </c>
      <c r="B72" s="51">
        <v>43556</v>
      </c>
      <c r="C72" s="51">
        <v>43646</v>
      </c>
      <c r="D72" s="7" t="s">
        <v>59</v>
      </c>
      <c r="E72" s="52" t="s">
        <v>186</v>
      </c>
      <c r="F72" s="5" t="s">
        <v>176</v>
      </c>
      <c r="G72" s="52" t="s">
        <v>156</v>
      </c>
      <c r="H72" s="52" t="s">
        <v>177</v>
      </c>
      <c r="I72" s="7" t="s">
        <v>179</v>
      </c>
      <c r="J72" s="78" t="s">
        <v>256</v>
      </c>
      <c r="K72" s="55">
        <v>43512</v>
      </c>
      <c r="L72" s="55">
        <v>43646</v>
      </c>
      <c r="M72" s="44" t="s">
        <v>180</v>
      </c>
      <c r="N72" s="42">
        <v>14000</v>
      </c>
      <c r="O72" s="42">
        <v>14000</v>
      </c>
      <c r="P72" s="44" t="s">
        <v>183</v>
      </c>
      <c r="Q72" s="67" t="s">
        <v>256</v>
      </c>
      <c r="R72" s="44" t="s">
        <v>184</v>
      </c>
      <c r="S72" s="55">
        <v>43646</v>
      </c>
      <c r="T72" s="55">
        <v>43646</v>
      </c>
      <c r="U72" s="50" t="s">
        <v>185</v>
      </c>
    </row>
    <row r="73" spans="1:21" x14ac:dyDescent="0.25">
      <c r="A73" s="3">
        <v>2019</v>
      </c>
      <c r="B73" s="51">
        <v>43556</v>
      </c>
      <c r="C73" s="51">
        <v>43646</v>
      </c>
      <c r="D73" s="7" t="s">
        <v>59</v>
      </c>
      <c r="E73" s="52" t="s">
        <v>186</v>
      </c>
      <c r="F73" s="61" t="s">
        <v>193</v>
      </c>
      <c r="G73" s="52" t="s">
        <v>178</v>
      </c>
      <c r="H73" s="52" t="s">
        <v>194</v>
      </c>
      <c r="I73" s="3" t="s">
        <v>179</v>
      </c>
      <c r="J73" s="79" t="s">
        <v>253</v>
      </c>
      <c r="K73" s="55">
        <v>43525</v>
      </c>
      <c r="L73" s="55">
        <v>43646</v>
      </c>
      <c r="M73" s="44" t="s">
        <v>296</v>
      </c>
      <c r="N73" s="42">
        <v>25000</v>
      </c>
      <c r="O73" s="42">
        <v>25000</v>
      </c>
      <c r="P73" s="44" t="s">
        <v>183</v>
      </c>
      <c r="Q73" s="45" t="s">
        <v>253</v>
      </c>
      <c r="R73" s="44" t="s">
        <v>184</v>
      </c>
      <c r="S73" s="55">
        <v>43646</v>
      </c>
      <c r="T73" s="55">
        <v>43646</v>
      </c>
      <c r="U73" s="50" t="s">
        <v>185</v>
      </c>
    </row>
    <row r="74" spans="1:21" x14ac:dyDescent="0.25">
      <c r="A74" s="3">
        <v>2019</v>
      </c>
      <c r="B74" s="51">
        <v>43556</v>
      </c>
      <c r="C74" s="51">
        <v>43646</v>
      </c>
      <c r="D74" s="7" t="s">
        <v>59</v>
      </c>
      <c r="E74" s="52" t="s">
        <v>186</v>
      </c>
      <c r="F74" s="61" t="s">
        <v>195</v>
      </c>
      <c r="G74" s="52" t="s">
        <v>73</v>
      </c>
      <c r="H74" s="52" t="s">
        <v>196</v>
      </c>
      <c r="I74" s="3" t="s">
        <v>179</v>
      </c>
      <c r="J74" s="79" t="s">
        <v>264</v>
      </c>
      <c r="K74" s="55">
        <v>43586</v>
      </c>
      <c r="L74" s="55">
        <v>43646</v>
      </c>
      <c r="M74" s="44" t="s">
        <v>180</v>
      </c>
      <c r="N74" s="42">
        <v>14000</v>
      </c>
      <c r="O74" s="42">
        <v>14000</v>
      </c>
      <c r="P74" s="44" t="s">
        <v>183</v>
      </c>
      <c r="Q74" s="45" t="s">
        <v>264</v>
      </c>
      <c r="R74" s="44" t="s">
        <v>184</v>
      </c>
      <c r="S74" s="55">
        <v>43646</v>
      </c>
      <c r="T74" s="55">
        <v>43646</v>
      </c>
      <c r="U74" s="50" t="s">
        <v>185</v>
      </c>
    </row>
    <row r="75" spans="1:21" x14ac:dyDescent="0.25">
      <c r="A75" s="7">
        <v>2019</v>
      </c>
      <c r="B75" s="63">
        <v>43556</v>
      </c>
      <c r="C75" s="63">
        <v>43646</v>
      </c>
      <c r="D75" s="7" t="s">
        <v>59</v>
      </c>
      <c r="E75" s="59" t="s">
        <v>63</v>
      </c>
      <c r="F75" s="70" t="s">
        <v>97</v>
      </c>
      <c r="G75" s="70" t="s">
        <v>200</v>
      </c>
      <c r="H75" s="70" t="s">
        <v>99</v>
      </c>
      <c r="I75" s="7" t="s">
        <v>179</v>
      </c>
      <c r="J75" s="77" t="s">
        <v>271</v>
      </c>
      <c r="K75" s="55">
        <v>43469</v>
      </c>
      <c r="L75" s="55">
        <v>43646</v>
      </c>
      <c r="M75" s="44" t="s">
        <v>180</v>
      </c>
      <c r="N75" s="42">
        <v>16200</v>
      </c>
      <c r="O75" s="42">
        <v>16200</v>
      </c>
      <c r="P75" s="44" t="s">
        <v>183</v>
      </c>
      <c r="Q75" s="54" t="s">
        <v>271</v>
      </c>
      <c r="R75" s="44" t="s">
        <v>184</v>
      </c>
      <c r="S75" s="55">
        <v>43646</v>
      </c>
      <c r="T75" s="55">
        <v>43646</v>
      </c>
      <c r="U75" s="50" t="s">
        <v>185</v>
      </c>
    </row>
    <row r="76" spans="1:21" x14ac:dyDescent="0.25">
      <c r="A76" s="3">
        <v>2019</v>
      </c>
      <c r="B76" s="51">
        <v>43556</v>
      </c>
      <c r="C76" s="51">
        <v>43646</v>
      </c>
      <c r="D76" s="7" t="s">
        <v>59</v>
      </c>
      <c r="E76" s="71" t="s">
        <v>63</v>
      </c>
      <c r="F76" s="72" t="s">
        <v>201</v>
      </c>
      <c r="G76" s="72" t="s">
        <v>202</v>
      </c>
      <c r="H76" s="72" t="s">
        <v>203</v>
      </c>
      <c r="I76" s="3" t="s">
        <v>179</v>
      </c>
      <c r="J76" s="35" t="s">
        <v>277</v>
      </c>
      <c r="K76" s="55">
        <v>43571</v>
      </c>
      <c r="L76" s="55">
        <v>43646</v>
      </c>
      <c r="M76" s="44" t="s">
        <v>180</v>
      </c>
      <c r="N76" s="42">
        <v>16200</v>
      </c>
      <c r="O76" s="42">
        <v>16200</v>
      </c>
      <c r="P76" s="44" t="s">
        <v>183</v>
      </c>
      <c r="Q76" s="38" t="s">
        <v>277</v>
      </c>
      <c r="R76" s="44" t="s">
        <v>184</v>
      </c>
      <c r="S76" s="55">
        <v>43646</v>
      </c>
      <c r="T76" s="55">
        <v>43646</v>
      </c>
      <c r="U76" s="50" t="s">
        <v>185</v>
      </c>
    </row>
    <row r="77" spans="1:21" x14ac:dyDescent="0.25">
      <c r="A77" s="3">
        <v>2019</v>
      </c>
      <c r="B77" s="51">
        <v>43556</v>
      </c>
      <c r="C77" s="51">
        <v>43646</v>
      </c>
      <c r="D77" s="7" t="s">
        <v>59</v>
      </c>
      <c r="E77" s="71" t="s">
        <v>63</v>
      </c>
      <c r="F77" s="72" t="s">
        <v>204</v>
      </c>
      <c r="G77" s="72" t="s">
        <v>205</v>
      </c>
      <c r="H77" s="72" t="s">
        <v>206</v>
      </c>
      <c r="I77" s="3" t="s">
        <v>179</v>
      </c>
      <c r="J77" s="35" t="s">
        <v>278</v>
      </c>
      <c r="K77" s="55">
        <v>43571</v>
      </c>
      <c r="L77" s="55">
        <v>43646</v>
      </c>
      <c r="M77" s="44" t="s">
        <v>180</v>
      </c>
      <c r="N77" s="42">
        <v>16200</v>
      </c>
      <c r="O77" s="42">
        <v>16200</v>
      </c>
      <c r="P77" s="44" t="s">
        <v>183</v>
      </c>
      <c r="Q77" s="38" t="s">
        <v>278</v>
      </c>
      <c r="R77" s="44" t="s">
        <v>184</v>
      </c>
      <c r="S77" s="55">
        <v>43646</v>
      </c>
      <c r="T77" s="55">
        <v>43646</v>
      </c>
      <c r="U77" s="50" t="s">
        <v>185</v>
      </c>
    </row>
    <row r="78" spans="1:21" x14ac:dyDescent="0.25">
      <c r="A78" s="3">
        <v>2019</v>
      </c>
      <c r="B78" s="51">
        <v>43556</v>
      </c>
      <c r="C78" s="51">
        <v>43646</v>
      </c>
      <c r="D78" s="7" t="s">
        <v>59</v>
      </c>
      <c r="E78" s="71" t="s">
        <v>63</v>
      </c>
      <c r="F78" s="72" t="s">
        <v>100</v>
      </c>
      <c r="G78" s="72" t="s">
        <v>207</v>
      </c>
      <c r="H78" s="72" t="s">
        <v>102</v>
      </c>
      <c r="I78" s="3" t="s">
        <v>179</v>
      </c>
      <c r="J78" s="77" t="s">
        <v>272</v>
      </c>
      <c r="K78" s="55">
        <v>43469</v>
      </c>
      <c r="L78" s="55">
        <v>43646</v>
      </c>
      <c r="M78" s="44" t="s">
        <v>180</v>
      </c>
      <c r="N78" s="42">
        <v>16200</v>
      </c>
      <c r="O78" s="42">
        <v>16200</v>
      </c>
      <c r="P78" s="44" t="s">
        <v>183</v>
      </c>
      <c r="Q78" s="54" t="s">
        <v>272</v>
      </c>
      <c r="R78" s="44" t="s">
        <v>184</v>
      </c>
      <c r="S78" s="55">
        <v>43646</v>
      </c>
      <c r="T78" s="55">
        <v>43646</v>
      </c>
      <c r="U78" s="50" t="s">
        <v>185</v>
      </c>
    </row>
    <row r="79" spans="1:21" x14ac:dyDescent="0.25">
      <c r="A79" s="3">
        <v>2019</v>
      </c>
      <c r="B79" s="51">
        <v>43556</v>
      </c>
      <c r="C79" s="51">
        <v>43646</v>
      </c>
      <c r="D79" s="7" t="s">
        <v>59</v>
      </c>
      <c r="E79" s="71" t="s">
        <v>63</v>
      </c>
      <c r="F79" s="72" t="s">
        <v>103</v>
      </c>
      <c r="G79" s="72" t="s">
        <v>104</v>
      </c>
      <c r="H79" s="72" t="s">
        <v>105</v>
      </c>
      <c r="I79" s="3" t="s">
        <v>179</v>
      </c>
      <c r="J79" s="77" t="s">
        <v>273</v>
      </c>
      <c r="K79" s="55">
        <v>43469</v>
      </c>
      <c r="L79" s="55">
        <v>43646</v>
      </c>
      <c r="M79" s="44" t="s">
        <v>180</v>
      </c>
      <c r="N79" s="42">
        <v>16200</v>
      </c>
      <c r="O79" s="42">
        <v>16200</v>
      </c>
      <c r="P79" s="44" t="s">
        <v>183</v>
      </c>
      <c r="Q79" s="54" t="s">
        <v>273</v>
      </c>
      <c r="R79" s="44" t="s">
        <v>184</v>
      </c>
      <c r="S79" s="55">
        <v>43646</v>
      </c>
      <c r="T79" s="55">
        <v>43646</v>
      </c>
      <c r="U79" s="50" t="s">
        <v>185</v>
      </c>
    </row>
    <row r="80" spans="1:21" x14ac:dyDescent="0.25">
      <c r="A80" s="3">
        <v>2019</v>
      </c>
      <c r="B80" s="51">
        <v>43556</v>
      </c>
      <c r="C80" s="51">
        <v>43646</v>
      </c>
      <c r="D80" s="7" t="s">
        <v>59</v>
      </c>
      <c r="E80" s="71" t="s">
        <v>63</v>
      </c>
      <c r="F80" s="72" t="s">
        <v>106</v>
      </c>
      <c r="G80" s="72" t="s">
        <v>107</v>
      </c>
      <c r="H80" s="72" t="s">
        <v>108</v>
      </c>
      <c r="I80" s="3" t="s">
        <v>179</v>
      </c>
      <c r="J80" s="77" t="s">
        <v>279</v>
      </c>
      <c r="K80" s="55">
        <v>43469</v>
      </c>
      <c r="L80" s="55">
        <v>43646</v>
      </c>
      <c r="M80" s="44" t="s">
        <v>180</v>
      </c>
      <c r="N80" s="42">
        <v>16200</v>
      </c>
      <c r="O80" s="42">
        <v>16200</v>
      </c>
      <c r="P80" s="44" t="s">
        <v>183</v>
      </c>
      <c r="Q80" s="54" t="s">
        <v>279</v>
      </c>
      <c r="R80" s="44" t="s">
        <v>184</v>
      </c>
      <c r="S80" s="55">
        <v>43646</v>
      </c>
      <c r="T80" s="55">
        <v>43646</v>
      </c>
      <c r="U80" s="50" t="s">
        <v>185</v>
      </c>
    </row>
    <row r="81" spans="1:21" x14ac:dyDescent="0.25">
      <c r="A81" s="3">
        <v>2019</v>
      </c>
      <c r="B81" s="51">
        <v>43556</v>
      </c>
      <c r="C81" s="51">
        <v>43646</v>
      </c>
      <c r="D81" s="7" t="s">
        <v>59</v>
      </c>
      <c r="E81" s="71" t="s">
        <v>63</v>
      </c>
      <c r="F81" s="72" t="s">
        <v>208</v>
      </c>
      <c r="G81" s="72" t="s">
        <v>209</v>
      </c>
      <c r="H81" s="72" t="s">
        <v>120</v>
      </c>
      <c r="I81" s="3" t="s">
        <v>179</v>
      </c>
      <c r="J81" s="35" t="s">
        <v>280</v>
      </c>
      <c r="K81" s="55">
        <v>43571</v>
      </c>
      <c r="L81" s="55">
        <v>43646</v>
      </c>
      <c r="M81" s="44" t="s">
        <v>180</v>
      </c>
      <c r="N81" s="42">
        <v>16200</v>
      </c>
      <c r="O81" s="42">
        <v>16200</v>
      </c>
      <c r="P81" s="44" t="s">
        <v>183</v>
      </c>
      <c r="Q81" s="38" t="s">
        <v>280</v>
      </c>
      <c r="R81" s="44" t="s">
        <v>184</v>
      </c>
      <c r="S81" s="55">
        <v>43646</v>
      </c>
      <c r="T81" s="55">
        <v>43646</v>
      </c>
      <c r="U81" s="50" t="s">
        <v>185</v>
      </c>
    </row>
    <row r="82" spans="1:21" x14ac:dyDescent="0.25">
      <c r="A82" s="3">
        <v>2019</v>
      </c>
      <c r="B82" s="51">
        <v>43556</v>
      </c>
      <c r="C82" s="51">
        <v>43646</v>
      </c>
      <c r="D82" s="7" t="s">
        <v>59</v>
      </c>
      <c r="E82" s="71" t="s">
        <v>63</v>
      </c>
      <c r="F82" s="72" t="s">
        <v>275</v>
      </c>
      <c r="G82" s="72" t="s">
        <v>110</v>
      </c>
      <c r="H82" s="72" t="s">
        <v>148</v>
      </c>
      <c r="I82" s="3" t="s">
        <v>179</v>
      </c>
      <c r="J82" s="77" t="s">
        <v>274</v>
      </c>
      <c r="K82" s="36">
        <v>43469</v>
      </c>
      <c r="L82" s="55">
        <v>43646</v>
      </c>
      <c r="M82" s="44" t="s">
        <v>180</v>
      </c>
      <c r="N82" s="42">
        <v>16200</v>
      </c>
      <c r="O82" s="42">
        <v>16200</v>
      </c>
      <c r="P82" s="44" t="s">
        <v>183</v>
      </c>
      <c r="Q82" s="54" t="s">
        <v>274</v>
      </c>
      <c r="R82" s="44" t="s">
        <v>184</v>
      </c>
      <c r="S82" s="55">
        <v>43646</v>
      </c>
      <c r="T82" s="55">
        <v>43646</v>
      </c>
      <c r="U82" s="50" t="s">
        <v>185</v>
      </c>
    </row>
    <row r="83" spans="1:21" x14ac:dyDescent="0.25">
      <c r="A83" s="3">
        <v>2019</v>
      </c>
      <c r="B83" s="51">
        <v>43556</v>
      </c>
      <c r="C83" s="51">
        <v>43646</v>
      </c>
      <c r="D83" s="7" t="s">
        <v>59</v>
      </c>
      <c r="E83" s="71" t="s">
        <v>63</v>
      </c>
      <c r="F83" s="73" t="s">
        <v>210</v>
      </c>
      <c r="G83" s="73" t="s">
        <v>112</v>
      </c>
      <c r="H83" s="73" t="s">
        <v>115</v>
      </c>
      <c r="I83" s="3" t="s">
        <v>179</v>
      </c>
      <c r="J83" s="80" t="s">
        <v>295</v>
      </c>
      <c r="K83" s="36">
        <v>43469</v>
      </c>
      <c r="L83" s="55">
        <v>43646</v>
      </c>
      <c r="M83" s="44" t="s">
        <v>180</v>
      </c>
      <c r="N83" s="42">
        <v>16200</v>
      </c>
      <c r="O83" s="42">
        <v>16200</v>
      </c>
      <c r="P83" s="44" t="s">
        <v>183</v>
      </c>
      <c r="Q83" s="39" t="s">
        <v>295</v>
      </c>
      <c r="R83" s="44" t="s">
        <v>184</v>
      </c>
      <c r="S83" s="55">
        <v>43646</v>
      </c>
      <c r="T83" s="55">
        <v>43646</v>
      </c>
      <c r="U83" s="50" t="s">
        <v>185</v>
      </c>
    </row>
    <row r="84" spans="1:21" x14ac:dyDescent="0.25">
      <c r="A84" s="3">
        <v>2019</v>
      </c>
      <c r="B84" s="51">
        <v>43556</v>
      </c>
      <c r="C84" s="51">
        <v>43646</v>
      </c>
      <c r="D84" s="7" t="s">
        <v>59</v>
      </c>
      <c r="E84" s="71" t="s">
        <v>63</v>
      </c>
      <c r="F84" s="72" t="s">
        <v>111</v>
      </c>
      <c r="G84" s="72" t="s">
        <v>112</v>
      </c>
      <c r="H84" s="72" t="s">
        <v>112</v>
      </c>
      <c r="I84" s="3" t="s">
        <v>179</v>
      </c>
      <c r="J84" s="35" t="s">
        <v>276</v>
      </c>
      <c r="K84" s="36">
        <v>43469</v>
      </c>
      <c r="L84" s="55">
        <v>43646</v>
      </c>
      <c r="M84" s="44" t="s">
        <v>180</v>
      </c>
      <c r="N84" s="42">
        <v>16200</v>
      </c>
      <c r="O84" s="42">
        <v>16200</v>
      </c>
      <c r="P84" s="44" t="s">
        <v>183</v>
      </c>
      <c r="Q84" s="38" t="s">
        <v>276</v>
      </c>
      <c r="R84" s="44" t="s">
        <v>184</v>
      </c>
      <c r="S84" s="55">
        <v>43646</v>
      </c>
      <c r="T84" s="55">
        <v>43646</v>
      </c>
      <c r="U84" s="50" t="s">
        <v>185</v>
      </c>
    </row>
    <row r="85" spans="1:21" x14ac:dyDescent="0.25">
      <c r="A85" s="3">
        <v>2019</v>
      </c>
      <c r="B85" s="51">
        <v>43556</v>
      </c>
      <c r="C85" s="51">
        <v>43646</v>
      </c>
      <c r="D85" s="7" t="s">
        <v>59</v>
      </c>
      <c r="E85" s="71" t="s">
        <v>63</v>
      </c>
      <c r="F85" s="72" t="s">
        <v>211</v>
      </c>
      <c r="G85" s="72" t="s">
        <v>112</v>
      </c>
      <c r="H85" s="72" t="s">
        <v>120</v>
      </c>
      <c r="I85" s="3" t="s">
        <v>179</v>
      </c>
      <c r="J85" s="35" t="s">
        <v>281</v>
      </c>
      <c r="K85" s="55">
        <v>43571</v>
      </c>
      <c r="L85" s="55">
        <v>43646</v>
      </c>
      <c r="M85" s="44" t="s">
        <v>180</v>
      </c>
      <c r="N85" s="42">
        <v>16200</v>
      </c>
      <c r="O85" s="42">
        <v>16200</v>
      </c>
      <c r="P85" s="44" t="s">
        <v>183</v>
      </c>
      <c r="Q85" s="38" t="s">
        <v>281</v>
      </c>
      <c r="R85" s="44" t="s">
        <v>184</v>
      </c>
      <c r="S85" s="55">
        <v>43646</v>
      </c>
      <c r="T85" s="55">
        <v>43646</v>
      </c>
      <c r="U85" s="50" t="s">
        <v>185</v>
      </c>
    </row>
    <row r="86" spans="1:21" x14ac:dyDescent="0.25">
      <c r="A86" s="3">
        <v>2019</v>
      </c>
      <c r="B86" s="51">
        <v>43556</v>
      </c>
      <c r="C86" s="51">
        <v>43646</v>
      </c>
      <c r="D86" s="7" t="s">
        <v>59</v>
      </c>
      <c r="E86" s="71" t="s">
        <v>63</v>
      </c>
      <c r="F86" s="73" t="s">
        <v>212</v>
      </c>
      <c r="G86" s="73" t="s">
        <v>117</v>
      </c>
      <c r="H86" s="73" t="s">
        <v>118</v>
      </c>
      <c r="I86" s="3" t="s">
        <v>179</v>
      </c>
      <c r="J86" s="80" t="s">
        <v>282</v>
      </c>
      <c r="K86" s="36">
        <v>43469</v>
      </c>
      <c r="L86" s="55">
        <v>43646</v>
      </c>
      <c r="M86" s="44" t="s">
        <v>180</v>
      </c>
      <c r="N86" s="42">
        <v>16200</v>
      </c>
      <c r="O86" s="42">
        <v>16200</v>
      </c>
      <c r="P86" s="44" t="s">
        <v>183</v>
      </c>
      <c r="Q86" s="39" t="s">
        <v>282</v>
      </c>
      <c r="R86" s="44" t="s">
        <v>184</v>
      </c>
      <c r="S86" s="55">
        <v>43646</v>
      </c>
      <c r="T86" s="55">
        <v>43646</v>
      </c>
      <c r="U86" s="50" t="s">
        <v>185</v>
      </c>
    </row>
    <row r="87" spans="1:21" x14ac:dyDescent="0.25">
      <c r="A87" s="3">
        <v>2019</v>
      </c>
      <c r="B87" s="51">
        <v>43556</v>
      </c>
      <c r="C87" s="51">
        <v>43646</v>
      </c>
      <c r="D87" s="7" t="s">
        <v>59</v>
      </c>
      <c r="E87" s="71" t="s">
        <v>63</v>
      </c>
      <c r="F87" s="72" t="s">
        <v>119</v>
      </c>
      <c r="G87" s="72" t="s">
        <v>120</v>
      </c>
      <c r="H87" s="72" t="s">
        <v>121</v>
      </c>
      <c r="I87" s="3" t="s">
        <v>179</v>
      </c>
      <c r="J87" s="35" t="s">
        <v>283</v>
      </c>
      <c r="K87" s="36">
        <v>43469</v>
      </c>
      <c r="L87" s="55">
        <v>43646</v>
      </c>
      <c r="M87" s="44" t="s">
        <v>180</v>
      </c>
      <c r="N87" s="42">
        <v>16200</v>
      </c>
      <c r="O87" s="42">
        <v>16200</v>
      </c>
      <c r="P87" s="44" t="s">
        <v>183</v>
      </c>
      <c r="Q87" s="38" t="s">
        <v>283</v>
      </c>
      <c r="R87" s="44" t="s">
        <v>184</v>
      </c>
      <c r="S87" s="55">
        <v>43646</v>
      </c>
      <c r="T87" s="55">
        <v>43646</v>
      </c>
      <c r="U87" s="50" t="s">
        <v>185</v>
      </c>
    </row>
    <row r="88" spans="1:21" x14ac:dyDescent="0.25">
      <c r="A88" s="3">
        <v>2019</v>
      </c>
      <c r="B88" s="51">
        <v>43556</v>
      </c>
      <c r="C88" s="51">
        <v>43646</v>
      </c>
      <c r="D88" s="7" t="s">
        <v>59</v>
      </c>
      <c r="E88" s="71" t="s">
        <v>63</v>
      </c>
      <c r="F88" s="72" t="s">
        <v>122</v>
      </c>
      <c r="G88" s="72" t="s">
        <v>213</v>
      </c>
      <c r="H88" s="72" t="s">
        <v>124</v>
      </c>
      <c r="I88" s="3" t="s">
        <v>179</v>
      </c>
      <c r="J88" s="35" t="s">
        <v>285</v>
      </c>
      <c r="K88" s="55">
        <v>43556</v>
      </c>
      <c r="L88" s="55">
        <v>43646</v>
      </c>
      <c r="M88" s="44" t="s">
        <v>180</v>
      </c>
      <c r="N88" s="68">
        <v>12000</v>
      </c>
      <c r="O88" s="68">
        <v>12000</v>
      </c>
      <c r="P88" s="44" t="s">
        <v>183</v>
      </c>
      <c r="Q88" s="38" t="s">
        <v>285</v>
      </c>
      <c r="R88" s="44" t="s">
        <v>184</v>
      </c>
      <c r="S88" s="55">
        <v>43646</v>
      </c>
      <c r="T88" s="55">
        <v>43646</v>
      </c>
      <c r="U88" s="50" t="s">
        <v>185</v>
      </c>
    </row>
    <row r="89" spans="1:21" x14ac:dyDescent="0.25">
      <c r="A89" s="3">
        <v>2019</v>
      </c>
      <c r="B89" s="51">
        <v>43556</v>
      </c>
      <c r="C89" s="51">
        <v>43646</v>
      </c>
      <c r="D89" s="7" t="s">
        <v>59</v>
      </c>
      <c r="E89" s="71" t="s">
        <v>63</v>
      </c>
      <c r="F89" s="72" t="s">
        <v>125</v>
      </c>
      <c r="G89" s="72" t="s">
        <v>126</v>
      </c>
      <c r="H89" s="72" t="s">
        <v>127</v>
      </c>
      <c r="I89" s="3" t="s">
        <v>179</v>
      </c>
      <c r="J89" s="77" t="s">
        <v>286</v>
      </c>
      <c r="K89" s="36">
        <v>43469</v>
      </c>
      <c r="L89" s="55">
        <v>43646</v>
      </c>
      <c r="M89" s="44" t="s">
        <v>180</v>
      </c>
      <c r="N89" s="68">
        <v>12000</v>
      </c>
      <c r="O89" s="68">
        <v>12000</v>
      </c>
      <c r="P89" s="44" t="s">
        <v>183</v>
      </c>
      <c r="Q89" s="54" t="s">
        <v>286</v>
      </c>
      <c r="R89" s="44" t="s">
        <v>184</v>
      </c>
      <c r="S89" s="55">
        <v>43646</v>
      </c>
      <c r="T89" s="55">
        <v>43646</v>
      </c>
      <c r="U89" s="50" t="s">
        <v>185</v>
      </c>
    </row>
    <row r="90" spans="1:21" x14ac:dyDescent="0.25">
      <c r="A90" s="3">
        <v>2019</v>
      </c>
      <c r="B90" s="51">
        <v>43556</v>
      </c>
      <c r="C90" s="51">
        <v>43646</v>
      </c>
      <c r="D90" s="7" t="s">
        <v>59</v>
      </c>
      <c r="E90" s="71" t="s">
        <v>63</v>
      </c>
      <c r="F90" s="72" t="s">
        <v>128</v>
      </c>
      <c r="G90" s="72" t="s">
        <v>124</v>
      </c>
      <c r="H90" s="72" t="s">
        <v>129</v>
      </c>
      <c r="I90" s="3" t="s">
        <v>179</v>
      </c>
      <c r="J90" s="77" t="s">
        <v>287</v>
      </c>
      <c r="K90" s="36">
        <v>43469</v>
      </c>
      <c r="L90" s="55">
        <v>43646</v>
      </c>
      <c r="M90" s="44" t="s">
        <v>180</v>
      </c>
      <c r="N90" s="42">
        <v>16200</v>
      </c>
      <c r="O90" s="42">
        <v>16200</v>
      </c>
      <c r="P90" s="44" t="s">
        <v>183</v>
      </c>
      <c r="Q90" s="54" t="s">
        <v>287</v>
      </c>
      <c r="R90" s="44" t="s">
        <v>184</v>
      </c>
      <c r="S90" s="55">
        <v>43646</v>
      </c>
      <c r="T90" s="55">
        <v>43646</v>
      </c>
      <c r="U90" s="50" t="s">
        <v>185</v>
      </c>
    </row>
    <row r="91" spans="1:21" x14ac:dyDescent="0.25">
      <c r="A91" s="3">
        <v>2019</v>
      </c>
      <c r="B91" s="51">
        <v>43556</v>
      </c>
      <c r="C91" s="51">
        <v>43646</v>
      </c>
      <c r="D91" s="7" t="s">
        <v>59</v>
      </c>
      <c r="E91" s="71" t="s">
        <v>63</v>
      </c>
      <c r="F91" s="72" t="s">
        <v>214</v>
      </c>
      <c r="G91" s="72" t="s">
        <v>151</v>
      </c>
      <c r="H91" s="72" t="s">
        <v>178</v>
      </c>
      <c r="I91" s="3" t="s">
        <v>179</v>
      </c>
      <c r="J91" s="35" t="s">
        <v>288</v>
      </c>
      <c r="K91" s="55">
        <v>43571</v>
      </c>
      <c r="L91" s="55">
        <v>43646</v>
      </c>
      <c r="M91" s="44" t="s">
        <v>180</v>
      </c>
      <c r="N91" s="42">
        <v>16200</v>
      </c>
      <c r="O91" s="42">
        <v>16200</v>
      </c>
      <c r="P91" s="44" t="s">
        <v>183</v>
      </c>
      <c r="Q91" s="38" t="s">
        <v>288</v>
      </c>
      <c r="R91" s="44" t="s">
        <v>184</v>
      </c>
      <c r="S91" s="55">
        <v>43646</v>
      </c>
      <c r="T91" s="55">
        <v>43646</v>
      </c>
      <c r="U91" s="50" t="s">
        <v>185</v>
      </c>
    </row>
    <row r="92" spans="1:21" x14ac:dyDescent="0.25">
      <c r="A92" s="3">
        <v>2019</v>
      </c>
      <c r="B92" s="51">
        <v>43556</v>
      </c>
      <c r="C92" s="51">
        <v>43646</v>
      </c>
      <c r="D92" s="7" t="s">
        <v>59</v>
      </c>
      <c r="E92" s="71" t="s">
        <v>63</v>
      </c>
      <c r="F92" s="72" t="s">
        <v>132</v>
      </c>
      <c r="G92" s="72" t="s">
        <v>144</v>
      </c>
      <c r="H92" s="72" t="s">
        <v>145</v>
      </c>
      <c r="I92" s="3" t="s">
        <v>179</v>
      </c>
      <c r="J92" s="77" t="s">
        <v>289</v>
      </c>
      <c r="K92" s="36">
        <v>43469</v>
      </c>
      <c r="L92" s="55">
        <v>43646</v>
      </c>
      <c r="M92" s="44" t="s">
        <v>180</v>
      </c>
      <c r="N92" s="42">
        <v>16200</v>
      </c>
      <c r="O92" s="42">
        <v>16200</v>
      </c>
      <c r="P92" s="44" t="s">
        <v>183</v>
      </c>
      <c r="Q92" s="54" t="s">
        <v>289</v>
      </c>
      <c r="R92" s="44" t="s">
        <v>184</v>
      </c>
      <c r="S92" s="55">
        <v>43646</v>
      </c>
      <c r="T92" s="55">
        <v>43646</v>
      </c>
      <c r="U92" s="50" t="s">
        <v>185</v>
      </c>
    </row>
    <row r="93" spans="1:21" x14ac:dyDescent="0.25">
      <c r="A93" s="3">
        <v>2019</v>
      </c>
      <c r="B93" s="51">
        <v>43556</v>
      </c>
      <c r="C93" s="51">
        <v>43646</v>
      </c>
      <c r="D93" s="7" t="s">
        <v>59</v>
      </c>
      <c r="E93" s="71" t="s">
        <v>63</v>
      </c>
      <c r="F93" s="72" t="s">
        <v>130</v>
      </c>
      <c r="G93" s="72" t="s">
        <v>131</v>
      </c>
      <c r="H93" s="72" t="s">
        <v>132</v>
      </c>
      <c r="I93" s="3" t="s">
        <v>179</v>
      </c>
      <c r="J93" s="77" t="s">
        <v>290</v>
      </c>
      <c r="K93" s="36">
        <v>43469</v>
      </c>
      <c r="L93" s="55">
        <v>43646</v>
      </c>
      <c r="M93" s="44" t="s">
        <v>180</v>
      </c>
      <c r="N93" s="42">
        <v>16200</v>
      </c>
      <c r="O93" s="42">
        <v>16200</v>
      </c>
      <c r="P93" s="44" t="s">
        <v>183</v>
      </c>
      <c r="Q93" s="54" t="s">
        <v>290</v>
      </c>
      <c r="R93" s="44" t="s">
        <v>184</v>
      </c>
      <c r="S93" s="55">
        <v>43646</v>
      </c>
      <c r="T93" s="55">
        <v>43646</v>
      </c>
      <c r="U93" s="50" t="s">
        <v>185</v>
      </c>
    </row>
    <row r="94" spans="1:21" x14ac:dyDescent="0.25">
      <c r="A94" s="3">
        <v>2019</v>
      </c>
      <c r="B94" s="51">
        <v>43556</v>
      </c>
      <c r="C94" s="51">
        <v>43646</v>
      </c>
      <c r="D94" s="7" t="s">
        <v>59</v>
      </c>
      <c r="E94" s="71" t="s">
        <v>63</v>
      </c>
      <c r="F94" s="72" t="s">
        <v>215</v>
      </c>
      <c r="G94" s="72" t="s">
        <v>134</v>
      </c>
      <c r="H94" s="72" t="s">
        <v>120</v>
      </c>
      <c r="I94" s="3" t="s">
        <v>179</v>
      </c>
      <c r="J94" s="77" t="s">
        <v>291</v>
      </c>
      <c r="K94" s="36">
        <v>43469</v>
      </c>
      <c r="L94" s="55">
        <v>43646</v>
      </c>
      <c r="M94" s="44" t="s">
        <v>180</v>
      </c>
      <c r="N94" s="68">
        <v>12000</v>
      </c>
      <c r="O94" s="68">
        <v>12000</v>
      </c>
      <c r="P94" s="44" t="s">
        <v>183</v>
      </c>
      <c r="Q94" s="54" t="s">
        <v>291</v>
      </c>
      <c r="R94" s="44" t="s">
        <v>184</v>
      </c>
      <c r="S94" s="55">
        <v>43646</v>
      </c>
      <c r="T94" s="55">
        <v>43646</v>
      </c>
      <c r="U94" s="50" t="s">
        <v>185</v>
      </c>
    </row>
    <row r="95" spans="1:21" x14ac:dyDescent="0.25">
      <c r="A95" s="3">
        <v>2019</v>
      </c>
      <c r="B95" s="51">
        <v>43556</v>
      </c>
      <c r="C95" s="51">
        <v>43646</v>
      </c>
      <c r="D95" s="7" t="s">
        <v>59</v>
      </c>
      <c r="E95" s="71" t="s">
        <v>63</v>
      </c>
      <c r="F95" s="72" t="s">
        <v>135</v>
      </c>
      <c r="G95" s="72" t="s">
        <v>136</v>
      </c>
      <c r="H95" s="72" t="s">
        <v>137</v>
      </c>
      <c r="I95" s="3" t="s">
        <v>179</v>
      </c>
      <c r="J95" s="77" t="s">
        <v>292</v>
      </c>
      <c r="K95" s="36">
        <v>43469</v>
      </c>
      <c r="L95" s="55">
        <v>43646</v>
      </c>
      <c r="M95" s="44" t="s">
        <v>180</v>
      </c>
      <c r="N95" s="42">
        <v>16200</v>
      </c>
      <c r="O95" s="42">
        <v>16200</v>
      </c>
      <c r="P95" s="44" t="s">
        <v>183</v>
      </c>
      <c r="Q95" s="54" t="s">
        <v>292</v>
      </c>
      <c r="R95" s="44" t="s">
        <v>184</v>
      </c>
      <c r="S95" s="55">
        <v>43646</v>
      </c>
      <c r="T95" s="55">
        <v>43646</v>
      </c>
      <c r="U95" s="50" t="s">
        <v>185</v>
      </c>
    </row>
    <row r="96" spans="1:21" x14ac:dyDescent="0.25">
      <c r="A96" s="3">
        <v>2019</v>
      </c>
      <c r="B96" s="51">
        <v>43556</v>
      </c>
      <c r="C96" s="51">
        <v>43646</v>
      </c>
      <c r="D96" s="7" t="s">
        <v>59</v>
      </c>
      <c r="E96" s="71" t="s">
        <v>63</v>
      </c>
      <c r="F96" s="72" t="s">
        <v>138</v>
      </c>
      <c r="G96" s="72" t="s">
        <v>139</v>
      </c>
      <c r="H96" s="72" t="s">
        <v>140</v>
      </c>
      <c r="I96" s="3" t="s">
        <v>179</v>
      </c>
      <c r="J96" s="77" t="s">
        <v>293</v>
      </c>
      <c r="K96" s="36">
        <v>43469</v>
      </c>
      <c r="L96" s="55">
        <v>43646</v>
      </c>
      <c r="M96" s="44" t="s">
        <v>180</v>
      </c>
      <c r="N96" s="68">
        <v>12000</v>
      </c>
      <c r="O96" s="68">
        <v>12000</v>
      </c>
      <c r="P96" s="44" t="s">
        <v>183</v>
      </c>
      <c r="Q96" s="54" t="s">
        <v>293</v>
      </c>
      <c r="R96" s="44" t="s">
        <v>184</v>
      </c>
      <c r="S96" s="55">
        <v>43646</v>
      </c>
      <c r="T96" s="55">
        <v>43646</v>
      </c>
      <c r="U96" s="50" t="s">
        <v>185</v>
      </c>
    </row>
    <row r="97" spans="1:21" x14ac:dyDescent="0.25">
      <c r="A97" s="3">
        <v>2019</v>
      </c>
      <c r="B97" s="51">
        <v>43556</v>
      </c>
      <c r="C97" s="51">
        <v>43646</v>
      </c>
      <c r="D97" s="7" t="s">
        <v>59</v>
      </c>
      <c r="E97" s="71" t="s">
        <v>63</v>
      </c>
      <c r="F97" s="73" t="s">
        <v>141</v>
      </c>
      <c r="G97" s="73" t="s">
        <v>142</v>
      </c>
      <c r="H97" s="73" t="s">
        <v>143</v>
      </c>
      <c r="I97" s="3" t="s">
        <v>179</v>
      </c>
      <c r="J97" s="77" t="s">
        <v>294</v>
      </c>
      <c r="K97" s="36">
        <v>43469</v>
      </c>
      <c r="L97" s="55">
        <v>43646</v>
      </c>
      <c r="M97" s="44" t="s">
        <v>180</v>
      </c>
      <c r="N97" s="42">
        <v>16200</v>
      </c>
      <c r="O97" s="42">
        <v>16200</v>
      </c>
      <c r="P97" s="44" t="s">
        <v>183</v>
      </c>
      <c r="Q97" s="54" t="s">
        <v>294</v>
      </c>
      <c r="R97" s="44" t="s">
        <v>184</v>
      </c>
      <c r="S97" s="55">
        <v>43646</v>
      </c>
      <c r="T97" s="55">
        <v>43646</v>
      </c>
      <c r="U97" s="50" t="s">
        <v>185</v>
      </c>
    </row>
    <row r="98" spans="1:21" x14ac:dyDescent="0.25">
      <c r="A98" s="3">
        <v>2019</v>
      </c>
      <c r="B98" s="4">
        <v>43647</v>
      </c>
      <c r="C98" s="4">
        <v>43738</v>
      </c>
      <c r="D98" s="3" t="s">
        <v>58</v>
      </c>
      <c r="E98" s="3" t="s">
        <v>216</v>
      </c>
      <c r="F98" s="5" t="s">
        <v>68</v>
      </c>
      <c r="G98" s="5" t="s">
        <v>69</v>
      </c>
      <c r="H98" s="6" t="s">
        <v>70</v>
      </c>
      <c r="I98" s="3" t="s">
        <v>179</v>
      </c>
      <c r="J98" s="77" t="s">
        <v>323</v>
      </c>
      <c r="K98" s="55">
        <v>43647</v>
      </c>
      <c r="L98" s="55">
        <v>43830</v>
      </c>
      <c r="M98" s="44" t="s">
        <v>180</v>
      </c>
      <c r="N98" s="42">
        <v>8826.9500000000007</v>
      </c>
      <c r="O98" s="42">
        <v>8826.9500000000007</v>
      </c>
      <c r="P98" s="44" t="s">
        <v>183</v>
      </c>
      <c r="Q98" s="54" t="s">
        <v>323</v>
      </c>
      <c r="R98" s="44" t="s">
        <v>184</v>
      </c>
      <c r="S98" s="55">
        <v>43738</v>
      </c>
      <c r="T98" s="55">
        <v>43738</v>
      </c>
      <c r="U98" s="50" t="s">
        <v>185</v>
      </c>
    </row>
    <row r="99" spans="1:21" x14ac:dyDescent="0.25">
      <c r="A99" s="3">
        <v>2019</v>
      </c>
      <c r="B99" s="4">
        <v>43647</v>
      </c>
      <c r="C99" s="4">
        <v>43738</v>
      </c>
      <c r="D99" s="3" t="s">
        <v>58</v>
      </c>
      <c r="E99" s="3" t="s">
        <v>216</v>
      </c>
      <c r="F99" s="5" t="s">
        <v>71</v>
      </c>
      <c r="G99" s="6" t="s">
        <v>72</v>
      </c>
      <c r="H99" s="6" t="s">
        <v>73</v>
      </c>
      <c r="I99" s="3" t="s">
        <v>179</v>
      </c>
      <c r="J99" s="77" t="s">
        <v>315</v>
      </c>
      <c r="K99" s="55">
        <v>43647</v>
      </c>
      <c r="L99" s="55">
        <v>43830</v>
      </c>
      <c r="M99" s="44" t="s">
        <v>180</v>
      </c>
      <c r="N99" s="42">
        <v>8826.9500000000007</v>
      </c>
      <c r="O99" s="42">
        <v>8826.9500000000007</v>
      </c>
      <c r="P99" s="44" t="s">
        <v>183</v>
      </c>
      <c r="Q99" s="54" t="s">
        <v>315</v>
      </c>
      <c r="R99" s="44" t="s">
        <v>184</v>
      </c>
      <c r="S99" s="55">
        <v>43738</v>
      </c>
      <c r="T99" s="55">
        <v>43738</v>
      </c>
      <c r="U99" s="50" t="s">
        <v>185</v>
      </c>
    </row>
    <row r="100" spans="1:21" x14ac:dyDescent="0.25">
      <c r="A100" s="3">
        <v>2019</v>
      </c>
      <c r="B100" s="4">
        <v>43647</v>
      </c>
      <c r="C100" s="4">
        <v>43738</v>
      </c>
      <c r="D100" s="3" t="s">
        <v>58</v>
      </c>
      <c r="E100" s="3" t="s">
        <v>216</v>
      </c>
      <c r="F100" s="5" t="s">
        <v>74</v>
      </c>
      <c r="G100" s="6" t="s">
        <v>75</v>
      </c>
      <c r="H100" s="6" t="s">
        <v>76</v>
      </c>
      <c r="I100" s="3" t="s">
        <v>179</v>
      </c>
      <c r="J100" s="77" t="s">
        <v>324</v>
      </c>
      <c r="K100" s="55">
        <v>43647</v>
      </c>
      <c r="L100" s="55">
        <v>43830</v>
      </c>
      <c r="M100" s="44" t="s">
        <v>180</v>
      </c>
      <c r="N100" s="42">
        <v>8826.9500000000007</v>
      </c>
      <c r="O100" s="42">
        <v>8826.9500000000007</v>
      </c>
      <c r="P100" s="44" t="s">
        <v>183</v>
      </c>
      <c r="Q100" s="54" t="s">
        <v>324</v>
      </c>
      <c r="R100" s="44" t="s">
        <v>184</v>
      </c>
      <c r="S100" s="55">
        <v>43738</v>
      </c>
      <c r="T100" s="55">
        <v>43738</v>
      </c>
      <c r="U100" s="50" t="s">
        <v>185</v>
      </c>
    </row>
    <row r="101" spans="1:21" x14ac:dyDescent="0.25">
      <c r="A101" s="3">
        <v>2019</v>
      </c>
      <c r="B101" s="4">
        <v>43647</v>
      </c>
      <c r="C101" s="4">
        <v>43738</v>
      </c>
      <c r="D101" s="3" t="s">
        <v>58</v>
      </c>
      <c r="E101" s="3" t="s">
        <v>216</v>
      </c>
      <c r="F101" s="5" t="s">
        <v>80</v>
      </c>
      <c r="G101" s="5" t="s">
        <v>187</v>
      </c>
      <c r="H101" s="5" t="s">
        <v>82</v>
      </c>
      <c r="I101" s="3" t="s">
        <v>179</v>
      </c>
      <c r="J101" s="35" t="s">
        <v>299</v>
      </c>
      <c r="K101" s="55">
        <v>43647</v>
      </c>
      <c r="L101" s="55">
        <v>43830</v>
      </c>
      <c r="M101" s="44" t="s">
        <v>180</v>
      </c>
      <c r="N101" s="60">
        <v>18701.099999999999</v>
      </c>
      <c r="O101" s="60">
        <v>18701.099999999999</v>
      </c>
      <c r="P101" s="44" t="s">
        <v>183</v>
      </c>
      <c r="Q101" s="38" t="s">
        <v>299</v>
      </c>
      <c r="R101" s="44" t="s">
        <v>184</v>
      </c>
      <c r="S101" s="55">
        <v>43738</v>
      </c>
      <c r="T101" s="55">
        <v>43738</v>
      </c>
      <c r="U101" s="50" t="s">
        <v>185</v>
      </c>
    </row>
    <row r="102" spans="1:21" x14ac:dyDescent="0.25">
      <c r="A102" s="3">
        <v>2019</v>
      </c>
      <c r="B102" s="4">
        <v>43647</v>
      </c>
      <c r="C102" s="4">
        <v>43738</v>
      </c>
      <c r="D102" s="3" t="s">
        <v>58</v>
      </c>
      <c r="E102" s="3" t="s">
        <v>216</v>
      </c>
      <c r="F102" s="5" t="s">
        <v>89</v>
      </c>
      <c r="G102" s="5" t="s">
        <v>88</v>
      </c>
      <c r="H102" s="5" t="s">
        <v>90</v>
      </c>
      <c r="I102" s="3" t="s">
        <v>179</v>
      </c>
      <c r="J102" s="35" t="s">
        <v>308</v>
      </c>
      <c r="K102" s="55">
        <v>43647</v>
      </c>
      <c r="L102" s="55">
        <v>43830</v>
      </c>
      <c r="M102" s="44" t="s">
        <v>180</v>
      </c>
      <c r="N102" s="42">
        <v>14000</v>
      </c>
      <c r="O102" s="42">
        <v>14000</v>
      </c>
      <c r="P102" s="44" t="s">
        <v>183</v>
      </c>
      <c r="Q102" s="38" t="s">
        <v>308</v>
      </c>
      <c r="R102" s="44" t="s">
        <v>184</v>
      </c>
      <c r="S102" s="55">
        <v>43738</v>
      </c>
      <c r="T102" s="55">
        <v>43738</v>
      </c>
      <c r="U102" s="50" t="s">
        <v>185</v>
      </c>
    </row>
    <row r="103" spans="1:21" s="2" customFormat="1" x14ac:dyDescent="0.25">
      <c r="A103" s="17">
        <v>2019</v>
      </c>
      <c r="B103" s="18">
        <v>43647</v>
      </c>
      <c r="C103" s="18">
        <v>43738</v>
      </c>
      <c r="D103" s="17" t="s">
        <v>58</v>
      </c>
      <c r="E103" s="17" t="s">
        <v>216</v>
      </c>
      <c r="F103" s="6" t="s">
        <v>91</v>
      </c>
      <c r="G103" s="6" t="s">
        <v>92</v>
      </c>
      <c r="H103" s="6" t="s">
        <v>93</v>
      </c>
      <c r="I103" s="17" t="s">
        <v>179</v>
      </c>
      <c r="J103" s="35" t="s">
        <v>314</v>
      </c>
      <c r="K103" s="55">
        <v>43647</v>
      </c>
      <c r="L103" s="55">
        <v>43830</v>
      </c>
      <c r="M103" s="40" t="s">
        <v>180</v>
      </c>
      <c r="N103" s="43">
        <v>12000</v>
      </c>
      <c r="O103" s="43">
        <v>12000</v>
      </c>
      <c r="P103" s="44" t="s">
        <v>183</v>
      </c>
      <c r="Q103" s="38" t="s">
        <v>314</v>
      </c>
      <c r="R103" s="44" t="s">
        <v>184</v>
      </c>
      <c r="S103" s="55">
        <v>43738</v>
      </c>
      <c r="T103" s="55">
        <v>43738</v>
      </c>
      <c r="U103" s="50" t="s">
        <v>185</v>
      </c>
    </row>
    <row r="104" spans="1:21" s="2" customFormat="1" x14ac:dyDescent="0.25">
      <c r="A104" s="17">
        <v>2019</v>
      </c>
      <c r="B104" s="18">
        <v>43647</v>
      </c>
      <c r="C104" s="18">
        <v>43738</v>
      </c>
      <c r="D104" s="17" t="s">
        <v>58</v>
      </c>
      <c r="E104" s="17" t="s">
        <v>216</v>
      </c>
      <c r="F104" s="6" t="s">
        <v>94</v>
      </c>
      <c r="G104" s="6" t="s">
        <v>95</v>
      </c>
      <c r="H104" s="6" t="s">
        <v>96</v>
      </c>
      <c r="I104" s="17" t="s">
        <v>179</v>
      </c>
      <c r="J104" s="35" t="s">
        <v>325</v>
      </c>
      <c r="K104" s="55">
        <v>43647</v>
      </c>
      <c r="L104" s="55">
        <v>43830</v>
      </c>
      <c r="M104" s="40" t="s">
        <v>180</v>
      </c>
      <c r="N104" s="60">
        <v>18701.099999999999</v>
      </c>
      <c r="O104" s="60">
        <v>18701.099999999999</v>
      </c>
      <c r="P104" s="44" t="s">
        <v>183</v>
      </c>
      <c r="Q104" s="38" t="s">
        <v>325</v>
      </c>
      <c r="R104" s="44" t="s">
        <v>184</v>
      </c>
      <c r="S104" s="55">
        <v>43738</v>
      </c>
      <c r="T104" s="55">
        <v>43738</v>
      </c>
      <c r="U104" s="50" t="s">
        <v>185</v>
      </c>
    </row>
    <row r="105" spans="1:21" s="2" customFormat="1" x14ac:dyDescent="0.25">
      <c r="A105" s="17">
        <v>2019</v>
      </c>
      <c r="B105" s="18">
        <v>43647</v>
      </c>
      <c r="C105" s="18">
        <v>43738</v>
      </c>
      <c r="D105" s="17" t="s">
        <v>58</v>
      </c>
      <c r="E105" s="17" t="s">
        <v>216</v>
      </c>
      <c r="F105" s="6" t="s">
        <v>146</v>
      </c>
      <c r="G105" s="6" t="s">
        <v>120</v>
      </c>
      <c r="H105" s="6" t="s">
        <v>147</v>
      </c>
      <c r="I105" s="17" t="s">
        <v>179</v>
      </c>
      <c r="J105" s="35" t="s">
        <v>327</v>
      </c>
      <c r="K105" s="74">
        <v>43678</v>
      </c>
      <c r="L105" s="55">
        <v>43830</v>
      </c>
      <c r="M105" s="75" t="s">
        <v>182</v>
      </c>
      <c r="N105" s="42">
        <v>25042.7</v>
      </c>
      <c r="O105" s="42">
        <v>25042.7</v>
      </c>
      <c r="P105" s="44" t="s">
        <v>183</v>
      </c>
      <c r="Q105" s="38" t="s">
        <v>327</v>
      </c>
      <c r="R105" s="44" t="s">
        <v>184</v>
      </c>
      <c r="S105" s="55">
        <v>43738</v>
      </c>
      <c r="T105" s="55">
        <v>43738</v>
      </c>
      <c r="U105" s="50" t="s">
        <v>185</v>
      </c>
    </row>
    <row r="106" spans="1:21" s="2" customFormat="1" x14ac:dyDescent="0.25">
      <c r="A106" s="19">
        <v>2019</v>
      </c>
      <c r="B106" s="18">
        <v>43647</v>
      </c>
      <c r="C106" s="18">
        <v>43738</v>
      </c>
      <c r="D106" s="19" t="s">
        <v>58</v>
      </c>
      <c r="E106" s="19" t="s">
        <v>216</v>
      </c>
      <c r="F106" s="10" t="s">
        <v>150</v>
      </c>
      <c r="G106" s="10" t="s">
        <v>151</v>
      </c>
      <c r="H106" s="10" t="s">
        <v>152</v>
      </c>
      <c r="I106" s="19" t="s">
        <v>179</v>
      </c>
      <c r="J106" s="81" t="s">
        <v>326</v>
      </c>
      <c r="K106" s="55">
        <v>43647</v>
      </c>
      <c r="L106" s="55">
        <v>43830</v>
      </c>
      <c r="M106" s="40" t="s">
        <v>180</v>
      </c>
      <c r="N106" s="43">
        <v>18000</v>
      </c>
      <c r="O106" s="43">
        <v>18000</v>
      </c>
      <c r="P106" s="44" t="s">
        <v>183</v>
      </c>
      <c r="Q106" s="46" t="s">
        <v>326</v>
      </c>
      <c r="R106" s="44" t="s">
        <v>184</v>
      </c>
      <c r="S106" s="55">
        <v>43738</v>
      </c>
      <c r="T106" s="55">
        <v>43738</v>
      </c>
      <c r="U106" s="50" t="s">
        <v>185</v>
      </c>
    </row>
    <row r="107" spans="1:21" s="2" customFormat="1" x14ac:dyDescent="0.25">
      <c r="A107" s="19">
        <v>2019</v>
      </c>
      <c r="B107" s="18">
        <v>43647</v>
      </c>
      <c r="C107" s="18">
        <v>43738</v>
      </c>
      <c r="D107" s="19" t="s">
        <v>58</v>
      </c>
      <c r="E107" s="19" t="s">
        <v>216</v>
      </c>
      <c r="F107" s="10" t="s">
        <v>153</v>
      </c>
      <c r="G107" s="10" t="s">
        <v>188</v>
      </c>
      <c r="H107" s="10" t="s">
        <v>154</v>
      </c>
      <c r="I107" s="19" t="s">
        <v>179</v>
      </c>
      <c r="J107" s="81" t="s">
        <v>313</v>
      </c>
      <c r="K107" s="55">
        <v>43647</v>
      </c>
      <c r="L107" s="55">
        <v>43830</v>
      </c>
      <c r="M107" s="40" t="s">
        <v>180</v>
      </c>
      <c r="N107" s="76">
        <v>14000</v>
      </c>
      <c r="O107" s="76">
        <v>14000</v>
      </c>
      <c r="P107" s="44" t="s">
        <v>183</v>
      </c>
      <c r="Q107" s="46" t="s">
        <v>313</v>
      </c>
      <c r="R107" s="44" t="s">
        <v>184</v>
      </c>
      <c r="S107" s="55">
        <v>43738</v>
      </c>
      <c r="T107" s="55">
        <v>43738</v>
      </c>
      <c r="U107" s="50" t="s">
        <v>185</v>
      </c>
    </row>
    <row r="108" spans="1:21" s="2" customFormat="1" x14ac:dyDescent="0.25">
      <c r="A108" s="19">
        <v>2019</v>
      </c>
      <c r="B108" s="18">
        <v>43647</v>
      </c>
      <c r="C108" s="18">
        <v>43738</v>
      </c>
      <c r="D108" s="19" t="s">
        <v>58</v>
      </c>
      <c r="E108" s="19" t="s">
        <v>216</v>
      </c>
      <c r="F108" s="6" t="s">
        <v>189</v>
      </c>
      <c r="G108" s="6" t="s">
        <v>190</v>
      </c>
      <c r="H108" s="6" t="s">
        <v>191</v>
      </c>
      <c r="I108" s="19" t="s">
        <v>179</v>
      </c>
      <c r="J108" s="35" t="s">
        <v>304</v>
      </c>
      <c r="K108" s="55">
        <v>43647</v>
      </c>
      <c r="L108" s="55">
        <v>43830</v>
      </c>
      <c r="M108" s="40" t="s">
        <v>180</v>
      </c>
      <c r="N108" s="76">
        <v>12000</v>
      </c>
      <c r="O108" s="76">
        <v>12000</v>
      </c>
      <c r="P108" s="44" t="s">
        <v>183</v>
      </c>
      <c r="Q108" s="38" t="s">
        <v>304</v>
      </c>
      <c r="R108" s="44" t="s">
        <v>184</v>
      </c>
      <c r="S108" s="55">
        <v>43738</v>
      </c>
      <c r="T108" s="55">
        <v>43738</v>
      </c>
      <c r="U108" s="50" t="s">
        <v>185</v>
      </c>
    </row>
    <row r="109" spans="1:21" s="2" customFormat="1" x14ac:dyDescent="0.25">
      <c r="A109" s="19">
        <v>2019</v>
      </c>
      <c r="B109" s="18">
        <v>43647</v>
      </c>
      <c r="C109" s="18">
        <v>43738</v>
      </c>
      <c r="D109" s="19" t="s">
        <v>58</v>
      </c>
      <c r="E109" s="19" t="s">
        <v>216</v>
      </c>
      <c r="F109" s="6" t="s">
        <v>158</v>
      </c>
      <c r="G109" s="6" t="s">
        <v>159</v>
      </c>
      <c r="H109" s="6" t="s">
        <v>160</v>
      </c>
      <c r="I109" s="19" t="s">
        <v>179</v>
      </c>
      <c r="J109" s="35" t="s">
        <v>307</v>
      </c>
      <c r="K109" s="55">
        <v>43647</v>
      </c>
      <c r="L109" s="55">
        <v>43830</v>
      </c>
      <c r="M109" s="40" t="s">
        <v>180</v>
      </c>
      <c r="N109" s="43">
        <v>7000</v>
      </c>
      <c r="O109" s="43">
        <v>7000</v>
      </c>
      <c r="P109" s="44" t="s">
        <v>183</v>
      </c>
      <c r="Q109" s="38" t="s">
        <v>307</v>
      </c>
      <c r="R109" s="44" t="s">
        <v>184</v>
      </c>
      <c r="S109" s="55">
        <v>43738</v>
      </c>
      <c r="T109" s="55">
        <v>43738</v>
      </c>
      <c r="U109" s="50" t="s">
        <v>185</v>
      </c>
    </row>
    <row r="110" spans="1:21" s="2" customFormat="1" x14ac:dyDescent="0.25">
      <c r="A110" s="19">
        <v>2019</v>
      </c>
      <c r="B110" s="18">
        <v>43647</v>
      </c>
      <c r="C110" s="18">
        <v>43738</v>
      </c>
      <c r="D110" s="19" t="s">
        <v>58</v>
      </c>
      <c r="E110" s="19" t="s">
        <v>216</v>
      </c>
      <c r="F110" s="6" t="s">
        <v>161</v>
      </c>
      <c r="G110" s="9" t="s">
        <v>192</v>
      </c>
      <c r="H110" s="9" t="s">
        <v>101</v>
      </c>
      <c r="I110" s="19" t="s">
        <v>179</v>
      </c>
      <c r="J110" s="77" t="s">
        <v>328</v>
      </c>
      <c r="K110" s="55">
        <v>43647</v>
      </c>
      <c r="L110" s="55">
        <v>43830</v>
      </c>
      <c r="M110" s="40" t="s">
        <v>180</v>
      </c>
      <c r="N110" s="42">
        <v>8826.9500000000007</v>
      </c>
      <c r="O110" s="42">
        <v>8826.9500000000007</v>
      </c>
      <c r="P110" s="44" t="s">
        <v>183</v>
      </c>
      <c r="Q110" s="54" t="s">
        <v>328</v>
      </c>
      <c r="R110" s="44" t="s">
        <v>184</v>
      </c>
      <c r="S110" s="55">
        <v>43738</v>
      </c>
      <c r="T110" s="55">
        <v>43738</v>
      </c>
      <c r="U110" s="50" t="s">
        <v>185</v>
      </c>
    </row>
    <row r="111" spans="1:21" s="2" customFormat="1" x14ac:dyDescent="0.25">
      <c r="A111" s="19">
        <v>2019</v>
      </c>
      <c r="B111" s="18">
        <v>43647</v>
      </c>
      <c r="C111" s="18">
        <v>43738</v>
      </c>
      <c r="D111" s="19" t="s">
        <v>58</v>
      </c>
      <c r="E111" s="19" t="s">
        <v>216</v>
      </c>
      <c r="F111" s="6" t="s">
        <v>163</v>
      </c>
      <c r="G111" s="11" t="s">
        <v>164</v>
      </c>
      <c r="H111" s="11" t="s">
        <v>165</v>
      </c>
      <c r="I111" s="19" t="s">
        <v>179</v>
      </c>
      <c r="J111" s="77" t="s">
        <v>305</v>
      </c>
      <c r="K111" s="55">
        <v>43647</v>
      </c>
      <c r="L111" s="55">
        <v>43830</v>
      </c>
      <c r="M111" s="40" t="s">
        <v>180</v>
      </c>
      <c r="N111" s="43">
        <v>14000</v>
      </c>
      <c r="O111" s="43">
        <v>14000</v>
      </c>
      <c r="P111" s="44" t="s">
        <v>183</v>
      </c>
      <c r="Q111" s="54" t="s">
        <v>305</v>
      </c>
      <c r="R111" s="44" t="s">
        <v>184</v>
      </c>
      <c r="S111" s="55">
        <v>43738</v>
      </c>
      <c r="T111" s="55">
        <v>43738</v>
      </c>
      <c r="U111" s="50" t="s">
        <v>185</v>
      </c>
    </row>
    <row r="112" spans="1:21" s="2" customFormat="1" x14ac:dyDescent="0.25">
      <c r="A112" s="19">
        <v>2019</v>
      </c>
      <c r="B112" s="18">
        <v>43647</v>
      </c>
      <c r="C112" s="18">
        <v>43738</v>
      </c>
      <c r="D112" s="19" t="s">
        <v>58</v>
      </c>
      <c r="E112" s="19" t="s">
        <v>216</v>
      </c>
      <c r="F112" s="6" t="s">
        <v>166</v>
      </c>
      <c r="G112" s="10" t="s">
        <v>160</v>
      </c>
      <c r="H112" s="10" t="s">
        <v>78</v>
      </c>
      <c r="I112" s="19" t="s">
        <v>179</v>
      </c>
      <c r="J112" s="81" t="s">
        <v>329</v>
      </c>
      <c r="K112" s="55">
        <v>43647</v>
      </c>
      <c r="L112" s="55">
        <v>43830</v>
      </c>
      <c r="M112" s="40" t="s">
        <v>180</v>
      </c>
      <c r="N112" s="76">
        <v>14000</v>
      </c>
      <c r="O112" s="76">
        <v>14000</v>
      </c>
      <c r="P112" s="44" t="s">
        <v>183</v>
      </c>
      <c r="Q112" s="46" t="s">
        <v>329</v>
      </c>
      <c r="R112" s="44" t="s">
        <v>184</v>
      </c>
      <c r="S112" s="55">
        <v>43738</v>
      </c>
      <c r="T112" s="55">
        <v>43738</v>
      </c>
      <c r="U112" s="50" t="s">
        <v>185</v>
      </c>
    </row>
    <row r="113" spans="1:21" s="2" customFormat="1" x14ac:dyDescent="0.25">
      <c r="A113" s="19">
        <v>2019</v>
      </c>
      <c r="B113" s="18">
        <v>43647</v>
      </c>
      <c r="C113" s="18">
        <v>43738</v>
      </c>
      <c r="D113" s="19" t="s">
        <v>58</v>
      </c>
      <c r="E113" s="19" t="s">
        <v>216</v>
      </c>
      <c r="F113" s="11" t="s">
        <v>167</v>
      </c>
      <c r="G113" s="11" t="s">
        <v>168</v>
      </c>
      <c r="H113" s="11" t="s">
        <v>169</v>
      </c>
      <c r="I113" s="19" t="s">
        <v>179</v>
      </c>
      <c r="J113" s="79" t="s">
        <v>330</v>
      </c>
      <c r="K113" s="55">
        <v>43647</v>
      </c>
      <c r="L113" s="55">
        <v>43830</v>
      </c>
      <c r="M113" s="40" t="s">
        <v>180</v>
      </c>
      <c r="N113" s="76">
        <v>10000</v>
      </c>
      <c r="O113" s="76">
        <v>10000</v>
      </c>
      <c r="P113" s="44" t="s">
        <v>183</v>
      </c>
      <c r="Q113" s="45" t="s">
        <v>330</v>
      </c>
      <c r="R113" s="44" t="s">
        <v>184</v>
      </c>
      <c r="S113" s="55">
        <v>43738</v>
      </c>
      <c r="T113" s="55">
        <v>43738</v>
      </c>
      <c r="U113" s="50" t="s">
        <v>185</v>
      </c>
    </row>
    <row r="114" spans="1:21" s="2" customFormat="1" x14ac:dyDescent="0.25">
      <c r="A114" s="19">
        <v>2019</v>
      </c>
      <c r="B114" s="18">
        <v>43647</v>
      </c>
      <c r="C114" s="18">
        <v>43738</v>
      </c>
      <c r="D114" s="19" t="s">
        <v>58</v>
      </c>
      <c r="E114" s="19" t="s">
        <v>216</v>
      </c>
      <c r="F114" s="6" t="s">
        <v>170</v>
      </c>
      <c r="G114" s="11" t="s">
        <v>171</v>
      </c>
      <c r="H114" s="11" t="s">
        <v>172</v>
      </c>
      <c r="I114" s="19" t="s">
        <v>179</v>
      </c>
      <c r="J114" s="77" t="s">
        <v>331</v>
      </c>
      <c r="K114" s="55">
        <v>43647</v>
      </c>
      <c r="L114" s="55">
        <v>43830</v>
      </c>
      <c r="M114" s="40" t="s">
        <v>180</v>
      </c>
      <c r="N114" s="76">
        <v>14000</v>
      </c>
      <c r="O114" s="76">
        <v>14000</v>
      </c>
      <c r="P114" s="44" t="s">
        <v>183</v>
      </c>
      <c r="Q114" s="54" t="s">
        <v>331</v>
      </c>
      <c r="R114" s="44" t="s">
        <v>184</v>
      </c>
      <c r="S114" s="55">
        <v>43738</v>
      </c>
      <c r="T114" s="55">
        <v>43738</v>
      </c>
      <c r="U114" s="50" t="s">
        <v>185</v>
      </c>
    </row>
    <row r="115" spans="1:21" s="2" customFormat="1" x14ac:dyDescent="0.25">
      <c r="A115" s="19">
        <v>2019</v>
      </c>
      <c r="B115" s="18">
        <v>43647</v>
      </c>
      <c r="C115" s="18">
        <v>43738</v>
      </c>
      <c r="D115" s="19" t="s">
        <v>58</v>
      </c>
      <c r="E115" s="19" t="s">
        <v>216</v>
      </c>
      <c r="F115" s="11" t="s">
        <v>173</v>
      </c>
      <c r="G115" s="11" t="s">
        <v>174</v>
      </c>
      <c r="H115" s="11" t="s">
        <v>175</v>
      </c>
      <c r="I115" s="19" t="s">
        <v>179</v>
      </c>
      <c r="J115" s="79" t="s">
        <v>332</v>
      </c>
      <c r="K115" s="55">
        <v>43647</v>
      </c>
      <c r="L115" s="55">
        <v>43830</v>
      </c>
      <c r="M115" s="40" t="s">
        <v>180</v>
      </c>
      <c r="N115" s="43">
        <v>14000</v>
      </c>
      <c r="O115" s="43">
        <v>14000</v>
      </c>
      <c r="P115" s="44" t="s">
        <v>183</v>
      </c>
      <c r="Q115" s="45" t="s">
        <v>332</v>
      </c>
      <c r="R115" s="44" t="s">
        <v>184</v>
      </c>
      <c r="S115" s="55">
        <v>43738</v>
      </c>
      <c r="T115" s="55">
        <v>43738</v>
      </c>
      <c r="U115" s="50" t="s">
        <v>185</v>
      </c>
    </row>
    <row r="116" spans="1:21" s="2" customFormat="1" x14ac:dyDescent="0.25">
      <c r="A116" s="19">
        <v>2019</v>
      </c>
      <c r="B116" s="18">
        <v>43647</v>
      </c>
      <c r="C116" s="18">
        <v>43738</v>
      </c>
      <c r="D116" s="19" t="s">
        <v>58</v>
      </c>
      <c r="E116" s="19" t="s">
        <v>216</v>
      </c>
      <c r="F116" s="6" t="s">
        <v>176</v>
      </c>
      <c r="G116" s="11" t="s">
        <v>156</v>
      </c>
      <c r="H116" s="11" t="s">
        <v>177</v>
      </c>
      <c r="I116" s="19" t="s">
        <v>179</v>
      </c>
      <c r="J116" s="77" t="s">
        <v>300</v>
      </c>
      <c r="K116" s="55">
        <v>43647</v>
      </c>
      <c r="L116" s="55">
        <v>43830</v>
      </c>
      <c r="M116" s="40" t="s">
        <v>180</v>
      </c>
      <c r="N116" s="76">
        <v>14000</v>
      </c>
      <c r="O116" s="76">
        <v>14000</v>
      </c>
      <c r="P116" s="44" t="s">
        <v>183</v>
      </c>
      <c r="Q116" s="54" t="s">
        <v>300</v>
      </c>
      <c r="R116" s="44" t="s">
        <v>184</v>
      </c>
      <c r="S116" s="55">
        <v>43738</v>
      </c>
      <c r="T116" s="55">
        <v>43738</v>
      </c>
      <c r="U116" s="50" t="s">
        <v>185</v>
      </c>
    </row>
    <row r="117" spans="1:21" x14ac:dyDescent="0.25">
      <c r="A117" s="3">
        <v>2019</v>
      </c>
      <c r="B117" s="4">
        <v>43647</v>
      </c>
      <c r="C117" s="4">
        <v>43738</v>
      </c>
      <c r="D117" s="3" t="s">
        <v>58</v>
      </c>
      <c r="E117" s="3" t="s">
        <v>216</v>
      </c>
      <c r="F117" s="12" t="s">
        <v>193</v>
      </c>
      <c r="G117" s="11" t="s">
        <v>178</v>
      </c>
      <c r="H117" s="11" t="s">
        <v>194</v>
      </c>
      <c r="I117" s="3" t="s">
        <v>179</v>
      </c>
      <c r="J117" s="77" t="s">
        <v>297</v>
      </c>
      <c r="K117" s="55">
        <v>43647</v>
      </c>
      <c r="L117" s="55">
        <v>43830</v>
      </c>
      <c r="M117" s="40" t="s">
        <v>296</v>
      </c>
      <c r="N117" s="76">
        <v>25000</v>
      </c>
      <c r="O117" s="76">
        <v>25000</v>
      </c>
      <c r="P117" s="44" t="s">
        <v>183</v>
      </c>
      <c r="Q117" s="54" t="s">
        <v>297</v>
      </c>
      <c r="R117" s="44" t="s">
        <v>184</v>
      </c>
      <c r="S117" s="55">
        <v>43738</v>
      </c>
      <c r="T117" s="55">
        <v>43738</v>
      </c>
      <c r="U117" s="50" t="s">
        <v>185</v>
      </c>
    </row>
    <row r="118" spans="1:21" x14ac:dyDescent="0.25">
      <c r="A118" s="3">
        <v>2019</v>
      </c>
      <c r="B118" s="4">
        <v>43647</v>
      </c>
      <c r="C118" s="4">
        <v>43738</v>
      </c>
      <c r="D118" s="3" t="s">
        <v>58</v>
      </c>
      <c r="E118" s="3" t="s">
        <v>216</v>
      </c>
      <c r="F118" s="12" t="s">
        <v>195</v>
      </c>
      <c r="G118" s="11" t="s">
        <v>73</v>
      </c>
      <c r="H118" s="11" t="s">
        <v>196</v>
      </c>
      <c r="I118" s="3" t="s">
        <v>179</v>
      </c>
      <c r="J118" s="77" t="s">
        <v>312</v>
      </c>
      <c r="K118" s="55">
        <v>43647</v>
      </c>
      <c r="L118" s="55">
        <v>43830</v>
      </c>
      <c r="M118" s="40" t="s">
        <v>180</v>
      </c>
      <c r="N118" s="76">
        <v>14000</v>
      </c>
      <c r="O118" s="76">
        <v>14000</v>
      </c>
      <c r="P118" s="44" t="s">
        <v>183</v>
      </c>
      <c r="Q118" s="54" t="s">
        <v>312</v>
      </c>
      <c r="R118" s="44" t="s">
        <v>184</v>
      </c>
      <c r="S118" s="55">
        <v>43738</v>
      </c>
      <c r="T118" s="55">
        <v>43738</v>
      </c>
      <c r="U118" s="50" t="s">
        <v>185</v>
      </c>
    </row>
    <row r="119" spans="1:21" x14ac:dyDescent="0.25">
      <c r="A119" s="7">
        <v>2019</v>
      </c>
      <c r="B119" s="4">
        <v>43647</v>
      </c>
      <c r="C119" s="4">
        <v>43738</v>
      </c>
      <c r="D119" s="7" t="s">
        <v>58</v>
      </c>
      <c r="E119" s="7" t="s">
        <v>216</v>
      </c>
      <c r="F119" s="12" t="s">
        <v>197</v>
      </c>
      <c r="G119" s="11" t="s">
        <v>198</v>
      </c>
      <c r="H119" s="11" t="s">
        <v>199</v>
      </c>
      <c r="I119" s="7" t="s">
        <v>179</v>
      </c>
      <c r="J119" s="77" t="s">
        <v>333</v>
      </c>
      <c r="K119" s="55">
        <v>43647</v>
      </c>
      <c r="L119" s="55">
        <v>43830</v>
      </c>
      <c r="M119" s="40" t="s">
        <v>180</v>
      </c>
      <c r="N119" s="76">
        <v>14000</v>
      </c>
      <c r="O119" s="76">
        <v>14000</v>
      </c>
      <c r="P119" s="44" t="s">
        <v>183</v>
      </c>
      <c r="Q119" s="54" t="s">
        <v>333</v>
      </c>
      <c r="R119" s="44" t="s">
        <v>184</v>
      </c>
      <c r="S119" s="55">
        <v>43738</v>
      </c>
      <c r="T119" s="55">
        <v>43738</v>
      </c>
      <c r="U119" s="50" t="s">
        <v>185</v>
      </c>
    </row>
    <row r="120" spans="1:21" x14ac:dyDescent="0.25">
      <c r="A120" s="7">
        <v>2019</v>
      </c>
      <c r="B120" s="4">
        <v>43647</v>
      </c>
      <c r="C120" s="4">
        <v>43738</v>
      </c>
      <c r="D120" s="7" t="s">
        <v>58</v>
      </c>
      <c r="E120" s="7" t="s">
        <v>216</v>
      </c>
      <c r="F120" s="12" t="s">
        <v>217</v>
      </c>
      <c r="G120" s="11" t="s">
        <v>218</v>
      </c>
      <c r="H120" s="11" t="s">
        <v>219</v>
      </c>
      <c r="I120" s="7" t="s">
        <v>179</v>
      </c>
      <c r="J120" s="77" t="s">
        <v>334</v>
      </c>
      <c r="K120" s="55">
        <v>43647</v>
      </c>
      <c r="L120" s="55">
        <v>43830</v>
      </c>
      <c r="M120" s="40" t="s">
        <v>180</v>
      </c>
      <c r="N120" s="76">
        <v>8000</v>
      </c>
      <c r="O120" s="76">
        <v>8000</v>
      </c>
      <c r="P120" s="44" t="s">
        <v>183</v>
      </c>
      <c r="Q120" s="54" t="s">
        <v>334</v>
      </c>
      <c r="R120" s="44" t="s">
        <v>184</v>
      </c>
      <c r="S120" s="55">
        <v>43738</v>
      </c>
      <c r="T120" s="55">
        <v>43738</v>
      </c>
      <c r="U120" s="50" t="s">
        <v>185</v>
      </c>
    </row>
    <row r="121" spans="1:21" x14ac:dyDescent="0.25">
      <c r="A121" s="7">
        <v>2019</v>
      </c>
      <c r="B121" s="4">
        <v>43647</v>
      </c>
      <c r="C121" s="4">
        <v>43738</v>
      </c>
      <c r="D121" s="7" t="s">
        <v>58</v>
      </c>
      <c r="E121" s="7" t="s">
        <v>216</v>
      </c>
      <c r="F121" s="11" t="s">
        <v>220</v>
      </c>
      <c r="G121" s="11" t="s">
        <v>112</v>
      </c>
      <c r="H121" s="11" t="s">
        <v>221</v>
      </c>
      <c r="I121" s="7" t="s">
        <v>179</v>
      </c>
      <c r="J121" s="79" t="s">
        <v>306</v>
      </c>
      <c r="K121" s="55">
        <v>43647</v>
      </c>
      <c r="L121" s="55">
        <v>43830</v>
      </c>
      <c r="M121" s="40" t="s">
        <v>180</v>
      </c>
      <c r="N121" s="68">
        <v>8000</v>
      </c>
      <c r="O121" s="68">
        <v>8000</v>
      </c>
      <c r="P121" s="44" t="s">
        <v>183</v>
      </c>
      <c r="Q121" s="45" t="s">
        <v>306</v>
      </c>
      <c r="R121" s="44" t="s">
        <v>184</v>
      </c>
      <c r="S121" s="55">
        <v>43738</v>
      </c>
      <c r="T121" s="55">
        <v>43738</v>
      </c>
      <c r="U121" s="50" t="s">
        <v>185</v>
      </c>
    </row>
    <row r="122" spans="1:21" x14ac:dyDescent="0.25">
      <c r="A122" s="7">
        <v>2019</v>
      </c>
      <c r="B122" s="4">
        <v>43647</v>
      </c>
      <c r="C122" s="4">
        <v>43738</v>
      </c>
      <c r="D122" s="7" t="s">
        <v>58</v>
      </c>
      <c r="E122" s="7" t="s">
        <v>216</v>
      </c>
      <c r="F122" s="12" t="s">
        <v>222</v>
      </c>
      <c r="G122" s="11" t="s">
        <v>223</v>
      </c>
      <c r="H122" s="11" t="s">
        <v>224</v>
      </c>
      <c r="I122" s="7" t="s">
        <v>179</v>
      </c>
      <c r="J122" s="77" t="s">
        <v>335</v>
      </c>
      <c r="K122" s="55">
        <v>43647</v>
      </c>
      <c r="L122" s="55">
        <v>43830</v>
      </c>
      <c r="M122" s="40" t="s">
        <v>180</v>
      </c>
      <c r="N122" s="68">
        <v>13185</v>
      </c>
      <c r="O122" s="68">
        <v>13185</v>
      </c>
      <c r="P122" s="44" t="s">
        <v>183</v>
      </c>
      <c r="Q122" s="54" t="s">
        <v>335</v>
      </c>
      <c r="R122" s="44" t="s">
        <v>184</v>
      </c>
      <c r="S122" s="55">
        <v>43738</v>
      </c>
      <c r="T122" s="55">
        <v>43738</v>
      </c>
      <c r="U122" s="50" t="s">
        <v>185</v>
      </c>
    </row>
    <row r="123" spans="1:21" s="37" customFormat="1" x14ac:dyDescent="0.25">
      <c r="A123" s="7">
        <v>2019</v>
      </c>
      <c r="B123" s="4">
        <v>43647</v>
      </c>
      <c r="C123" s="4">
        <v>43738</v>
      </c>
      <c r="D123" s="7" t="s">
        <v>58</v>
      </c>
      <c r="E123" s="7" t="s">
        <v>216</v>
      </c>
      <c r="F123" s="12" t="s">
        <v>309</v>
      </c>
      <c r="G123" s="11" t="s">
        <v>310</v>
      </c>
      <c r="H123" s="11" t="s">
        <v>79</v>
      </c>
      <c r="I123" s="7" t="s">
        <v>179</v>
      </c>
      <c r="J123" s="77" t="s">
        <v>311</v>
      </c>
      <c r="K123" s="55">
        <v>43662</v>
      </c>
      <c r="L123" s="55">
        <v>43830</v>
      </c>
      <c r="M123" s="40" t="s">
        <v>359</v>
      </c>
      <c r="N123" s="68">
        <v>8000</v>
      </c>
      <c r="O123" s="68">
        <v>8000</v>
      </c>
      <c r="P123" s="44" t="s">
        <v>183</v>
      </c>
      <c r="Q123" s="54" t="s">
        <v>311</v>
      </c>
      <c r="R123" s="44" t="s">
        <v>184</v>
      </c>
      <c r="S123" s="55">
        <v>43738</v>
      </c>
      <c r="T123" s="55">
        <v>43738</v>
      </c>
      <c r="U123" s="50" t="s">
        <v>185</v>
      </c>
    </row>
    <row r="124" spans="1:21" x14ac:dyDescent="0.25">
      <c r="A124" s="7">
        <v>2019</v>
      </c>
      <c r="B124" s="4">
        <v>43647</v>
      </c>
      <c r="C124" s="4">
        <v>43738</v>
      </c>
      <c r="D124" s="7" t="s">
        <v>58</v>
      </c>
      <c r="E124" s="7" t="s">
        <v>216</v>
      </c>
      <c r="F124" s="10" t="s">
        <v>173</v>
      </c>
      <c r="G124" s="10" t="s">
        <v>225</v>
      </c>
      <c r="H124" s="10" t="s">
        <v>98</v>
      </c>
      <c r="I124" s="7" t="s">
        <v>179</v>
      </c>
      <c r="J124" s="81" t="s">
        <v>336</v>
      </c>
      <c r="K124" s="55">
        <v>43678</v>
      </c>
      <c r="L124" s="55">
        <v>43830</v>
      </c>
      <c r="M124" s="40" t="s">
        <v>180</v>
      </c>
      <c r="N124" s="68">
        <v>14000</v>
      </c>
      <c r="O124" s="68">
        <v>14000</v>
      </c>
      <c r="P124" s="44" t="s">
        <v>183</v>
      </c>
      <c r="Q124" s="46" t="s">
        <v>336</v>
      </c>
      <c r="R124" s="44" t="s">
        <v>184</v>
      </c>
      <c r="S124" s="55">
        <v>43738</v>
      </c>
      <c r="T124" s="55">
        <v>43738</v>
      </c>
      <c r="U124" s="50" t="s">
        <v>185</v>
      </c>
    </row>
    <row r="125" spans="1:21" x14ac:dyDescent="0.25">
      <c r="A125" s="3">
        <v>2019</v>
      </c>
      <c r="B125" s="4">
        <v>43647</v>
      </c>
      <c r="C125" s="4">
        <v>43738</v>
      </c>
      <c r="D125" s="3" t="s">
        <v>58</v>
      </c>
      <c r="E125" s="3" t="s">
        <v>216</v>
      </c>
      <c r="F125" s="13" t="s">
        <v>226</v>
      </c>
      <c r="G125" s="14" t="s">
        <v>227</v>
      </c>
      <c r="H125" s="14" t="s">
        <v>120</v>
      </c>
      <c r="I125" s="7" t="s">
        <v>179</v>
      </c>
      <c r="J125" s="77" t="s">
        <v>303</v>
      </c>
      <c r="K125" s="55">
        <v>43678</v>
      </c>
      <c r="L125" s="55">
        <v>43830</v>
      </c>
      <c r="M125" s="40" t="s">
        <v>180</v>
      </c>
      <c r="N125" s="68">
        <v>14000</v>
      </c>
      <c r="O125" s="68">
        <v>14000</v>
      </c>
      <c r="P125" s="44" t="s">
        <v>183</v>
      </c>
      <c r="Q125" s="54" t="s">
        <v>303</v>
      </c>
      <c r="R125" s="44" t="s">
        <v>184</v>
      </c>
      <c r="S125" s="55">
        <v>43738</v>
      </c>
      <c r="T125" s="55">
        <v>43738</v>
      </c>
      <c r="U125" s="50" t="s">
        <v>185</v>
      </c>
    </row>
    <row r="126" spans="1:21" x14ac:dyDescent="0.25">
      <c r="A126" s="3">
        <v>2019</v>
      </c>
      <c r="B126" s="4">
        <v>43647</v>
      </c>
      <c r="C126" s="4">
        <v>43738</v>
      </c>
      <c r="D126" s="3" t="s">
        <v>58</v>
      </c>
      <c r="E126" s="3" t="s">
        <v>216</v>
      </c>
      <c r="F126" s="15" t="s">
        <v>149</v>
      </c>
      <c r="G126" s="8" t="s">
        <v>228</v>
      </c>
      <c r="H126" s="8" t="s">
        <v>151</v>
      </c>
      <c r="I126" s="7" t="s">
        <v>179</v>
      </c>
      <c r="J126" s="77" t="s">
        <v>316</v>
      </c>
      <c r="K126" s="55">
        <v>43678</v>
      </c>
      <c r="L126" s="55">
        <v>43830</v>
      </c>
      <c r="M126" s="40" t="s">
        <v>180</v>
      </c>
      <c r="N126" s="68">
        <v>14000</v>
      </c>
      <c r="O126" s="68">
        <v>14000</v>
      </c>
      <c r="P126" s="44" t="s">
        <v>183</v>
      </c>
      <c r="Q126" s="54" t="s">
        <v>316</v>
      </c>
      <c r="R126" s="44" t="s">
        <v>184</v>
      </c>
      <c r="S126" s="55">
        <v>43738</v>
      </c>
      <c r="T126" s="55">
        <v>43738</v>
      </c>
      <c r="U126" s="50" t="s">
        <v>185</v>
      </c>
    </row>
    <row r="127" spans="1:21" x14ac:dyDescent="0.25">
      <c r="A127" s="3">
        <v>2019</v>
      </c>
      <c r="B127" s="4">
        <v>43647</v>
      </c>
      <c r="C127" s="4">
        <v>43738</v>
      </c>
      <c r="D127" s="3" t="s">
        <v>58</v>
      </c>
      <c r="E127" s="3" t="s">
        <v>216</v>
      </c>
      <c r="F127" s="16" t="s">
        <v>229</v>
      </c>
      <c r="G127" s="16" t="s">
        <v>230</v>
      </c>
      <c r="H127" s="16" t="s">
        <v>231</v>
      </c>
      <c r="I127" s="7" t="s">
        <v>179</v>
      </c>
      <c r="J127" s="81" t="s">
        <v>322</v>
      </c>
      <c r="K127" s="55">
        <v>43647</v>
      </c>
      <c r="L127" s="55">
        <v>43830</v>
      </c>
      <c r="M127" s="40" t="s">
        <v>180</v>
      </c>
      <c r="N127" s="68">
        <v>14000</v>
      </c>
      <c r="O127" s="68">
        <v>14000</v>
      </c>
      <c r="P127" s="44" t="s">
        <v>183</v>
      </c>
      <c r="Q127" s="46" t="s">
        <v>322</v>
      </c>
      <c r="R127" s="44" t="s">
        <v>184</v>
      </c>
      <c r="S127" s="55">
        <v>43738</v>
      </c>
      <c r="T127" s="55">
        <v>43738</v>
      </c>
      <c r="U127" s="50" t="s">
        <v>185</v>
      </c>
    </row>
    <row r="128" spans="1:21" x14ac:dyDescent="0.25">
      <c r="A128" s="3">
        <v>2019</v>
      </c>
      <c r="B128" s="4">
        <v>43647</v>
      </c>
      <c r="C128" s="4">
        <v>43738</v>
      </c>
      <c r="D128" s="3" t="s">
        <v>58</v>
      </c>
      <c r="E128" s="3" t="s">
        <v>216</v>
      </c>
      <c r="F128" s="14" t="s">
        <v>232</v>
      </c>
      <c r="G128" s="14" t="s">
        <v>156</v>
      </c>
      <c r="H128" s="14" t="s">
        <v>165</v>
      </c>
      <c r="I128" s="7" t="s">
        <v>179</v>
      </c>
      <c r="J128" s="79" t="s">
        <v>298</v>
      </c>
      <c r="K128" s="55">
        <v>43724</v>
      </c>
      <c r="L128" s="55">
        <v>43830</v>
      </c>
      <c r="M128" s="40" t="s">
        <v>180</v>
      </c>
      <c r="N128" s="68">
        <v>8000</v>
      </c>
      <c r="O128" s="68">
        <v>8000</v>
      </c>
      <c r="P128" s="44" t="s">
        <v>183</v>
      </c>
      <c r="Q128" s="45" t="s">
        <v>298</v>
      </c>
      <c r="R128" s="44" t="s">
        <v>184</v>
      </c>
      <c r="S128" s="55">
        <v>43738</v>
      </c>
      <c r="T128" s="55">
        <v>43738</v>
      </c>
      <c r="U128" s="50" t="s">
        <v>185</v>
      </c>
    </row>
    <row r="129" spans="1:21" s="2" customFormat="1" x14ac:dyDescent="0.25">
      <c r="A129" s="20">
        <v>2019</v>
      </c>
      <c r="B129" s="21">
        <v>43647</v>
      </c>
      <c r="C129" s="21">
        <v>43738</v>
      </c>
      <c r="D129" s="20" t="s">
        <v>58</v>
      </c>
      <c r="E129" s="20" t="s">
        <v>216</v>
      </c>
      <c r="F129" s="22" t="s">
        <v>97</v>
      </c>
      <c r="G129" s="22" t="s">
        <v>200</v>
      </c>
      <c r="H129" s="22" t="s">
        <v>99</v>
      </c>
      <c r="I129" s="7" t="s">
        <v>179</v>
      </c>
      <c r="J129" s="35" t="s">
        <v>337</v>
      </c>
      <c r="K129" s="74">
        <v>43650</v>
      </c>
      <c r="L129" s="55">
        <v>43830</v>
      </c>
      <c r="M129" s="40" t="s">
        <v>180</v>
      </c>
      <c r="N129" s="76">
        <v>16200</v>
      </c>
      <c r="O129" s="76">
        <v>16200</v>
      </c>
      <c r="P129" s="44" t="s">
        <v>183</v>
      </c>
      <c r="Q129" s="38" t="s">
        <v>337</v>
      </c>
      <c r="R129" s="44" t="s">
        <v>184</v>
      </c>
      <c r="S129" s="55">
        <v>43738</v>
      </c>
      <c r="T129" s="55">
        <v>43738</v>
      </c>
      <c r="U129" s="50" t="s">
        <v>185</v>
      </c>
    </row>
    <row r="130" spans="1:21" s="2" customFormat="1" x14ac:dyDescent="0.25">
      <c r="A130" s="20">
        <v>2019</v>
      </c>
      <c r="B130" s="21">
        <v>43647</v>
      </c>
      <c r="C130" s="21">
        <v>43738</v>
      </c>
      <c r="D130" s="20" t="s">
        <v>58</v>
      </c>
      <c r="E130" s="20" t="s">
        <v>216</v>
      </c>
      <c r="F130" s="22" t="s">
        <v>201</v>
      </c>
      <c r="G130" s="22" t="s">
        <v>202</v>
      </c>
      <c r="H130" s="22" t="s">
        <v>203</v>
      </c>
      <c r="I130" s="7" t="s">
        <v>179</v>
      </c>
      <c r="J130" s="35" t="s">
        <v>356</v>
      </c>
      <c r="K130" s="74">
        <v>43650</v>
      </c>
      <c r="L130" s="55">
        <v>43830</v>
      </c>
      <c r="M130" s="40" t="s">
        <v>180</v>
      </c>
      <c r="N130" s="76">
        <v>16200</v>
      </c>
      <c r="O130" s="76">
        <v>16200</v>
      </c>
      <c r="P130" s="44" t="s">
        <v>183</v>
      </c>
      <c r="Q130" s="38" t="s">
        <v>356</v>
      </c>
      <c r="R130" s="44" t="s">
        <v>184</v>
      </c>
      <c r="S130" s="55">
        <v>43738</v>
      </c>
      <c r="T130" s="55">
        <v>43738</v>
      </c>
      <c r="U130" s="50" t="s">
        <v>185</v>
      </c>
    </row>
    <row r="131" spans="1:21" s="2" customFormat="1" x14ac:dyDescent="0.25">
      <c r="A131" s="20">
        <v>2019</v>
      </c>
      <c r="B131" s="21">
        <v>43647</v>
      </c>
      <c r="C131" s="21">
        <v>43738</v>
      </c>
      <c r="D131" s="20" t="s">
        <v>58</v>
      </c>
      <c r="E131" s="20" t="s">
        <v>216</v>
      </c>
      <c r="F131" s="22" t="s">
        <v>204</v>
      </c>
      <c r="G131" s="22" t="s">
        <v>205</v>
      </c>
      <c r="H131" s="22" t="s">
        <v>206</v>
      </c>
      <c r="I131" s="7" t="s">
        <v>179</v>
      </c>
      <c r="J131" s="35" t="s">
        <v>355</v>
      </c>
      <c r="K131" s="74">
        <v>43650</v>
      </c>
      <c r="L131" s="55">
        <v>43830</v>
      </c>
      <c r="M131" s="40" t="s">
        <v>180</v>
      </c>
      <c r="N131" s="76">
        <v>16200</v>
      </c>
      <c r="O131" s="76">
        <v>16200</v>
      </c>
      <c r="P131" s="44" t="s">
        <v>183</v>
      </c>
      <c r="Q131" s="38" t="s">
        <v>355</v>
      </c>
      <c r="R131" s="44" t="s">
        <v>184</v>
      </c>
      <c r="S131" s="55">
        <v>43738</v>
      </c>
      <c r="T131" s="55">
        <v>43738</v>
      </c>
      <c r="U131" s="50" t="s">
        <v>185</v>
      </c>
    </row>
    <row r="132" spans="1:21" s="2" customFormat="1" x14ac:dyDescent="0.25">
      <c r="A132" s="20">
        <v>2019</v>
      </c>
      <c r="B132" s="21">
        <v>43647</v>
      </c>
      <c r="C132" s="21">
        <v>43738</v>
      </c>
      <c r="D132" s="20" t="s">
        <v>58</v>
      </c>
      <c r="E132" s="20" t="s">
        <v>216</v>
      </c>
      <c r="F132" s="22" t="s">
        <v>103</v>
      </c>
      <c r="G132" s="22" t="s">
        <v>104</v>
      </c>
      <c r="H132" s="22" t="s">
        <v>105</v>
      </c>
      <c r="I132" s="7" t="s">
        <v>179</v>
      </c>
      <c r="J132" s="35" t="s">
        <v>338</v>
      </c>
      <c r="K132" s="74">
        <v>43650</v>
      </c>
      <c r="L132" s="55">
        <v>43830</v>
      </c>
      <c r="M132" s="40" t="s">
        <v>180</v>
      </c>
      <c r="N132" s="76">
        <v>16200</v>
      </c>
      <c r="O132" s="76">
        <v>16200</v>
      </c>
      <c r="P132" s="44" t="s">
        <v>183</v>
      </c>
      <c r="Q132" s="38" t="s">
        <v>338</v>
      </c>
      <c r="R132" s="44" t="s">
        <v>184</v>
      </c>
      <c r="S132" s="55">
        <v>43738</v>
      </c>
      <c r="T132" s="55">
        <v>43738</v>
      </c>
      <c r="U132" s="50" t="s">
        <v>185</v>
      </c>
    </row>
    <row r="133" spans="1:21" s="2" customFormat="1" x14ac:dyDescent="0.25">
      <c r="A133" s="20">
        <v>2019</v>
      </c>
      <c r="B133" s="21">
        <v>43647</v>
      </c>
      <c r="C133" s="21">
        <v>43738</v>
      </c>
      <c r="D133" s="20" t="s">
        <v>58</v>
      </c>
      <c r="E133" s="20" t="s">
        <v>216</v>
      </c>
      <c r="F133" s="22" t="s">
        <v>106</v>
      </c>
      <c r="G133" s="22" t="s">
        <v>107</v>
      </c>
      <c r="H133" s="22" t="s">
        <v>108</v>
      </c>
      <c r="I133" s="20" t="s">
        <v>179</v>
      </c>
      <c r="J133" s="35" t="s">
        <v>357</v>
      </c>
      <c r="K133" s="74">
        <v>43650</v>
      </c>
      <c r="L133" s="55">
        <v>43830</v>
      </c>
      <c r="M133" s="40" t="s">
        <v>180</v>
      </c>
      <c r="N133" s="76">
        <v>12000</v>
      </c>
      <c r="O133" s="76">
        <v>12000</v>
      </c>
      <c r="P133" s="44" t="s">
        <v>183</v>
      </c>
      <c r="Q133" s="38" t="s">
        <v>357</v>
      </c>
      <c r="R133" s="44" t="s">
        <v>184</v>
      </c>
      <c r="S133" s="55">
        <v>43738</v>
      </c>
      <c r="T133" s="55">
        <v>43738</v>
      </c>
      <c r="U133" s="50" t="s">
        <v>185</v>
      </c>
    </row>
    <row r="134" spans="1:21" s="2" customFormat="1" x14ac:dyDescent="0.25">
      <c r="A134" s="20">
        <v>2019</v>
      </c>
      <c r="B134" s="21">
        <v>43647</v>
      </c>
      <c r="C134" s="21">
        <v>43738</v>
      </c>
      <c r="D134" s="20" t="s">
        <v>58</v>
      </c>
      <c r="E134" s="20" t="s">
        <v>216</v>
      </c>
      <c r="F134" s="22" t="s">
        <v>208</v>
      </c>
      <c r="G134" s="22" t="s">
        <v>209</v>
      </c>
      <c r="H134" s="22" t="s">
        <v>120</v>
      </c>
      <c r="I134" s="20" t="s">
        <v>179</v>
      </c>
      <c r="J134" s="35" t="s">
        <v>339</v>
      </c>
      <c r="K134" s="74">
        <v>43650</v>
      </c>
      <c r="L134" s="55">
        <v>43830</v>
      </c>
      <c r="M134" s="40" t="s">
        <v>180</v>
      </c>
      <c r="N134" s="76">
        <v>16200</v>
      </c>
      <c r="O134" s="76">
        <v>16200</v>
      </c>
      <c r="P134" s="44" t="s">
        <v>183</v>
      </c>
      <c r="Q134" s="38" t="s">
        <v>339</v>
      </c>
      <c r="R134" s="44" t="s">
        <v>184</v>
      </c>
      <c r="S134" s="55">
        <v>43738</v>
      </c>
      <c r="T134" s="55">
        <v>43738</v>
      </c>
      <c r="U134" s="50" t="s">
        <v>185</v>
      </c>
    </row>
    <row r="135" spans="1:21" s="2" customFormat="1" x14ac:dyDescent="0.25">
      <c r="A135" s="20">
        <v>2019</v>
      </c>
      <c r="B135" s="21">
        <v>43647</v>
      </c>
      <c r="C135" s="21">
        <v>43738</v>
      </c>
      <c r="D135" s="20" t="s">
        <v>58</v>
      </c>
      <c r="E135" s="20" t="s">
        <v>216</v>
      </c>
      <c r="F135" s="22" t="s">
        <v>275</v>
      </c>
      <c r="G135" s="22" t="s">
        <v>110</v>
      </c>
      <c r="H135" s="22" t="s">
        <v>148</v>
      </c>
      <c r="I135" s="20" t="s">
        <v>179</v>
      </c>
      <c r="J135" s="35" t="s">
        <v>340</v>
      </c>
      <c r="K135" s="74">
        <v>43650</v>
      </c>
      <c r="L135" s="55">
        <v>43830</v>
      </c>
      <c r="M135" s="40" t="s">
        <v>180</v>
      </c>
      <c r="N135" s="76">
        <v>12000</v>
      </c>
      <c r="O135" s="76">
        <v>12000</v>
      </c>
      <c r="P135" s="44" t="s">
        <v>183</v>
      </c>
      <c r="Q135" s="38" t="s">
        <v>340</v>
      </c>
      <c r="R135" s="44" t="s">
        <v>184</v>
      </c>
      <c r="S135" s="55">
        <v>43738</v>
      </c>
      <c r="T135" s="55">
        <v>43738</v>
      </c>
      <c r="U135" s="50" t="s">
        <v>185</v>
      </c>
    </row>
    <row r="136" spans="1:21" s="2" customFormat="1" x14ac:dyDescent="0.25">
      <c r="A136" s="20">
        <v>2019</v>
      </c>
      <c r="B136" s="21">
        <v>43647</v>
      </c>
      <c r="C136" s="21">
        <v>43738</v>
      </c>
      <c r="D136" s="20" t="s">
        <v>58</v>
      </c>
      <c r="E136" s="20" t="s">
        <v>216</v>
      </c>
      <c r="F136" s="23" t="s">
        <v>210</v>
      </c>
      <c r="G136" s="23" t="s">
        <v>112</v>
      </c>
      <c r="H136" s="23" t="s">
        <v>115</v>
      </c>
      <c r="I136" s="20" t="s">
        <v>179</v>
      </c>
      <c r="J136" s="80" t="s">
        <v>341</v>
      </c>
      <c r="K136" s="74">
        <v>43650</v>
      </c>
      <c r="L136" s="55">
        <v>43830</v>
      </c>
      <c r="M136" s="40" t="s">
        <v>180</v>
      </c>
      <c r="N136" s="76">
        <v>12000</v>
      </c>
      <c r="O136" s="76">
        <v>12000</v>
      </c>
      <c r="P136" s="44" t="s">
        <v>183</v>
      </c>
      <c r="Q136" s="39" t="s">
        <v>341</v>
      </c>
      <c r="R136" s="44" t="s">
        <v>184</v>
      </c>
      <c r="S136" s="55">
        <v>43738</v>
      </c>
      <c r="T136" s="55">
        <v>43738</v>
      </c>
      <c r="U136" s="50" t="s">
        <v>185</v>
      </c>
    </row>
    <row r="137" spans="1:21" s="2" customFormat="1" x14ac:dyDescent="0.25">
      <c r="A137" s="20">
        <v>2019</v>
      </c>
      <c r="B137" s="21">
        <v>43647</v>
      </c>
      <c r="C137" s="21">
        <v>43738</v>
      </c>
      <c r="D137" s="20" t="s">
        <v>58</v>
      </c>
      <c r="E137" s="20" t="s">
        <v>216</v>
      </c>
      <c r="F137" s="22" t="s">
        <v>211</v>
      </c>
      <c r="G137" s="22" t="s">
        <v>112</v>
      </c>
      <c r="H137" s="22" t="s">
        <v>120</v>
      </c>
      <c r="I137" s="19" t="s">
        <v>179</v>
      </c>
      <c r="J137" s="35" t="s">
        <v>342</v>
      </c>
      <c r="K137" s="74">
        <v>43650</v>
      </c>
      <c r="L137" s="55">
        <v>43830</v>
      </c>
      <c r="M137" s="40" t="s">
        <v>180</v>
      </c>
      <c r="N137" s="76">
        <v>16200</v>
      </c>
      <c r="O137" s="76">
        <v>16200</v>
      </c>
      <c r="P137" s="44" t="s">
        <v>183</v>
      </c>
      <c r="Q137" s="38" t="s">
        <v>342</v>
      </c>
      <c r="R137" s="44" t="s">
        <v>184</v>
      </c>
      <c r="S137" s="55">
        <v>43738</v>
      </c>
      <c r="T137" s="55">
        <v>43738</v>
      </c>
      <c r="U137" s="50" t="s">
        <v>185</v>
      </c>
    </row>
    <row r="138" spans="1:21" s="2" customFormat="1" x14ac:dyDescent="0.25">
      <c r="A138" s="20">
        <v>2019</v>
      </c>
      <c r="B138" s="21">
        <v>43647</v>
      </c>
      <c r="C138" s="21">
        <v>43738</v>
      </c>
      <c r="D138" s="20" t="s">
        <v>58</v>
      </c>
      <c r="E138" s="20" t="s">
        <v>216</v>
      </c>
      <c r="F138" s="23" t="s">
        <v>212</v>
      </c>
      <c r="G138" s="23" t="s">
        <v>117</v>
      </c>
      <c r="H138" s="23" t="s">
        <v>118</v>
      </c>
      <c r="I138" s="20" t="s">
        <v>179</v>
      </c>
      <c r="J138" s="80" t="s">
        <v>343</v>
      </c>
      <c r="K138" s="74">
        <v>43650</v>
      </c>
      <c r="L138" s="55">
        <v>43830</v>
      </c>
      <c r="M138" s="40" t="s">
        <v>180</v>
      </c>
      <c r="N138" s="76">
        <v>12000</v>
      </c>
      <c r="O138" s="76">
        <v>12000</v>
      </c>
      <c r="P138" s="44" t="s">
        <v>183</v>
      </c>
      <c r="Q138" s="39" t="s">
        <v>343</v>
      </c>
      <c r="R138" s="44" t="s">
        <v>184</v>
      </c>
      <c r="S138" s="55">
        <v>43738</v>
      </c>
      <c r="T138" s="55">
        <v>43738</v>
      </c>
      <c r="U138" s="50" t="s">
        <v>185</v>
      </c>
    </row>
    <row r="139" spans="1:21" s="2" customFormat="1" x14ac:dyDescent="0.25">
      <c r="A139" s="20">
        <v>2019</v>
      </c>
      <c r="B139" s="21">
        <v>43647</v>
      </c>
      <c r="C139" s="21">
        <v>43738</v>
      </c>
      <c r="D139" s="20" t="s">
        <v>58</v>
      </c>
      <c r="E139" s="20" t="s">
        <v>216</v>
      </c>
      <c r="F139" s="23" t="s">
        <v>235</v>
      </c>
      <c r="G139" s="23" t="s">
        <v>236</v>
      </c>
      <c r="H139" s="23" t="s">
        <v>237</v>
      </c>
      <c r="I139" s="20" t="s">
        <v>179</v>
      </c>
      <c r="J139" s="80" t="s">
        <v>344</v>
      </c>
      <c r="K139" s="74">
        <v>43650</v>
      </c>
      <c r="L139" s="55">
        <v>43830</v>
      </c>
      <c r="M139" s="40" t="s">
        <v>180</v>
      </c>
      <c r="N139" s="76">
        <v>16200</v>
      </c>
      <c r="O139" s="76">
        <v>16200</v>
      </c>
      <c r="P139" s="44" t="s">
        <v>183</v>
      </c>
      <c r="Q139" s="39" t="s">
        <v>344</v>
      </c>
      <c r="R139" s="44" t="s">
        <v>184</v>
      </c>
      <c r="S139" s="55">
        <v>43738</v>
      </c>
      <c r="T139" s="55">
        <v>43738</v>
      </c>
      <c r="U139" s="50" t="s">
        <v>185</v>
      </c>
    </row>
    <row r="140" spans="1:21" s="2" customFormat="1" x14ac:dyDescent="0.25">
      <c r="A140" s="20">
        <v>2019</v>
      </c>
      <c r="B140" s="21">
        <v>43647</v>
      </c>
      <c r="C140" s="21">
        <v>43738</v>
      </c>
      <c r="D140" s="20" t="s">
        <v>58</v>
      </c>
      <c r="E140" s="20" t="s">
        <v>216</v>
      </c>
      <c r="F140" s="22" t="s">
        <v>119</v>
      </c>
      <c r="G140" s="22" t="s">
        <v>120</v>
      </c>
      <c r="H140" s="22" t="s">
        <v>121</v>
      </c>
      <c r="I140" s="20" t="s">
        <v>179</v>
      </c>
      <c r="J140" s="35" t="s">
        <v>345</v>
      </c>
      <c r="K140" s="74">
        <v>43650</v>
      </c>
      <c r="L140" s="55">
        <v>43830</v>
      </c>
      <c r="M140" s="40" t="s">
        <v>180</v>
      </c>
      <c r="N140" s="76">
        <v>16200</v>
      </c>
      <c r="O140" s="76">
        <v>16200</v>
      </c>
      <c r="P140" s="44" t="s">
        <v>183</v>
      </c>
      <c r="Q140" s="38" t="s">
        <v>345</v>
      </c>
      <c r="R140" s="44" t="s">
        <v>184</v>
      </c>
      <c r="S140" s="55">
        <v>43738</v>
      </c>
      <c r="T140" s="55">
        <v>43738</v>
      </c>
      <c r="U140" s="50" t="s">
        <v>185</v>
      </c>
    </row>
    <row r="141" spans="1:21" s="2" customFormat="1" x14ac:dyDescent="0.25">
      <c r="A141" s="20">
        <v>2019</v>
      </c>
      <c r="B141" s="21">
        <v>43647</v>
      </c>
      <c r="C141" s="21">
        <v>43738</v>
      </c>
      <c r="D141" s="20" t="s">
        <v>58</v>
      </c>
      <c r="E141" s="20" t="s">
        <v>216</v>
      </c>
      <c r="F141" s="22" t="s">
        <v>125</v>
      </c>
      <c r="G141" s="22" t="s">
        <v>126</v>
      </c>
      <c r="H141" s="22" t="s">
        <v>127</v>
      </c>
      <c r="I141" s="20" t="s">
        <v>179</v>
      </c>
      <c r="J141" s="35" t="s">
        <v>346</v>
      </c>
      <c r="K141" s="74">
        <v>43650</v>
      </c>
      <c r="L141" s="55">
        <v>43830</v>
      </c>
      <c r="M141" s="40" t="s">
        <v>180</v>
      </c>
      <c r="N141" s="76">
        <v>12000</v>
      </c>
      <c r="O141" s="76">
        <v>12000</v>
      </c>
      <c r="P141" s="44" t="s">
        <v>183</v>
      </c>
      <c r="Q141" s="38" t="s">
        <v>346</v>
      </c>
      <c r="R141" s="44" t="s">
        <v>184</v>
      </c>
      <c r="S141" s="55">
        <v>43738</v>
      </c>
      <c r="T141" s="55">
        <v>43738</v>
      </c>
      <c r="U141" s="50" t="s">
        <v>185</v>
      </c>
    </row>
    <row r="142" spans="1:21" s="2" customFormat="1" x14ac:dyDescent="0.25">
      <c r="A142" s="20">
        <v>2019</v>
      </c>
      <c r="B142" s="21">
        <v>43647</v>
      </c>
      <c r="C142" s="21">
        <v>43738</v>
      </c>
      <c r="D142" s="20" t="s">
        <v>58</v>
      </c>
      <c r="E142" s="20" t="s">
        <v>216</v>
      </c>
      <c r="F142" s="22" t="s">
        <v>238</v>
      </c>
      <c r="G142" s="22" t="s">
        <v>145</v>
      </c>
      <c r="H142" s="22" t="s">
        <v>239</v>
      </c>
      <c r="I142" s="19" t="s">
        <v>179</v>
      </c>
      <c r="J142" s="35" t="s">
        <v>347</v>
      </c>
      <c r="K142" s="74">
        <v>43650</v>
      </c>
      <c r="L142" s="55">
        <v>43830</v>
      </c>
      <c r="M142" s="40" t="s">
        <v>180</v>
      </c>
      <c r="N142" s="76">
        <v>12000</v>
      </c>
      <c r="O142" s="76">
        <v>12000</v>
      </c>
      <c r="P142" s="44" t="s">
        <v>183</v>
      </c>
      <c r="Q142" s="38" t="s">
        <v>347</v>
      </c>
      <c r="R142" s="44" t="s">
        <v>184</v>
      </c>
      <c r="S142" s="55">
        <v>43738</v>
      </c>
      <c r="T142" s="55">
        <v>43738</v>
      </c>
      <c r="U142" s="50" t="s">
        <v>185</v>
      </c>
    </row>
    <row r="143" spans="1:21" s="2" customFormat="1" x14ac:dyDescent="0.25">
      <c r="A143" s="20">
        <v>2019</v>
      </c>
      <c r="B143" s="21">
        <v>43647</v>
      </c>
      <c r="C143" s="21">
        <v>43738</v>
      </c>
      <c r="D143" s="20" t="s">
        <v>58</v>
      </c>
      <c r="E143" s="20" t="s">
        <v>216</v>
      </c>
      <c r="F143" s="22" t="s">
        <v>128</v>
      </c>
      <c r="G143" s="22" t="s">
        <v>124</v>
      </c>
      <c r="H143" s="22" t="s">
        <v>129</v>
      </c>
      <c r="I143" s="20" t="s">
        <v>179</v>
      </c>
      <c r="J143" s="35" t="s">
        <v>348</v>
      </c>
      <c r="K143" s="74">
        <v>43650</v>
      </c>
      <c r="L143" s="55">
        <v>43830</v>
      </c>
      <c r="M143" s="40" t="s">
        <v>180</v>
      </c>
      <c r="N143" s="76">
        <v>16200</v>
      </c>
      <c r="O143" s="76">
        <v>16200</v>
      </c>
      <c r="P143" s="44" t="s">
        <v>183</v>
      </c>
      <c r="Q143" s="38" t="s">
        <v>348</v>
      </c>
      <c r="R143" s="44" t="s">
        <v>184</v>
      </c>
      <c r="S143" s="55">
        <v>43738</v>
      </c>
      <c r="T143" s="55">
        <v>43738</v>
      </c>
      <c r="U143" s="50" t="s">
        <v>185</v>
      </c>
    </row>
    <row r="144" spans="1:21" s="2" customFormat="1" x14ac:dyDescent="0.25">
      <c r="A144" s="20">
        <v>2019</v>
      </c>
      <c r="B144" s="21">
        <v>43647</v>
      </c>
      <c r="C144" s="21">
        <v>43738</v>
      </c>
      <c r="D144" s="20" t="s">
        <v>58</v>
      </c>
      <c r="E144" s="20" t="s">
        <v>216</v>
      </c>
      <c r="F144" s="22" t="s">
        <v>214</v>
      </c>
      <c r="G144" s="22" t="s">
        <v>151</v>
      </c>
      <c r="H144" s="22" t="s">
        <v>178</v>
      </c>
      <c r="I144" s="20" t="s">
        <v>179</v>
      </c>
      <c r="J144" s="35" t="s">
        <v>349</v>
      </c>
      <c r="K144" s="74">
        <v>43650</v>
      </c>
      <c r="L144" s="55">
        <v>43830</v>
      </c>
      <c r="M144" s="40" t="s">
        <v>180</v>
      </c>
      <c r="N144" s="76">
        <v>16200</v>
      </c>
      <c r="O144" s="76">
        <v>16200</v>
      </c>
      <c r="P144" s="44" t="s">
        <v>183</v>
      </c>
      <c r="Q144" s="38" t="s">
        <v>349</v>
      </c>
      <c r="R144" s="44" t="s">
        <v>184</v>
      </c>
      <c r="S144" s="55">
        <v>43738</v>
      </c>
      <c r="T144" s="55">
        <v>43738</v>
      </c>
      <c r="U144" s="50" t="s">
        <v>185</v>
      </c>
    </row>
    <row r="145" spans="1:21" s="2" customFormat="1" x14ac:dyDescent="0.25">
      <c r="A145" s="20">
        <v>2019</v>
      </c>
      <c r="B145" s="21">
        <v>43647</v>
      </c>
      <c r="C145" s="21">
        <v>43738</v>
      </c>
      <c r="D145" s="20" t="s">
        <v>58</v>
      </c>
      <c r="E145" s="20" t="s">
        <v>216</v>
      </c>
      <c r="F145" s="22" t="s">
        <v>132</v>
      </c>
      <c r="G145" s="22" t="s">
        <v>144</v>
      </c>
      <c r="H145" s="22" t="s">
        <v>145</v>
      </c>
      <c r="I145" s="20" t="s">
        <v>179</v>
      </c>
      <c r="J145" s="35" t="s">
        <v>350</v>
      </c>
      <c r="K145" s="74">
        <v>43650</v>
      </c>
      <c r="L145" s="55">
        <v>43830</v>
      </c>
      <c r="M145" s="40" t="s">
        <v>180</v>
      </c>
      <c r="N145" s="76">
        <v>16200</v>
      </c>
      <c r="O145" s="76">
        <v>16200</v>
      </c>
      <c r="P145" s="44" t="s">
        <v>183</v>
      </c>
      <c r="Q145" s="38" t="s">
        <v>350</v>
      </c>
      <c r="R145" s="44" t="s">
        <v>184</v>
      </c>
      <c r="S145" s="55">
        <v>43738</v>
      </c>
      <c r="T145" s="55">
        <v>43738</v>
      </c>
      <c r="U145" s="50" t="s">
        <v>185</v>
      </c>
    </row>
    <row r="146" spans="1:21" s="2" customFormat="1" x14ac:dyDescent="0.25">
      <c r="A146" s="20">
        <v>2019</v>
      </c>
      <c r="B146" s="21">
        <v>43647</v>
      </c>
      <c r="C146" s="21">
        <v>43738</v>
      </c>
      <c r="D146" s="20" t="s">
        <v>58</v>
      </c>
      <c r="E146" s="20" t="s">
        <v>216</v>
      </c>
      <c r="F146" s="22" t="s">
        <v>130</v>
      </c>
      <c r="G146" s="22" t="s">
        <v>131</v>
      </c>
      <c r="H146" s="22" t="s">
        <v>132</v>
      </c>
      <c r="I146" s="20" t="s">
        <v>179</v>
      </c>
      <c r="J146" s="35" t="s">
        <v>351</v>
      </c>
      <c r="K146" s="74">
        <v>43650</v>
      </c>
      <c r="L146" s="55">
        <v>43830</v>
      </c>
      <c r="M146" s="40" t="s">
        <v>180</v>
      </c>
      <c r="N146" s="76">
        <v>16200</v>
      </c>
      <c r="O146" s="76">
        <v>16200</v>
      </c>
      <c r="P146" s="44" t="s">
        <v>183</v>
      </c>
      <c r="Q146" s="38" t="s">
        <v>351</v>
      </c>
      <c r="R146" s="44" t="s">
        <v>184</v>
      </c>
      <c r="S146" s="55">
        <v>43738</v>
      </c>
      <c r="T146" s="55">
        <v>43738</v>
      </c>
      <c r="U146" s="50" t="s">
        <v>185</v>
      </c>
    </row>
    <row r="147" spans="1:21" s="2" customFormat="1" x14ac:dyDescent="0.25">
      <c r="A147" s="20">
        <v>2019</v>
      </c>
      <c r="B147" s="21">
        <v>43647</v>
      </c>
      <c r="C147" s="21">
        <v>43738</v>
      </c>
      <c r="D147" s="20" t="s">
        <v>58</v>
      </c>
      <c r="E147" s="20" t="s">
        <v>216</v>
      </c>
      <c r="F147" s="22" t="s">
        <v>215</v>
      </c>
      <c r="G147" s="22" t="s">
        <v>134</v>
      </c>
      <c r="H147" s="22" t="s">
        <v>120</v>
      </c>
      <c r="I147" s="20" t="s">
        <v>179</v>
      </c>
      <c r="J147" s="35" t="s">
        <v>352</v>
      </c>
      <c r="K147" s="74">
        <v>43650</v>
      </c>
      <c r="L147" s="55">
        <v>43830</v>
      </c>
      <c r="M147" s="40" t="s">
        <v>180</v>
      </c>
      <c r="N147" s="76">
        <v>12000</v>
      </c>
      <c r="O147" s="76">
        <v>12000</v>
      </c>
      <c r="P147" s="44" t="s">
        <v>183</v>
      </c>
      <c r="Q147" s="38" t="s">
        <v>352</v>
      </c>
      <c r="R147" s="44" t="s">
        <v>184</v>
      </c>
      <c r="S147" s="55">
        <v>43738</v>
      </c>
      <c r="T147" s="55">
        <v>43738</v>
      </c>
      <c r="U147" s="50" t="s">
        <v>185</v>
      </c>
    </row>
    <row r="148" spans="1:21" s="2" customFormat="1" x14ac:dyDescent="0.25">
      <c r="A148" s="20">
        <v>2019</v>
      </c>
      <c r="B148" s="21">
        <v>43647</v>
      </c>
      <c r="C148" s="21">
        <v>43738</v>
      </c>
      <c r="D148" s="20" t="s">
        <v>58</v>
      </c>
      <c r="E148" s="20" t="s">
        <v>216</v>
      </c>
      <c r="F148" s="22" t="s">
        <v>135</v>
      </c>
      <c r="G148" s="22" t="s">
        <v>136</v>
      </c>
      <c r="H148" s="22" t="s">
        <v>137</v>
      </c>
      <c r="I148" s="19" t="s">
        <v>179</v>
      </c>
      <c r="J148" s="35" t="s">
        <v>353</v>
      </c>
      <c r="K148" s="74">
        <v>43650</v>
      </c>
      <c r="L148" s="55">
        <v>43830</v>
      </c>
      <c r="M148" s="40" t="s">
        <v>180</v>
      </c>
      <c r="N148" s="76">
        <v>16200</v>
      </c>
      <c r="O148" s="76">
        <v>16200</v>
      </c>
      <c r="P148" s="44" t="s">
        <v>183</v>
      </c>
      <c r="Q148" s="38" t="s">
        <v>353</v>
      </c>
      <c r="R148" s="44" t="s">
        <v>184</v>
      </c>
      <c r="S148" s="55">
        <v>43738</v>
      </c>
      <c r="T148" s="55">
        <v>43738</v>
      </c>
      <c r="U148" s="50" t="s">
        <v>185</v>
      </c>
    </row>
    <row r="149" spans="1:21" s="2" customFormat="1" x14ac:dyDescent="0.25">
      <c r="A149" s="20">
        <v>2019</v>
      </c>
      <c r="B149" s="24">
        <v>43647</v>
      </c>
      <c r="C149" s="24">
        <v>43738</v>
      </c>
      <c r="D149" s="20" t="s">
        <v>58</v>
      </c>
      <c r="E149" s="20" t="s">
        <v>216</v>
      </c>
      <c r="F149" s="25" t="s">
        <v>138</v>
      </c>
      <c r="G149" s="25" t="s">
        <v>139</v>
      </c>
      <c r="H149" s="25" t="s">
        <v>140</v>
      </c>
      <c r="I149" s="20" t="s">
        <v>179</v>
      </c>
      <c r="J149" s="35" t="s">
        <v>354</v>
      </c>
      <c r="K149" s="74">
        <v>43650</v>
      </c>
      <c r="L149" s="55">
        <v>43830</v>
      </c>
      <c r="M149" s="40" t="s">
        <v>180</v>
      </c>
      <c r="N149" s="76">
        <v>12000</v>
      </c>
      <c r="O149" s="76">
        <v>12000</v>
      </c>
      <c r="P149" s="44" t="s">
        <v>183</v>
      </c>
      <c r="Q149" s="38" t="s">
        <v>354</v>
      </c>
      <c r="R149" s="44" t="s">
        <v>184</v>
      </c>
      <c r="S149" s="55">
        <v>43738</v>
      </c>
      <c r="T149" s="55">
        <v>43738</v>
      </c>
      <c r="U149" s="50" t="s">
        <v>185</v>
      </c>
    </row>
    <row r="150" spans="1:21" s="2" customFormat="1" x14ac:dyDescent="0.25">
      <c r="A150" s="3">
        <v>2019</v>
      </c>
      <c r="B150" s="26">
        <v>43739</v>
      </c>
      <c r="C150" s="26">
        <v>43830</v>
      </c>
      <c r="D150" s="3" t="s">
        <v>58</v>
      </c>
      <c r="E150" s="3" t="s">
        <v>216</v>
      </c>
      <c r="F150" s="27" t="s">
        <v>68</v>
      </c>
      <c r="G150" s="27" t="s">
        <v>69</v>
      </c>
      <c r="H150" s="28" t="s">
        <v>70</v>
      </c>
      <c r="I150" s="3" t="s">
        <v>179</v>
      </c>
      <c r="J150" s="77" t="s">
        <v>323</v>
      </c>
      <c r="K150" s="55">
        <v>43647</v>
      </c>
      <c r="L150" s="55">
        <v>43830</v>
      </c>
      <c r="M150" s="40" t="s">
        <v>180</v>
      </c>
      <c r="N150" s="42">
        <v>8826.9500000000007</v>
      </c>
      <c r="O150" s="42">
        <v>8826.9500000000007</v>
      </c>
      <c r="P150" s="44" t="s">
        <v>183</v>
      </c>
      <c r="Q150" s="54" t="s">
        <v>323</v>
      </c>
      <c r="R150" s="44" t="s">
        <v>184</v>
      </c>
      <c r="S150" s="74">
        <v>43830</v>
      </c>
      <c r="T150" s="74">
        <v>43830</v>
      </c>
      <c r="U150" s="50" t="s">
        <v>185</v>
      </c>
    </row>
    <row r="151" spans="1:21" s="2" customFormat="1" x14ac:dyDescent="0.25">
      <c r="A151" s="3">
        <v>2019</v>
      </c>
      <c r="B151" s="26">
        <v>43739</v>
      </c>
      <c r="C151" s="26">
        <v>43830</v>
      </c>
      <c r="D151" s="3" t="s">
        <v>58</v>
      </c>
      <c r="E151" s="3" t="s">
        <v>216</v>
      </c>
      <c r="F151" s="27" t="s">
        <v>71</v>
      </c>
      <c r="G151" s="28" t="s">
        <v>72</v>
      </c>
      <c r="H151" s="28" t="s">
        <v>73</v>
      </c>
      <c r="I151" s="3" t="s">
        <v>179</v>
      </c>
      <c r="J151" s="77" t="s">
        <v>315</v>
      </c>
      <c r="K151" s="55">
        <v>43647</v>
      </c>
      <c r="L151" s="55">
        <v>43830</v>
      </c>
      <c r="M151" s="40" t="s">
        <v>180</v>
      </c>
      <c r="N151" s="42">
        <v>8826.9500000000007</v>
      </c>
      <c r="O151" s="42">
        <v>8826.9500000000007</v>
      </c>
      <c r="P151" s="44" t="s">
        <v>183</v>
      </c>
      <c r="Q151" s="54" t="s">
        <v>315</v>
      </c>
      <c r="R151" s="44" t="s">
        <v>184</v>
      </c>
      <c r="S151" s="74">
        <v>43830</v>
      </c>
      <c r="T151" s="74">
        <v>43830</v>
      </c>
      <c r="U151" s="50" t="s">
        <v>185</v>
      </c>
    </row>
    <row r="152" spans="1:21" s="2" customFormat="1" x14ac:dyDescent="0.25">
      <c r="A152" s="3">
        <v>2019</v>
      </c>
      <c r="B152" s="26">
        <v>43739</v>
      </c>
      <c r="C152" s="26">
        <v>43830</v>
      </c>
      <c r="D152" s="3" t="s">
        <v>58</v>
      </c>
      <c r="E152" s="3" t="s">
        <v>216</v>
      </c>
      <c r="F152" s="27" t="s">
        <v>74</v>
      </c>
      <c r="G152" s="28" t="s">
        <v>75</v>
      </c>
      <c r="H152" s="28" t="s">
        <v>76</v>
      </c>
      <c r="I152" s="3" t="s">
        <v>179</v>
      </c>
      <c r="J152" s="77" t="s">
        <v>324</v>
      </c>
      <c r="K152" s="55">
        <v>43647</v>
      </c>
      <c r="L152" s="55">
        <v>43830</v>
      </c>
      <c r="M152" s="40" t="s">
        <v>180</v>
      </c>
      <c r="N152" s="42">
        <v>8826.9500000000007</v>
      </c>
      <c r="O152" s="42">
        <v>8826.9500000000007</v>
      </c>
      <c r="P152" s="44" t="s">
        <v>183</v>
      </c>
      <c r="Q152" s="54" t="s">
        <v>324</v>
      </c>
      <c r="R152" s="44" t="s">
        <v>184</v>
      </c>
      <c r="S152" s="74">
        <v>43830</v>
      </c>
      <c r="T152" s="74">
        <v>43830</v>
      </c>
      <c r="U152" s="50" t="s">
        <v>185</v>
      </c>
    </row>
    <row r="153" spans="1:21" s="2" customFormat="1" x14ac:dyDescent="0.25">
      <c r="A153" s="3">
        <v>2019</v>
      </c>
      <c r="B153" s="26">
        <v>43739</v>
      </c>
      <c r="C153" s="26">
        <v>43830</v>
      </c>
      <c r="D153" s="3" t="s">
        <v>58</v>
      </c>
      <c r="E153" s="3" t="s">
        <v>216</v>
      </c>
      <c r="F153" s="27" t="s">
        <v>80</v>
      </c>
      <c r="G153" s="27" t="s">
        <v>187</v>
      </c>
      <c r="H153" s="27" t="s">
        <v>82</v>
      </c>
      <c r="I153" s="3" t="s">
        <v>179</v>
      </c>
      <c r="J153" s="35" t="s">
        <v>299</v>
      </c>
      <c r="K153" s="55">
        <v>43647</v>
      </c>
      <c r="L153" s="55">
        <v>43830</v>
      </c>
      <c r="M153" s="40" t="s">
        <v>180</v>
      </c>
      <c r="N153" s="60">
        <v>18701.099999999999</v>
      </c>
      <c r="O153" s="60">
        <v>18701.099999999999</v>
      </c>
      <c r="P153" s="44" t="s">
        <v>183</v>
      </c>
      <c r="Q153" s="38" t="s">
        <v>299</v>
      </c>
      <c r="R153" s="44" t="s">
        <v>184</v>
      </c>
      <c r="S153" s="74">
        <v>43830</v>
      </c>
      <c r="T153" s="74">
        <v>43830</v>
      </c>
      <c r="U153" s="50" t="s">
        <v>185</v>
      </c>
    </row>
    <row r="154" spans="1:21" s="2" customFormat="1" x14ac:dyDescent="0.25">
      <c r="A154" s="3">
        <v>2019</v>
      </c>
      <c r="B154" s="26">
        <v>43739</v>
      </c>
      <c r="C154" s="26">
        <v>43830</v>
      </c>
      <c r="D154" s="3" t="s">
        <v>58</v>
      </c>
      <c r="E154" s="3" t="s">
        <v>216</v>
      </c>
      <c r="F154" s="27" t="s">
        <v>89</v>
      </c>
      <c r="G154" s="27" t="s">
        <v>88</v>
      </c>
      <c r="H154" s="27" t="s">
        <v>90</v>
      </c>
      <c r="I154" s="3" t="s">
        <v>179</v>
      </c>
      <c r="J154" s="35" t="s">
        <v>308</v>
      </c>
      <c r="K154" s="55">
        <v>43647</v>
      </c>
      <c r="L154" s="55">
        <v>43830</v>
      </c>
      <c r="M154" s="40" t="s">
        <v>180</v>
      </c>
      <c r="N154" s="76">
        <v>14000</v>
      </c>
      <c r="O154" s="76">
        <v>14000</v>
      </c>
      <c r="P154" s="44" t="s">
        <v>183</v>
      </c>
      <c r="Q154" s="38" t="s">
        <v>308</v>
      </c>
      <c r="R154" s="44" t="s">
        <v>184</v>
      </c>
      <c r="S154" s="74">
        <v>43830</v>
      </c>
      <c r="T154" s="74">
        <v>43830</v>
      </c>
      <c r="U154" s="50" t="s">
        <v>185</v>
      </c>
    </row>
    <row r="155" spans="1:21" s="2" customFormat="1" x14ac:dyDescent="0.25">
      <c r="A155" s="3">
        <v>2019</v>
      </c>
      <c r="B155" s="26">
        <v>43739</v>
      </c>
      <c r="C155" s="26">
        <v>43830</v>
      </c>
      <c r="D155" s="3" t="s">
        <v>58</v>
      </c>
      <c r="E155" s="3" t="s">
        <v>216</v>
      </c>
      <c r="F155" s="27" t="s">
        <v>91</v>
      </c>
      <c r="G155" s="28" t="s">
        <v>92</v>
      </c>
      <c r="H155" s="28" t="s">
        <v>93</v>
      </c>
      <c r="I155" s="3" t="s">
        <v>179</v>
      </c>
      <c r="J155" s="35" t="s">
        <v>314</v>
      </c>
      <c r="K155" s="55">
        <v>43647</v>
      </c>
      <c r="L155" s="55">
        <v>43830</v>
      </c>
      <c r="M155" s="40" t="s">
        <v>180</v>
      </c>
      <c r="N155" s="76">
        <v>12000</v>
      </c>
      <c r="O155" s="76">
        <v>12000</v>
      </c>
      <c r="P155" s="44" t="s">
        <v>183</v>
      </c>
      <c r="Q155" s="38" t="s">
        <v>314</v>
      </c>
      <c r="R155" s="44" t="s">
        <v>184</v>
      </c>
      <c r="S155" s="74">
        <v>43830</v>
      </c>
      <c r="T155" s="74">
        <v>43830</v>
      </c>
      <c r="U155" s="50" t="s">
        <v>185</v>
      </c>
    </row>
    <row r="156" spans="1:21" s="2" customFormat="1" x14ac:dyDescent="0.25">
      <c r="A156" s="3">
        <v>2019</v>
      </c>
      <c r="B156" s="26">
        <v>43739</v>
      </c>
      <c r="C156" s="26">
        <v>43830</v>
      </c>
      <c r="D156" s="3" t="s">
        <v>58</v>
      </c>
      <c r="E156" s="3" t="s">
        <v>216</v>
      </c>
      <c r="F156" s="28" t="s">
        <v>94</v>
      </c>
      <c r="G156" s="28" t="s">
        <v>95</v>
      </c>
      <c r="H156" s="28" t="s">
        <v>96</v>
      </c>
      <c r="I156" s="3" t="s">
        <v>179</v>
      </c>
      <c r="J156" s="35" t="s">
        <v>325</v>
      </c>
      <c r="K156" s="55">
        <v>43647</v>
      </c>
      <c r="L156" s="55">
        <v>43830</v>
      </c>
      <c r="M156" s="40" t="s">
        <v>180</v>
      </c>
      <c r="N156" s="60">
        <v>18701.099999999999</v>
      </c>
      <c r="O156" s="60">
        <v>18701.099999999999</v>
      </c>
      <c r="P156" s="44" t="s">
        <v>183</v>
      </c>
      <c r="Q156" s="38" t="s">
        <v>325</v>
      </c>
      <c r="R156" s="44" t="s">
        <v>184</v>
      </c>
      <c r="S156" s="74">
        <v>43830</v>
      </c>
      <c r="T156" s="74">
        <v>43830</v>
      </c>
      <c r="U156" s="50" t="s">
        <v>185</v>
      </c>
    </row>
    <row r="157" spans="1:21" s="2" customFormat="1" x14ac:dyDescent="0.25">
      <c r="A157" s="3">
        <v>2019</v>
      </c>
      <c r="B157" s="26">
        <v>43739</v>
      </c>
      <c r="C157" s="26">
        <v>43830</v>
      </c>
      <c r="D157" s="3" t="s">
        <v>58</v>
      </c>
      <c r="E157" s="3" t="s">
        <v>216</v>
      </c>
      <c r="F157" s="27" t="s">
        <v>146</v>
      </c>
      <c r="G157" s="28" t="s">
        <v>120</v>
      </c>
      <c r="H157" s="28" t="s">
        <v>147</v>
      </c>
      <c r="I157" s="3" t="s">
        <v>179</v>
      </c>
      <c r="J157" s="35" t="s">
        <v>327</v>
      </c>
      <c r="K157" s="55">
        <v>43647</v>
      </c>
      <c r="L157" s="55">
        <v>43830</v>
      </c>
      <c r="M157" s="75" t="s">
        <v>182</v>
      </c>
      <c r="N157" s="42">
        <v>25042.7</v>
      </c>
      <c r="O157" s="42">
        <v>25042.7</v>
      </c>
      <c r="P157" s="44" t="s">
        <v>183</v>
      </c>
      <c r="Q157" s="38" t="s">
        <v>327</v>
      </c>
      <c r="R157" s="44" t="s">
        <v>184</v>
      </c>
      <c r="S157" s="74">
        <v>43830</v>
      </c>
      <c r="T157" s="74">
        <v>43830</v>
      </c>
      <c r="U157" s="50" t="s">
        <v>185</v>
      </c>
    </row>
    <row r="158" spans="1:21" x14ac:dyDescent="0.25">
      <c r="A158" s="3">
        <v>2019</v>
      </c>
      <c r="B158" s="26">
        <v>43739</v>
      </c>
      <c r="C158" s="26">
        <v>43830</v>
      </c>
      <c r="D158" s="3" t="s">
        <v>58</v>
      </c>
      <c r="E158" s="3" t="s">
        <v>216</v>
      </c>
      <c r="F158" s="27" t="s">
        <v>150</v>
      </c>
      <c r="G158" s="27" t="s">
        <v>151</v>
      </c>
      <c r="H158" s="27" t="s">
        <v>152</v>
      </c>
      <c r="I158" s="3" t="s">
        <v>179</v>
      </c>
      <c r="J158" s="81" t="s">
        <v>326</v>
      </c>
      <c r="K158" s="55">
        <v>43647</v>
      </c>
      <c r="L158" s="55">
        <v>43830</v>
      </c>
      <c r="M158" s="40" t="s">
        <v>180</v>
      </c>
      <c r="N158" s="68">
        <v>18000</v>
      </c>
      <c r="O158" s="68">
        <v>18000</v>
      </c>
      <c r="P158" s="44" t="s">
        <v>183</v>
      </c>
      <c r="Q158" s="46" t="s">
        <v>326</v>
      </c>
      <c r="R158" s="44" t="s">
        <v>184</v>
      </c>
      <c r="S158" s="74">
        <v>43830</v>
      </c>
      <c r="T158" s="74">
        <v>43830</v>
      </c>
      <c r="U158" s="50" t="s">
        <v>185</v>
      </c>
    </row>
    <row r="159" spans="1:21" x14ac:dyDescent="0.25">
      <c r="A159" s="3">
        <v>2019</v>
      </c>
      <c r="B159" s="26">
        <v>43739</v>
      </c>
      <c r="C159" s="26">
        <v>43830</v>
      </c>
      <c r="D159" s="3" t="s">
        <v>58</v>
      </c>
      <c r="E159" s="3" t="s">
        <v>216</v>
      </c>
      <c r="F159" s="27" t="s">
        <v>153</v>
      </c>
      <c r="G159" s="27" t="s">
        <v>188</v>
      </c>
      <c r="H159" s="27" t="s">
        <v>154</v>
      </c>
      <c r="I159" s="3" t="s">
        <v>179</v>
      </c>
      <c r="J159" s="81" t="s">
        <v>313</v>
      </c>
      <c r="K159" s="55">
        <v>43647</v>
      </c>
      <c r="L159" s="55">
        <v>43830</v>
      </c>
      <c r="M159" s="40" t="s">
        <v>180</v>
      </c>
      <c r="N159" s="68">
        <v>14000</v>
      </c>
      <c r="O159" s="68">
        <v>14000</v>
      </c>
      <c r="P159" s="44" t="s">
        <v>183</v>
      </c>
      <c r="Q159" s="46" t="s">
        <v>313</v>
      </c>
      <c r="R159" s="44" t="s">
        <v>184</v>
      </c>
      <c r="S159" s="74">
        <v>43830</v>
      </c>
      <c r="T159" s="74">
        <v>43830</v>
      </c>
      <c r="U159" s="50" t="s">
        <v>185</v>
      </c>
    </row>
    <row r="160" spans="1:21" x14ac:dyDescent="0.25">
      <c r="A160" s="3">
        <v>2019</v>
      </c>
      <c r="B160" s="26">
        <v>43739</v>
      </c>
      <c r="C160" s="26">
        <v>43830</v>
      </c>
      <c r="D160" s="3" t="s">
        <v>58</v>
      </c>
      <c r="E160" s="3" t="s">
        <v>216</v>
      </c>
      <c r="F160" s="27" t="s">
        <v>189</v>
      </c>
      <c r="G160" s="28" t="s">
        <v>240</v>
      </c>
      <c r="H160" s="28" t="s">
        <v>191</v>
      </c>
      <c r="I160" s="3" t="s">
        <v>179</v>
      </c>
      <c r="J160" s="35" t="s">
        <v>304</v>
      </c>
      <c r="K160" s="55">
        <v>43647</v>
      </c>
      <c r="L160" s="55">
        <v>43830</v>
      </c>
      <c r="M160" s="40" t="s">
        <v>180</v>
      </c>
      <c r="N160" s="68">
        <v>12000</v>
      </c>
      <c r="O160" s="68">
        <v>12000</v>
      </c>
      <c r="P160" s="44" t="s">
        <v>183</v>
      </c>
      <c r="Q160" s="38" t="s">
        <v>304</v>
      </c>
      <c r="R160" s="44" t="s">
        <v>184</v>
      </c>
      <c r="S160" s="74">
        <v>43830</v>
      </c>
      <c r="T160" s="74">
        <v>43830</v>
      </c>
      <c r="U160" s="50" t="s">
        <v>185</v>
      </c>
    </row>
    <row r="161" spans="1:21" x14ac:dyDescent="0.25">
      <c r="A161" s="3">
        <v>2019</v>
      </c>
      <c r="B161" s="26">
        <v>43739</v>
      </c>
      <c r="C161" s="26">
        <v>43830</v>
      </c>
      <c r="D161" s="3" t="s">
        <v>58</v>
      </c>
      <c r="E161" s="3" t="s">
        <v>216</v>
      </c>
      <c r="F161" s="27" t="s">
        <v>158</v>
      </c>
      <c r="G161" s="28" t="s">
        <v>159</v>
      </c>
      <c r="H161" s="28" t="s">
        <v>160</v>
      </c>
      <c r="I161" s="3" t="s">
        <v>179</v>
      </c>
      <c r="J161" s="35" t="s">
        <v>307</v>
      </c>
      <c r="K161" s="55">
        <v>43647</v>
      </c>
      <c r="L161" s="55">
        <v>43830</v>
      </c>
      <c r="M161" s="40" t="s">
        <v>180</v>
      </c>
      <c r="N161" s="68">
        <v>7000</v>
      </c>
      <c r="O161" s="68">
        <v>7000</v>
      </c>
      <c r="P161" s="44" t="s">
        <v>183</v>
      </c>
      <c r="Q161" s="38" t="s">
        <v>307</v>
      </c>
      <c r="R161" s="44" t="s">
        <v>184</v>
      </c>
      <c r="S161" s="74">
        <v>43830</v>
      </c>
      <c r="T161" s="74">
        <v>43830</v>
      </c>
      <c r="U161" s="50" t="s">
        <v>185</v>
      </c>
    </row>
    <row r="162" spans="1:21" x14ac:dyDescent="0.25">
      <c r="A162" s="3">
        <v>2019</v>
      </c>
      <c r="B162" s="26">
        <v>43739</v>
      </c>
      <c r="C162" s="26">
        <v>43830</v>
      </c>
      <c r="D162" s="3" t="s">
        <v>58</v>
      </c>
      <c r="E162" s="3" t="s">
        <v>216</v>
      </c>
      <c r="F162" s="27" t="s">
        <v>161</v>
      </c>
      <c r="G162" s="29" t="s">
        <v>192</v>
      </c>
      <c r="H162" s="29" t="s">
        <v>101</v>
      </c>
      <c r="I162" s="3" t="s">
        <v>179</v>
      </c>
      <c r="J162" s="77" t="s">
        <v>328</v>
      </c>
      <c r="K162" s="55">
        <v>43647</v>
      </c>
      <c r="L162" s="55">
        <v>43830</v>
      </c>
      <c r="M162" s="40" t="s">
        <v>180</v>
      </c>
      <c r="N162" s="42">
        <v>8826.9500000000007</v>
      </c>
      <c r="O162" s="42">
        <v>8826.9500000000007</v>
      </c>
      <c r="P162" s="44" t="s">
        <v>183</v>
      </c>
      <c r="Q162" s="54" t="s">
        <v>328</v>
      </c>
      <c r="R162" s="44" t="s">
        <v>184</v>
      </c>
      <c r="S162" s="74">
        <v>43830</v>
      </c>
      <c r="T162" s="74">
        <v>43830</v>
      </c>
      <c r="U162" s="50" t="s">
        <v>185</v>
      </c>
    </row>
    <row r="163" spans="1:21" x14ac:dyDescent="0.25">
      <c r="A163" s="3">
        <v>2019</v>
      </c>
      <c r="B163" s="26">
        <v>43739</v>
      </c>
      <c r="C163" s="26">
        <v>43830</v>
      </c>
      <c r="D163" s="3" t="s">
        <v>58</v>
      </c>
      <c r="E163" s="3" t="s">
        <v>216</v>
      </c>
      <c r="F163" s="27" t="s">
        <v>163</v>
      </c>
      <c r="G163" s="29" t="s">
        <v>164</v>
      </c>
      <c r="H163" s="29" t="s">
        <v>165</v>
      </c>
      <c r="I163" s="3" t="s">
        <v>179</v>
      </c>
      <c r="J163" s="77" t="s">
        <v>305</v>
      </c>
      <c r="K163" s="55">
        <v>43647</v>
      </c>
      <c r="L163" s="55">
        <v>43830</v>
      </c>
      <c r="M163" s="40" t="s">
        <v>180</v>
      </c>
      <c r="N163" s="68">
        <v>14000</v>
      </c>
      <c r="O163" s="68">
        <v>14000</v>
      </c>
      <c r="P163" s="44" t="s">
        <v>183</v>
      </c>
      <c r="Q163" s="54" t="s">
        <v>305</v>
      </c>
      <c r="R163" s="44" t="s">
        <v>184</v>
      </c>
      <c r="S163" s="74">
        <v>43830</v>
      </c>
      <c r="T163" s="74">
        <v>43830</v>
      </c>
      <c r="U163" s="50" t="s">
        <v>185</v>
      </c>
    </row>
    <row r="164" spans="1:21" x14ac:dyDescent="0.25">
      <c r="A164" s="3">
        <v>2019</v>
      </c>
      <c r="B164" s="26">
        <v>43739</v>
      </c>
      <c r="C164" s="26">
        <v>43830</v>
      </c>
      <c r="D164" s="3" t="s">
        <v>58</v>
      </c>
      <c r="E164" s="3" t="s">
        <v>216</v>
      </c>
      <c r="F164" s="27" t="s">
        <v>166</v>
      </c>
      <c r="G164" s="28" t="s">
        <v>160</v>
      </c>
      <c r="H164" s="28" t="s">
        <v>78</v>
      </c>
      <c r="I164" s="3" t="s">
        <v>179</v>
      </c>
      <c r="J164" s="81" t="s">
        <v>329</v>
      </c>
      <c r="K164" s="55">
        <v>43647</v>
      </c>
      <c r="L164" s="55">
        <v>43830</v>
      </c>
      <c r="M164" s="40" t="s">
        <v>180</v>
      </c>
      <c r="N164" s="68">
        <v>14000</v>
      </c>
      <c r="O164" s="68">
        <v>14000</v>
      </c>
      <c r="P164" s="44" t="s">
        <v>183</v>
      </c>
      <c r="Q164" s="46" t="s">
        <v>329</v>
      </c>
      <c r="R164" s="44" t="s">
        <v>184</v>
      </c>
      <c r="S164" s="74">
        <v>43830</v>
      </c>
      <c r="T164" s="74">
        <v>43830</v>
      </c>
      <c r="U164" s="50" t="s">
        <v>185</v>
      </c>
    </row>
    <row r="165" spans="1:21" x14ac:dyDescent="0.25">
      <c r="A165" s="3">
        <v>2019</v>
      </c>
      <c r="B165" s="26">
        <v>43739</v>
      </c>
      <c r="C165" s="26">
        <v>43830</v>
      </c>
      <c r="D165" s="3" t="s">
        <v>58</v>
      </c>
      <c r="E165" s="3" t="s">
        <v>216</v>
      </c>
      <c r="F165" s="29" t="s">
        <v>167</v>
      </c>
      <c r="G165" s="29" t="s">
        <v>241</v>
      </c>
      <c r="H165" s="29" t="s">
        <v>169</v>
      </c>
      <c r="I165" s="3" t="s">
        <v>179</v>
      </c>
      <c r="J165" s="79" t="s">
        <v>330</v>
      </c>
      <c r="K165" s="55">
        <v>43647</v>
      </c>
      <c r="L165" s="55">
        <v>43830</v>
      </c>
      <c r="M165" s="40" t="s">
        <v>180</v>
      </c>
      <c r="N165" s="68">
        <v>10000</v>
      </c>
      <c r="O165" s="68">
        <v>10000</v>
      </c>
      <c r="P165" s="44" t="s">
        <v>183</v>
      </c>
      <c r="Q165" s="45" t="s">
        <v>330</v>
      </c>
      <c r="R165" s="44" t="s">
        <v>184</v>
      </c>
      <c r="S165" s="74">
        <v>43830</v>
      </c>
      <c r="T165" s="74">
        <v>43830</v>
      </c>
      <c r="U165" s="50" t="s">
        <v>185</v>
      </c>
    </row>
    <row r="166" spans="1:21" x14ac:dyDescent="0.25">
      <c r="A166" s="3">
        <v>2019</v>
      </c>
      <c r="B166" s="26">
        <v>43739</v>
      </c>
      <c r="C166" s="26">
        <v>43830</v>
      </c>
      <c r="D166" s="3" t="s">
        <v>58</v>
      </c>
      <c r="E166" s="3" t="s">
        <v>216</v>
      </c>
      <c r="F166" s="27" t="s">
        <v>170</v>
      </c>
      <c r="G166" s="29" t="s">
        <v>242</v>
      </c>
      <c r="H166" s="29" t="s">
        <v>172</v>
      </c>
      <c r="I166" s="3" t="s">
        <v>179</v>
      </c>
      <c r="J166" s="77" t="s">
        <v>331</v>
      </c>
      <c r="K166" s="55">
        <v>43647</v>
      </c>
      <c r="L166" s="55">
        <v>43830</v>
      </c>
      <c r="M166" s="40" t="s">
        <v>180</v>
      </c>
      <c r="N166" s="68">
        <v>14000</v>
      </c>
      <c r="O166" s="68">
        <v>14000</v>
      </c>
      <c r="P166" s="44" t="s">
        <v>183</v>
      </c>
      <c r="Q166" s="54" t="s">
        <v>331</v>
      </c>
      <c r="R166" s="44" t="s">
        <v>184</v>
      </c>
      <c r="S166" s="74">
        <v>43830</v>
      </c>
      <c r="T166" s="74">
        <v>43830</v>
      </c>
      <c r="U166" s="50" t="s">
        <v>185</v>
      </c>
    </row>
    <row r="167" spans="1:21" x14ac:dyDescent="0.25">
      <c r="A167" s="3">
        <v>2019</v>
      </c>
      <c r="B167" s="26">
        <v>43739</v>
      </c>
      <c r="C167" s="26">
        <v>43830</v>
      </c>
      <c r="D167" s="3" t="s">
        <v>58</v>
      </c>
      <c r="E167" s="3" t="s">
        <v>216</v>
      </c>
      <c r="F167" s="29" t="s">
        <v>173</v>
      </c>
      <c r="G167" s="29" t="s">
        <v>243</v>
      </c>
      <c r="H167" s="29" t="s">
        <v>175</v>
      </c>
      <c r="I167" s="3" t="s">
        <v>179</v>
      </c>
      <c r="J167" s="79" t="s">
        <v>332</v>
      </c>
      <c r="K167" s="55">
        <v>43647</v>
      </c>
      <c r="L167" s="55">
        <v>43830</v>
      </c>
      <c r="M167" s="40" t="s">
        <v>180</v>
      </c>
      <c r="N167" s="68">
        <v>14000</v>
      </c>
      <c r="O167" s="68">
        <v>14000</v>
      </c>
      <c r="P167" s="44" t="s">
        <v>183</v>
      </c>
      <c r="Q167" s="45" t="s">
        <v>332</v>
      </c>
      <c r="R167" s="44" t="s">
        <v>184</v>
      </c>
      <c r="S167" s="74">
        <v>43830</v>
      </c>
      <c r="T167" s="74">
        <v>43830</v>
      </c>
      <c r="U167" s="50" t="s">
        <v>185</v>
      </c>
    </row>
    <row r="168" spans="1:21" x14ac:dyDescent="0.25">
      <c r="A168" s="3">
        <v>2019</v>
      </c>
      <c r="B168" s="26">
        <v>43739</v>
      </c>
      <c r="C168" s="26">
        <v>43830</v>
      </c>
      <c r="D168" s="3" t="s">
        <v>58</v>
      </c>
      <c r="E168" s="3" t="s">
        <v>216</v>
      </c>
      <c r="F168" s="27" t="s">
        <v>176</v>
      </c>
      <c r="G168" s="29" t="s">
        <v>244</v>
      </c>
      <c r="H168" s="29" t="s">
        <v>177</v>
      </c>
      <c r="I168" s="3" t="s">
        <v>179</v>
      </c>
      <c r="J168" s="77" t="s">
        <v>300</v>
      </c>
      <c r="K168" s="55">
        <v>43647</v>
      </c>
      <c r="L168" s="55">
        <v>43830</v>
      </c>
      <c r="M168" s="40" t="s">
        <v>180</v>
      </c>
      <c r="N168" s="68">
        <v>14000</v>
      </c>
      <c r="O168" s="68">
        <v>14000</v>
      </c>
      <c r="P168" s="44" t="s">
        <v>183</v>
      </c>
      <c r="Q168" s="54" t="s">
        <v>300</v>
      </c>
      <c r="R168" s="44" t="s">
        <v>184</v>
      </c>
      <c r="S168" s="74">
        <v>43830</v>
      </c>
      <c r="T168" s="74">
        <v>43830</v>
      </c>
      <c r="U168" s="50" t="s">
        <v>185</v>
      </c>
    </row>
    <row r="169" spans="1:21" x14ac:dyDescent="0.25">
      <c r="A169" s="3">
        <v>2019</v>
      </c>
      <c r="B169" s="26">
        <v>43739</v>
      </c>
      <c r="C169" s="26">
        <v>43830</v>
      </c>
      <c r="D169" s="3" t="s">
        <v>58</v>
      </c>
      <c r="E169" s="3" t="s">
        <v>216</v>
      </c>
      <c r="F169" s="30" t="s">
        <v>193</v>
      </c>
      <c r="G169" s="29" t="s">
        <v>178</v>
      </c>
      <c r="H169" s="29" t="s">
        <v>194</v>
      </c>
      <c r="I169" s="3" t="s">
        <v>179</v>
      </c>
      <c r="J169" s="77" t="s">
        <v>297</v>
      </c>
      <c r="K169" s="55">
        <v>43647</v>
      </c>
      <c r="L169" s="55">
        <v>43830</v>
      </c>
      <c r="M169" s="50" t="s">
        <v>296</v>
      </c>
      <c r="N169" s="68">
        <v>25000</v>
      </c>
      <c r="O169" s="68">
        <v>25000</v>
      </c>
      <c r="P169" s="44" t="s">
        <v>183</v>
      </c>
      <c r="Q169" s="54" t="s">
        <v>297</v>
      </c>
      <c r="R169" s="44" t="s">
        <v>184</v>
      </c>
      <c r="S169" s="74">
        <v>43830</v>
      </c>
      <c r="T169" s="74">
        <v>43830</v>
      </c>
      <c r="U169" s="50" t="s">
        <v>185</v>
      </c>
    </row>
    <row r="170" spans="1:21" x14ac:dyDescent="0.25">
      <c r="A170" s="3">
        <v>2019</v>
      </c>
      <c r="B170" s="26">
        <v>43739</v>
      </c>
      <c r="C170" s="26">
        <v>43830</v>
      </c>
      <c r="D170" s="3" t="s">
        <v>58</v>
      </c>
      <c r="E170" s="3" t="s">
        <v>216</v>
      </c>
      <c r="F170" s="30" t="s">
        <v>195</v>
      </c>
      <c r="G170" s="29" t="s">
        <v>73</v>
      </c>
      <c r="H170" s="29" t="s">
        <v>196</v>
      </c>
      <c r="I170" s="3" t="s">
        <v>179</v>
      </c>
      <c r="J170" s="77" t="s">
        <v>312</v>
      </c>
      <c r="K170" s="55">
        <v>43647</v>
      </c>
      <c r="L170" s="55">
        <v>43830</v>
      </c>
      <c r="M170" s="40" t="s">
        <v>180</v>
      </c>
      <c r="N170" s="68">
        <v>14000</v>
      </c>
      <c r="O170" s="68">
        <v>14000</v>
      </c>
      <c r="P170" s="44" t="s">
        <v>183</v>
      </c>
      <c r="Q170" s="54" t="s">
        <v>312</v>
      </c>
      <c r="R170" s="44" t="s">
        <v>184</v>
      </c>
      <c r="S170" s="74">
        <v>43830</v>
      </c>
      <c r="T170" s="74">
        <v>43830</v>
      </c>
      <c r="U170" s="50" t="s">
        <v>185</v>
      </c>
    </row>
    <row r="171" spans="1:21" x14ac:dyDescent="0.25">
      <c r="A171" s="3">
        <v>2019</v>
      </c>
      <c r="B171" s="26">
        <v>43739</v>
      </c>
      <c r="C171" s="26">
        <v>43830</v>
      </c>
      <c r="D171" s="3" t="s">
        <v>58</v>
      </c>
      <c r="E171" s="3" t="s">
        <v>216</v>
      </c>
      <c r="F171" s="30" t="s">
        <v>197</v>
      </c>
      <c r="G171" s="29" t="s">
        <v>198</v>
      </c>
      <c r="H171" s="29" t="s">
        <v>199</v>
      </c>
      <c r="I171" s="3" t="s">
        <v>179</v>
      </c>
      <c r="J171" s="77" t="s">
        <v>333</v>
      </c>
      <c r="K171" s="55">
        <v>43647</v>
      </c>
      <c r="L171" s="55">
        <v>43830</v>
      </c>
      <c r="M171" s="40" t="s">
        <v>180</v>
      </c>
      <c r="N171" s="68">
        <v>14000</v>
      </c>
      <c r="O171" s="68">
        <v>14000</v>
      </c>
      <c r="P171" s="44" t="s">
        <v>183</v>
      </c>
      <c r="Q171" s="54" t="s">
        <v>333</v>
      </c>
      <c r="R171" s="44" t="s">
        <v>184</v>
      </c>
      <c r="S171" s="74">
        <v>43830</v>
      </c>
      <c r="T171" s="74">
        <v>43830</v>
      </c>
      <c r="U171" s="50" t="s">
        <v>185</v>
      </c>
    </row>
    <row r="172" spans="1:21" x14ac:dyDescent="0.25">
      <c r="A172" s="3">
        <v>2019</v>
      </c>
      <c r="B172" s="26">
        <v>43739</v>
      </c>
      <c r="C172" s="26">
        <v>43830</v>
      </c>
      <c r="D172" s="3" t="s">
        <v>58</v>
      </c>
      <c r="E172" s="3" t="s">
        <v>216</v>
      </c>
      <c r="F172" s="30" t="s">
        <v>217</v>
      </c>
      <c r="G172" s="29" t="s">
        <v>218</v>
      </c>
      <c r="H172" s="29" t="s">
        <v>219</v>
      </c>
      <c r="I172" s="3" t="s">
        <v>179</v>
      </c>
      <c r="J172" s="77" t="s">
        <v>334</v>
      </c>
      <c r="K172" s="55">
        <v>43647</v>
      </c>
      <c r="L172" s="55">
        <v>43830</v>
      </c>
      <c r="M172" s="50" t="s">
        <v>360</v>
      </c>
      <c r="N172" s="68">
        <v>8000</v>
      </c>
      <c r="O172" s="68">
        <v>8000</v>
      </c>
      <c r="P172" s="44" t="s">
        <v>183</v>
      </c>
      <c r="Q172" s="54" t="s">
        <v>334</v>
      </c>
      <c r="R172" s="44" t="s">
        <v>184</v>
      </c>
      <c r="S172" s="74">
        <v>43830</v>
      </c>
      <c r="T172" s="74">
        <v>43830</v>
      </c>
      <c r="U172" s="50" t="s">
        <v>185</v>
      </c>
    </row>
    <row r="173" spans="1:21" x14ac:dyDescent="0.25">
      <c r="A173" s="3">
        <v>2019</v>
      </c>
      <c r="B173" s="26">
        <v>43739</v>
      </c>
      <c r="C173" s="26">
        <v>43830</v>
      </c>
      <c r="D173" s="3" t="s">
        <v>58</v>
      </c>
      <c r="E173" s="3" t="s">
        <v>216</v>
      </c>
      <c r="F173" s="29" t="s">
        <v>220</v>
      </c>
      <c r="G173" s="29" t="s">
        <v>112</v>
      </c>
      <c r="H173" s="29" t="s">
        <v>221</v>
      </c>
      <c r="I173" s="3" t="s">
        <v>179</v>
      </c>
      <c r="J173" s="79" t="s">
        <v>306</v>
      </c>
      <c r="K173" s="55">
        <v>43647</v>
      </c>
      <c r="L173" s="55">
        <v>43830</v>
      </c>
      <c r="M173" s="50" t="s">
        <v>360</v>
      </c>
      <c r="N173" s="68">
        <v>8000</v>
      </c>
      <c r="O173" s="68">
        <v>8000</v>
      </c>
      <c r="P173" s="44" t="s">
        <v>183</v>
      </c>
      <c r="Q173" s="45" t="s">
        <v>306</v>
      </c>
      <c r="R173" s="44" t="s">
        <v>184</v>
      </c>
      <c r="S173" s="74">
        <v>43830</v>
      </c>
      <c r="T173" s="74">
        <v>43830</v>
      </c>
      <c r="U173" s="50" t="s">
        <v>185</v>
      </c>
    </row>
    <row r="174" spans="1:21" s="37" customFormat="1" x14ac:dyDescent="0.25">
      <c r="A174" s="3">
        <v>2019</v>
      </c>
      <c r="B174" s="26">
        <v>43739</v>
      </c>
      <c r="C174" s="26">
        <v>43830</v>
      </c>
      <c r="D174" s="3" t="s">
        <v>58</v>
      </c>
      <c r="E174" s="3" t="s">
        <v>216</v>
      </c>
      <c r="F174" s="12" t="s">
        <v>309</v>
      </c>
      <c r="G174" s="11" t="s">
        <v>310</v>
      </c>
      <c r="H174" s="11" t="s">
        <v>79</v>
      </c>
      <c r="I174" s="3" t="s">
        <v>179</v>
      </c>
      <c r="J174" s="77" t="s">
        <v>311</v>
      </c>
      <c r="K174" s="55">
        <v>43662</v>
      </c>
      <c r="L174" s="55">
        <v>43830</v>
      </c>
      <c r="M174" s="50" t="s">
        <v>360</v>
      </c>
      <c r="N174" s="68">
        <v>8000</v>
      </c>
      <c r="O174" s="68">
        <v>8000</v>
      </c>
      <c r="P174" s="44" t="s">
        <v>183</v>
      </c>
      <c r="Q174" s="54" t="s">
        <v>311</v>
      </c>
      <c r="R174" s="44" t="s">
        <v>184</v>
      </c>
      <c r="S174" s="74">
        <v>43830</v>
      </c>
      <c r="T174" s="74">
        <v>43830</v>
      </c>
      <c r="U174" s="50" t="s">
        <v>185</v>
      </c>
    </row>
    <row r="175" spans="1:21" x14ac:dyDescent="0.25">
      <c r="A175" s="3">
        <v>2019</v>
      </c>
      <c r="B175" s="26">
        <v>43739</v>
      </c>
      <c r="C175" s="26">
        <v>43830</v>
      </c>
      <c r="D175" s="3" t="s">
        <v>58</v>
      </c>
      <c r="E175" s="3" t="s">
        <v>216</v>
      </c>
      <c r="F175" s="28" t="s">
        <v>173</v>
      </c>
      <c r="G175" s="28" t="s">
        <v>225</v>
      </c>
      <c r="H175" s="28" t="s">
        <v>98</v>
      </c>
      <c r="I175" s="3" t="s">
        <v>179</v>
      </c>
      <c r="J175" s="81" t="s">
        <v>336</v>
      </c>
      <c r="K175" s="55">
        <v>43678</v>
      </c>
      <c r="L175" s="55">
        <v>43830</v>
      </c>
      <c r="M175" s="50" t="s">
        <v>180</v>
      </c>
      <c r="N175" s="68">
        <v>14000</v>
      </c>
      <c r="O175" s="68">
        <v>14000</v>
      </c>
      <c r="P175" s="44" t="s">
        <v>183</v>
      </c>
      <c r="Q175" s="46" t="s">
        <v>336</v>
      </c>
      <c r="R175" s="44" t="s">
        <v>184</v>
      </c>
      <c r="S175" s="74">
        <v>43830</v>
      </c>
      <c r="T175" s="74">
        <v>43830</v>
      </c>
      <c r="U175" s="50" t="s">
        <v>185</v>
      </c>
    </row>
    <row r="176" spans="1:21" x14ac:dyDescent="0.25">
      <c r="A176" s="3">
        <v>2019</v>
      </c>
      <c r="B176" s="26">
        <v>43739</v>
      </c>
      <c r="C176" s="26">
        <v>43830</v>
      </c>
      <c r="D176" s="3" t="s">
        <v>58</v>
      </c>
      <c r="E176" s="3" t="s">
        <v>216</v>
      </c>
      <c r="F176" s="30" t="s">
        <v>226</v>
      </c>
      <c r="G176" s="29" t="s">
        <v>227</v>
      </c>
      <c r="H176" s="29" t="s">
        <v>120</v>
      </c>
      <c r="I176" s="3" t="s">
        <v>179</v>
      </c>
      <c r="J176" s="77" t="s">
        <v>303</v>
      </c>
      <c r="K176" s="55">
        <v>43678</v>
      </c>
      <c r="L176" s="55">
        <v>43830</v>
      </c>
      <c r="M176" s="50" t="s">
        <v>180</v>
      </c>
      <c r="N176" s="68">
        <v>14000</v>
      </c>
      <c r="O176" s="68">
        <v>14000</v>
      </c>
      <c r="P176" s="44" t="s">
        <v>183</v>
      </c>
      <c r="Q176" s="54" t="s">
        <v>303</v>
      </c>
      <c r="R176" s="44" t="s">
        <v>184</v>
      </c>
      <c r="S176" s="74">
        <v>43830</v>
      </c>
      <c r="T176" s="74">
        <v>43830</v>
      </c>
      <c r="U176" s="50" t="s">
        <v>185</v>
      </c>
    </row>
    <row r="177" spans="1:21" x14ac:dyDescent="0.25">
      <c r="A177" s="3">
        <v>2019</v>
      </c>
      <c r="B177" s="26">
        <v>43739</v>
      </c>
      <c r="C177" s="26">
        <v>43830</v>
      </c>
      <c r="D177" s="3" t="s">
        <v>58</v>
      </c>
      <c r="E177" s="3" t="s">
        <v>216</v>
      </c>
      <c r="F177" s="27" t="s">
        <v>149</v>
      </c>
      <c r="G177" s="27" t="s">
        <v>228</v>
      </c>
      <c r="H177" s="27" t="s">
        <v>151</v>
      </c>
      <c r="I177" s="3" t="s">
        <v>179</v>
      </c>
      <c r="J177" s="77" t="s">
        <v>316</v>
      </c>
      <c r="K177" s="55">
        <v>43678</v>
      </c>
      <c r="L177" s="55">
        <v>43830</v>
      </c>
      <c r="M177" s="50" t="s">
        <v>180</v>
      </c>
      <c r="N177" s="68">
        <v>14000</v>
      </c>
      <c r="O177" s="68">
        <v>14000</v>
      </c>
      <c r="P177" s="44" t="s">
        <v>183</v>
      </c>
      <c r="Q177" s="54" t="s">
        <v>316</v>
      </c>
      <c r="R177" s="44" t="s">
        <v>184</v>
      </c>
      <c r="S177" s="74">
        <v>43830</v>
      </c>
      <c r="T177" s="74">
        <v>43830</v>
      </c>
      <c r="U177" s="50" t="s">
        <v>185</v>
      </c>
    </row>
    <row r="178" spans="1:21" x14ac:dyDescent="0.25">
      <c r="A178" s="3">
        <v>2019</v>
      </c>
      <c r="B178" s="26">
        <v>43739</v>
      </c>
      <c r="C178" s="26">
        <v>43830</v>
      </c>
      <c r="D178" s="3" t="s">
        <v>58</v>
      </c>
      <c r="E178" s="3" t="s">
        <v>216</v>
      </c>
      <c r="F178" s="28" t="s">
        <v>229</v>
      </c>
      <c r="G178" s="28" t="s">
        <v>230</v>
      </c>
      <c r="H178" s="28" t="s">
        <v>231</v>
      </c>
      <c r="I178" s="3" t="s">
        <v>179</v>
      </c>
      <c r="J178" s="81" t="s">
        <v>322</v>
      </c>
      <c r="K178" s="55">
        <v>43647</v>
      </c>
      <c r="L178" s="55">
        <v>43830</v>
      </c>
      <c r="M178" s="50" t="s">
        <v>180</v>
      </c>
      <c r="N178" s="68">
        <v>14000</v>
      </c>
      <c r="O178" s="68">
        <v>14000</v>
      </c>
      <c r="P178" s="44" t="s">
        <v>183</v>
      </c>
      <c r="Q178" s="46" t="s">
        <v>322</v>
      </c>
      <c r="R178" s="44" t="s">
        <v>184</v>
      </c>
      <c r="S178" s="74">
        <v>43830</v>
      </c>
      <c r="T178" s="74">
        <v>43830</v>
      </c>
      <c r="U178" s="50" t="s">
        <v>185</v>
      </c>
    </row>
    <row r="179" spans="1:21" s="37" customFormat="1" x14ac:dyDescent="0.25">
      <c r="A179" s="3">
        <v>2019</v>
      </c>
      <c r="B179" s="26">
        <v>43739</v>
      </c>
      <c r="C179" s="26">
        <v>43830</v>
      </c>
      <c r="D179" s="3" t="s">
        <v>58</v>
      </c>
      <c r="E179" s="3" t="s">
        <v>216</v>
      </c>
      <c r="F179" s="28" t="s">
        <v>301</v>
      </c>
      <c r="G179" s="28" t="s">
        <v>302</v>
      </c>
      <c r="H179" s="28" t="s">
        <v>112</v>
      </c>
      <c r="I179" s="3" t="s">
        <v>179</v>
      </c>
      <c r="J179" s="81" t="s">
        <v>303</v>
      </c>
      <c r="K179" s="55">
        <v>43754</v>
      </c>
      <c r="L179" s="55">
        <v>43830</v>
      </c>
      <c r="M179" s="50" t="s">
        <v>180</v>
      </c>
      <c r="N179" s="68">
        <v>14000</v>
      </c>
      <c r="O179" s="68">
        <v>14000</v>
      </c>
      <c r="P179" s="44" t="s">
        <v>183</v>
      </c>
      <c r="Q179" s="46" t="s">
        <v>303</v>
      </c>
      <c r="R179" s="44" t="s">
        <v>184</v>
      </c>
      <c r="S179" s="74">
        <v>43830</v>
      </c>
      <c r="T179" s="74">
        <v>43830</v>
      </c>
      <c r="U179" s="50" t="s">
        <v>185</v>
      </c>
    </row>
    <row r="180" spans="1:21" s="37" customFormat="1" x14ac:dyDescent="0.25">
      <c r="A180" s="3">
        <v>2019</v>
      </c>
      <c r="B180" s="26">
        <v>43739</v>
      </c>
      <c r="C180" s="26">
        <v>43830</v>
      </c>
      <c r="D180" s="3" t="s">
        <v>58</v>
      </c>
      <c r="E180" s="3" t="s">
        <v>216</v>
      </c>
      <c r="F180" s="28" t="s">
        <v>318</v>
      </c>
      <c r="G180" s="28" t="s">
        <v>319</v>
      </c>
      <c r="H180" s="28" t="s">
        <v>320</v>
      </c>
      <c r="I180" s="3" t="s">
        <v>179</v>
      </c>
      <c r="J180" s="81" t="s">
        <v>321</v>
      </c>
      <c r="K180" s="55">
        <v>43754</v>
      </c>
      <c r="L180" s="55">
        <v>43830</v>
      </c>
      <c r="M180" s="50" t="s">
        <v>180</v>
      </c>
      <c r="N180" s="68">
        <v>14000</v>
      </c>
      <c r="O180" s="68">
        <v>14000</v>
      </c>
      <c r="P180" s="44" t="s">
        <v>183</v>
      </c>
      <c r="Q180" s="46" t="s">
        <v>321</v>
      </c>
      <c r="R180" s="44" t="s">
        <v>184</v>
      </c>
      <c r="S180" s="74">
        <v>43830</v>
      </c>
      <c r="T180" s="74">
        <v>43830</v>
      </c>
      <c r="U180" s="50" t="s">
        <v>185</v>
      </c>
    </row>
    <row r="181" spans="1:21" x14ac:dyDescent="0.25">
      <c r="A181" s="3">
        <v>2019</v>
      </c>
      <c r="B181" s="26">
        <v>43739</v>
      </c>
      <c r="C181" s="26">
        <v>43830</v>
      </c>
      <c r="D181" s="3" t="s">
        <v>58</v>
      </c>
      <c r="E181" s="3" t="s">
        <v>216</v>
      </c>
      <c r="F181" s="27" t="s">
        <v>233</v>
      </c>
      <c r="G181" s="28" t="s">
        <v>73</v>
      </c>
      <c r="H181" s="28" t="s">
        <v>234</v>
      </c>
      <c r="I181" s="3" t="s">
        <v>179</v>
      </c>
      <c r="J181" s="77" t="s">
        <v>317</v>
      </c>
      <c r="K181" s="55">
        <v>43754</v>
      </c>
      <c r="L181" s="55">
        <v>43830</v>
      </c>
      <c r="M181" s="50" t="s">
        <v>360</v>
      </c>
      <c r="N181" s="68">
        <v>8000</v>
      </c>
      <c r="O181" s="68">
        <v>8000</v>
      </c>
      <c r="P181" s="44" t="s">
        <v>183</v>
      </c>
      <c r="Q181" s="54" t="s">
        <v>317</v>
      </c>
      <c r="R181" s="44" t="s">
        <v>184</v>
      </c>
      <c r="S181" s="74">
        <v>43830</v>
      </c>
      <c r="T181" s="74">
        <v>43830</v>
      </c>
      <c r="U181" s="50" t="s">
        <v>185</v>
      </c>
    </row>
    <row r="182" spans="1:21" x14ac:dyDescent="0.25">
      <c r="A182" s="31">
        <v>2019</v>
      </c>
      <c r="B182" s="26">
        <v>43739</v>
      </c>
      <c r="C182" s="26">
        <v>43830</v>
      </c>
      <c r="D182" s="31" t="s">
        <v>58</v>
      </c>
      <c r="E182" s="31" t="s">
        <v>216</v>
      </c>
      <c r="F182" s="32" t="s">
        <v>97</v>
      </c>
      <c r="G182" s="32" t="s">
        <v>200</v>
      </c>
      <c r="H182" s="32" t="s">
        <v>99</v>
      </c>
      <c r="I182" s="3" t="s">
        <v>179</v>
      </c>
      <c r="J182" s="35" t="s">
        <v>337</v>
      </c>
      <c r="K182" s="74">
        <v>43650</v>
      </c>
      <c r="L182" s="55">
        <v>43830</v>
      </c>
      <c r="M182" s="50" t="s">
        <v>180</v>
      </c>
      <c r="N182" s="76">
        <v>16200</v>
      </c>
      <c r="O182" s="76">
        <v>16200</v>
      </c>
      <c r="P182" s="44" t="s">
        <v>183</v>
      </c>
      <c r="Q182" s="38" t="s">
        <v>337</v>
      </c>
      <c r="R182" s="44" t="s">
        <v>184</v>
      </c>
      <c r="S182" s="74">
        <v>43830</v>
      </c>
      <c r="T182" s="74">
        <v>43830</v>
      </c>
      <c r="U182" s="50" t="s">
        <v>185</v>
      </c>
    </row>
    <row r="183" spans="1:21" x14ac:dyDescent="0.25">
      <c r="A183" s="31">
        <v>2019</v>
      </c>
      <c r="B183" s="26">
        <v>43739</v>
      </c>
      <c r="C183" s="26">
        <v>43830</v>
      </c>
      <c r="D183" s="31" t="s">
        <v>58</v>
      </c>
      <c r="E183" s="31" t="s">
        <v>216</v>
      </c>
      <c r="F183" s="32" t="s">
        <v>201</v>
      </c>
      <c r="G183" s="32" t="s">
        <v>202</v>
      </c>
      <c r="H183" s="32" t="s">
        <v>203</v>
      </c>
      <c r="I183" s="3" t="s">
        <v>179</v>
      </c>
      <c r="J183" s="35" t="s">
        <v>356</v>
      </c>
      <c r="K183" s="74">
        <v>43650</v>
      </c>
      <c r="L183" s="55">
        <v>43830</v>
      </c>
      <c r="M183" s="50" t="s">
        <v>180</v>
      </c>
      <c r="N183" s="76">
        <v>16200</v>
      </c>
      <c r="O183" s="76">
        <v>16200</v>
      </c>
      <c r="P183" s="44" t="s">
        <v>183</v>
      </c>
      <c r="Q183" s="38" t="s">
        <v>356</v>
      </c>
      <c r="R183" s="44" t="s">
        <v>184</v>
      </c>
      <c r="S183" s="74">
        <v>43830</v>
      </c>
      <c r="T183" s="74">
        <v>43830</v>
      </c>
      <c r="U183" s="50" t="s">
        <v>185</v>
      </c>
    </row>
    <row r="184" spans="1:21" x14ac:dyDescent="0.25">
      <c r="A184" s="31">
        <v>2019</v>
      </c>
      <c r="B184" s="26">
        <v>43739</v>
      </c>
      <c r="C184" s="26">
        <v>43830</v>
      </c>
      <c r="D184" s="31" t="s">
        <v>58</v>
      </c>
      <c r="E184" s="31" t="s">
        <v>216</v>
      </c>
      <c r="F184" s="32" t="s">
        <v>204</v>
      </c>
      <c r="G184" s="32" t="s">
        <v>205</v>
      </c>
      <c r="H184" s="32" t="s">
        <v>206</v>
      </c>
      <c r="I184" s="3" t="s">
        <v>179</v>
      </c>
      <c r="J184" s="35" t="s">
        <v>355</v>
      </c>
      <c r="K184" s="74">
        <v>43650</v>
      </c>
      <c r="L184" s="55">
        <v>43830</v>
      </c>
      <c r="M184" s="50" t="s">
        <v>180</v>
      </c>
      <c r="N184" s="76">
        <v>16200</v>
      </c>
      <c r="O184" s="76">
        <v>16200</v>
      </c>
      <c r="P184" s="44" t="s">
        <v>183</v>
      </c>
      <c r="Q184" s="38" t="s">
        <v>355</v>
      </c>
      <c r="R184" s="44" t="s">
        <v>184</v>
      </c>
      <c r="S184" s="74">
        <v>43830</v>
      </c>
      <c r="T184" s="74">
        <v>43830</v>
      </c>
      <c r="U184" s="50" t="s">
        <v>185</v>
      </c>
    </row>
    <row r="185" spans="1:21" x14ac:dyDescent="0.25">
      <c r="A185" s="31">
        <v>2019</v>
      </c>
      <c r="B185" s="26">
        <v>43739</v>
      </c>
      <c r="C185" s="26">
        <v>43830</v>
      </c>
      <c r="D185" s="31" t="s">
        <v>58</v>
      </c>
      <c r="E185" s="31" t="s">
        <v>216</v>
      </c>
      <c r="F185" s="32" t="s">
        <v>103</v>
      </c>
      <c r="G185" s="32" t="s">
        <v>104</v>
      </c>
      <c r="H185" s="32" t="s">
        <v>105</v>
      </c>
      <c r="I185" s="3" t="s">
        <v>179</v>
      </c>
      <c r="J185" s="35" t="s">
        <v>338</v>
      </c>
      <c r="K185" s="74">
        <v>43650</v>
      </c>
      <c r="L185" s="55">
        <v>43830</v>
      </c>
      <c r="M185" s="50" t="s">
        <v>180</v>
      </c>
      <c r="N185" s="76">
        <v>16200</v>
      </c>
      <c r="O185" s="76">
        <v>16200</v>
      </c>
      <c r="P185" s="44" t="s">
        <v>183</v>
      </c>
      <c r="Q185" s="38" t="s">
        <v>338</v>
      </c>
      <c r="R185" s="44" t="s">
        <v>184</v>
      </c>
      <c r="S185" s="74">
        <v>43830</v>
      </c>
      <c r="T185" s="74">
        <v>43830</v>
      </c>
      <c r="U185" s="50" t="s">
        <v>185</v>
      </c>
    </row>
    <row r="186" spans="1:21" x14ac:dyDescent="0.25">
      <c r="A186" s="31">
        <v>2019</v>
      </c>
      <c r="B186" s="26">
        <v>43739</v>
      </c>
      <c r="C186" s="26">
        <v>43830</v>
      </c>
      <c r="D186" s="31" t="s">
        <v>58</v>
      </c>
      <c r="E186" s="31" t="s">
        <v>216</v>
      </c>
      <c r="F186" s="32" t="s">
        <v>106</v>
      </c>
      <c r="G186" s="32" t="s">
        <v>107</v>
      </c>
      <c r="H186" s="32" t="s">
        <v>108</v>
      </c>
      <c r="I186" s="3" t="s">
        <v>179</v>
      </c>
      <c r="J186" s="35" t="s">
        <v>357</v>
      </c>
      <c r="K186" s="74">
        <v>43650</v>
      </c>
      <c r="L186" s="55">
        <v>43830</v>
      </c>
      <c r="M186" s="50" t="s">
        <v>180</v>
      </c>
      <c r="N186" s="76">
        <v>12000</v>
      </c>
      <c r="O186" s="76">
        <v>12000</v>
      </c>
      <c r="P186" s="44" t="s">
        <v>183</v>
      </c>
      <c r="Q186" s="38" t="s">
        <v>357</v>
      </c>
      <c r="R186" s="44" t="s">
        <v>184</v>
      </c>
      <c r="S186" s="74">
        <v>43830</v>
      </c>
      <c r="T186" s="74">
        <v>43830</v>
      </c>
      <c r="U186" s="50" t="s">
        <v>185</v>
      </c>
    </row>
    <row r="187" spans="1:21" x14ac:dyDescent="0.25">
      <c r="A187" s="31">
        <v>2019</v>
      </c>
      <c r="B187" s="26">
        <v>43739</v>
      </c>
      <c r="C187" s="26">
        <v>43830</v>
      </c>
      <c r="D187" s="31" t="s">
        <v>58</v>
      </c>
      <c r="E187" s="31" t="s">
        <v>216</v>
      </c>
      <c r="F187" s="32" t="s">
        <v>208</v>
      </c>
      <c r="G187" s="32" t="s">
        <v>209</v>
      </c>
      <c r="H187" s="32" t="s">
        <v>120</v>
      </c>
      <c r="I187" s="31" t="s">
        <v>179</v>
      </c>
      <c r="J187" s="35" t="s">
        <v>339</v>
      </c>
      <c r="K187" s="74">
        <v>43650</v>
      </c>
      <c r="L187" s="55">
        <v>43830</v>
      </c>
      <c r="M187" s="50" t="s">
        <v>180</v>
      </c>
      <c r="N187" s="76">
        <v>16200</v>
      </c>
      <c r="O187" s="76">
        <v>16200</v>
      </c>
      <c r="P187" s="44" t="s">
        <v>183</v>
      </c>
      <c r="Q187" s="38" t="s">
        <v>339</v>
      </c>
      <c r="R187" s="44" t="s">
        <v>184</v>
      </c>
      <c r="S187" s="74">
        <v>43830</v>
      </c>
      <c r="T187" s="74">
        <v>43830</v>
      </c>
      <c r="U187" s="50" t="s">
        <v>185</v>
      </c>
    </row>
    <row r="188" spans="1:21" x14ac:dyDescent="0.25">
      <c r="A188" s="31">
        <v>2019</v>
      </c>
      <c r="B188" s="26">
        <v>43739</v>
      </c>
      <c r="C188" s="26">
        <v>43830</v>
      </c>
      <c r="D188" s="31" t="s">
        <v>58</v>
      </c>
      <c r="E188" s="31" t="s">
        <v>216</v>
      </c>
      <c r="F188" s="32" t="s">
        <v>109</v>
      </c>
      <c r="G188" s="32" t="s">
        <v>110</v>
      </c>
      <c r="H188" s="32" t="s">
        <v>148</v>
      </c>
      <c r="I188" s="31" t="s">
        <v>179</v>
      </c>
      <c r="J188" s="35" t="s">
        <v>340</v>
      </c>
      <c r="K188" s="74">
        <v>43650</v>
      </c>
      <c r="L188" s="55">
        <v>43830</v>
      </c>
      <c r="M188" s="50" t="s">
        <v>180</v>
      </c>
      <c r="N188" s="76">
        <v>12000</v>
      </c>
      <c r="O188" s="76">
        <v>12000</v>
      </c>
      <c r="P188" s="44" t="s">
        <v>183</v>
      </c>
      <c r="Q188" s="38" t="s">
        <v>340</v>
      </c>
      <c r="R188" s="44" t="s">
        <v>184</v>
      </c>
      <c r="S188" s="74">
        <v>43830</v>
      </c>
      <c r="T188" s="74">
        <v>43830</v>
      </c>
      <c r="U188" s="50" t="s">
        <v>185</v>
      </c>
    </row>
    <row r="189" spans="1:21" x14ac:dyDescent="0.25">
      <c r="A189" s="31">
        <v>2019</v>
      </c>
      <c r="B189" s="26">
        <v>43739</v>
      </c>
      <c r="C189" s="26">
        <v>43830</v>
      </c>
      <c r="D189" s="31" t="s">
        <v>58</v>
      </c>
      <c r="E189" s="31" t="s">
        <v>216</v>
      </c>
      <c r="F189" s="33" t="s">
        <v>210</v>
      </c>
      <c r="G189" s="33" t="s">
        <v>112</v>
      </c>
      <c r="H189" s="33" t="s">
        <v>115</v>
      </c>
      <c r="I189" s="31" t="s">
        <v>179</v>
      </c>
      <c r="J189" s="80" t="s">
        <v>341</v>
      </c>
      <c r="K189" s="74">
        <v>43650</v>
      </c>
      <c r="L189" s="55">
        <v>43830</v>
      </c>
      <c r="M189" s="50" t="s">
        <v>180</v>
      </c>
      <c r="N189" s="76">
        <v>12000</v>
      </c>
      <c r="O189" s="76">
        <v>12000</v>
      </c>
      <c r="P189" s="44" t="s">
        <v>183</v>
      </c>
      <c r="Q189" s="39" t="s">
        <v>341</v>
      </c>
      <c r="R189" s="44" t="s">
        <v>184</v>
      </c>
      <c r="S189" s="74">
        <v>43830</v>
      </c>
      <c r="T189" s="74">
        <v>43830</v>
      </c>
      <c r="U189" s="50" t="s">
        <v>185</v>
      </c>
    </row>
    <row r="190" spans="1:21" x14ac:dyDescent="0.25">
      <c r="A190" s="31">
        <v>2019</v>
      </c>
      <c r="B190" s="26">
        <v>43739</v>
      </c>
      <c r="C190" s="26">
        <v>43830</v>
      </c>
      <c r="D190" s="31" t="s">
        <v>58</v>
      </c>
      <c r="E190" s="31" t="s">
        <v>216</v>
      </c>
      <c r="F190" s="32" t="s">
        <v>211</v>
      </c>
      <c r="G190" s="32" t="s">
        <v>112</v>
      </c>
      <c r="H190" s="32" t="s">
        <v>120</v>
      </c>
      <c r="I190" s="31" t="s">
        <v>179</v>
      </c>
      <c r="J190" s="35" t="s">
        <v>342</v>
      </c>
      <c r="K190" s="74">
        <v>43650</v>
      </c>
      <c r="L190" s="55">
        <v>43830</v>
      </c>
      <c r="M190" s="50" t="s">
        <v>180</v>
      </c>
      <c r="N190" s="76">
        <v>16200</v>
      </c>
      <c r="O190" s="76">
        <v>16200</v>
      </c>
      <c r="P190" s="44" t="s">
        <v>183</v>
      </c>
      <c r="Q190" s="38" t="s">
        <v>342</v>
      </c>
      <c r="R190" s="44" t="s">
        <v>184</v>
      </c>
      <c r="S190" s="74">
        <v>43830</v>
      </c>
      <c r="T190" s="74">
        <v>43830</v>
      </c>
      <c r="U190" s="50" t="s">
        <v>185</v>
      </c>
    </row>
    <row r="191" spans="1:21" x14ac:dyDescent="0.25">
      <c r="A191" s="31">
        <v>2019</v>
      </c>
      <c r="B191" s="26">
        <v>43739</v>
      </c>
      <c r="C191" s="26">
        <v>43830</v>
      </c>
      <c r="D191" s="31" t="s">
        <v>58</v>
      </c>
      <c r="E191" s="31" t="s">
        <v>216</v>
      </c>
      <c r="F191" s="33" t="s">
        <v>212</v>
      </c>
      <c r="G191" s="33" t="s">
        <v>117</v>
      </c>
      <c r="H191" s="33" t="s">
        <v>118</v>
      </c>
      <c r="I191" s="31" t="s">
        <v>179</v>
      </c>
      <c r="J191" s="80" t="s">
        <v>343</v>
      </c>
      <c r="K191" s="74">
        <v>43650</v>
      </c>
      <c r="L191" s="55">
        <v>43830</v>
      </c>
      <c r="M191" s="50" t="s">
        <v>180</v>
      </c>
      <c r="N191" s="76">
        <v>12000</v>
      </c>
      <c r="O191" s="76">
        <v>12000</v>
      </c>
      <c r="P191" s="44" t="s">
        <v>183</v>
      </c>
      <c r="Q191" s="39" t="s">
        <v>343</v>
      </c>
      <c r="R191" s="44" t="s">
        <v>184</v>
      </c>
      <c r="S191" s="74">
        <v>43830</v>
      </c>
      <c r="T191" s="74">
        <v>43830</v>
      </c>
      <c r="U191" s="50" t="s">
        <v>185</v>
      </c>
    </row>
    <row r="192" spans="1:21" x14ac:dyDescent="0.25">
      <c r="A192" s="31">
        <v>2019</v>
      </c>
      <c r="B192" s="26">
        <v>43739</v>
      </c>
      <c r="C192" s="26">
        <v>43830</v>
      </c>
      <c r="D192" s="31" t="s">
        <v>58</v>
      </c>
      <c r="E192" s="31" t="s">
        <v>216</v>
      </c>
      <c r="F192" s="33" t="s">
        <v>235</v>
      </c>
      <c r="G192" s="33" t="s">
        <v>236</v>
      </c>
      <c r="H192" s="33" t="s">
        <v>237</v>
      </c>
      <c r="I192" s="31" t="s">
        <v>179</v>
      </c>
      <c r="J192" s="80" t="s">
        <v>344</v>
      </c>
      <c r="K192" s="74">
        <v>43650</v>
      </c>
      <c r="L192" s="55">
        <v>43830</v>
      </c>
      <c r="M192" s="50" t="s">
        <v>180</v>
      </c>
      <c r="N192" s="76">
        <v>16200</v>
      </c>
      <c r="O192" s="76">
        <v>16200</v>
      </c>
      <c r="P192" s="44" t="s">
        <v>183</v>
      </c>
      <c r="Q192" s="39" t="s">
        <v>344</v>
      </c>
      <c r="R192" s="44" t="s">
        <v>184</v>
      </c>
      <c r="S192" s="74">
        <v>43830</v>
      </c>
      <c r="T192" s="74">
        <v>43830</v>
      </c>
      <c r="U192" s="50" t="s">
        <v>185</v>
      </c>
    </row>
    <row r="193" spans="1:21" x14ac:dyDescent="0.25">
      <c r="A193" s="31">
        <v>2019</v>
      </c>
      <c r="B193" s="26">
        <v>43739</v>
      </c>
      <c r="C193" s="26">
        <v>43830</v>
      </c>
      <c r="D193" s="31" t="s">
        <v>58</v>
      </c>
      <c r="E193" s="31" t="s">
        <v>216</v>
      </c>
      <c r="F193" s="32" t="s">
        <v>119</v>
      </c>
      <c r="G193" s="32" t="s">
        <v>120</v>
      </c>
      <c r="H193" s="32" t="s">
        <v>121</v>
      </c>
      <c r="I193" s="31" t="s">
        <v>179</v>
      </c>
      <c r="J193" s="35" t="s">
        <v>345</v>
      </c>
      <c r="K193" s="74">
        <v>43650</v>
      </c>
      <c r="L193" s="55">
        <v>43830</v>
      </c>
      <c r="M193" s="50" t="s">
        <v>180</v>
      </c>
      <c r="N193" s="76">
        <v>16200</v>
      </c>
      <c r="O193" s="76">
        <v>16200</v>
      </c>
      <c r="P193" s="44" t="s">
        <v>183</v>
      </c>
      <c r="Q193" s="38" t="s">
        <v>345</v>
      </c>
      <c r="R193" s="44" t="s">
        <v>184</v>
      </c>
      <c r="S193" s="74">
        <v>43830</v>
      </c>
      <c r="T193" s="74">
        <v>43830</v>
      </c>
      <c r="U193" s="50" t="s">
        <v>185</v>
      </c>
    </row>
    <row r="194" spans="1:21" x14ac:dyDescent="0.25">
      <c r="A194" s="31">
        <v>2019</v>
      </c>
      <c r="B194" s="26">
        <v>43739</v>
      </c>
      <c r="C194" s="26">
        <v>43830</v>
      </c>
      <c r="D194" s="31" t="s">
        <v>58</v>
      </c>
      <c r="E194" s="31" t="s">
        <v>216</v>
      </c>
      <c r="F194" s="32" t="s">
        <v>125</v>
      </c>
      <c r="G194" s="32" t="s">
        <v>126</v>
      </c>
      <c r="H194" s="32" t="s">
        <v>127</v>
      </c>
      <c r="I194" s="31" t="s">
        <v>179</v>
      </c>
      <c r="J194" s="35" t="s">
        <v>346</v>
      </c>
      <c r="K194" s="74">
        <v>43650</v>
      </c>
      <c r="L194" s="55">
        <v>43830</v>
      </c>
      <c r="M194" s="50" t="s">
        <v>180</v>
      </c>
      <c r="N194" s="76">
        <v>12000</v>
      </c>
      <c r="O194" s="76">
        <v>12000</v>
      </c>
      <c r="P194" s="44" t="s">
        <v>183</v>
      </c>
      <c r="Q194" s="38" t="s">
        <v>346</v>
      </c>
      <c r="R194" s="44" t="s">
        <v>184</v>
      </c>
      <c r="S194" s="74">
        <v>43830</v>
      </c>
      <c r="T194" s="74">
        <v>43830</v>
      </c>
      <c r="U194" s="50" t="s">
        <v>185</v>
      </c>
    </row>
    <row r="195" spans="1:21" x14ac:dyDescent="0.25">
      <c r="A195" s="31">
        <v>2019</v>
      </c>
      <c r="B195" s="26">
        <v>43739</v>
      </c>
      <c r="C195" s="26">
        <v>43830</v>
      </c>
      <c r="D195" s="31" t="s">
        <v>58</v>
      </c>
      <c r="E195" s="31" t="s">
        <v>216</v>
      </c>
      <c r="F195" s="32" t="s">
        <v>238</v>
      </c>
      <c r="G195" s="32" t="s">
        <v>145</v>
      </c>
      <c r="H195" s="32" t="s">
        <v>239</v>
      </c>
      <c r="I195" s="31" t="s">
        <v>179</v>
      </c>
      <c r="J195" s="35" t="s">
        <v>347</v>
      </c>
      <c r="K195" s="74">
        <v>43650</v>
      </c>
      <c r="L195" s="55">
        <v>43830</v>
      </c>
      <c r="M195" s="50" t="s">
        <v>180</v>
      </c>
      <c r="N195" s="76">
        <v>12000</v>
      </c>
      <c r="O195" s="76">
        <v>12000</v>
      </c>
      <c r="P195" s="44" t="s">
        <v>183</v>
      </c>
      <c r="Q195" s="38" t="s">
        <v>347</v>
      </c>
      <c r="R195" s="44" t="s">
        <v>184</v>
      </c>
      <c r="S195" s="74">
        <v>43830</v>
      </c>
      <c r="T195" s="74">
        <v>43830</v>
      </c>
      <c r="U195" s="50" t="s">
        <v>185</v>
      </c>
    </row>
    <row r="196" spans="1:21" x14ac:dyDescent="0.25">
      <c r="A196" s="31">
        <v>2019</v>
      </c>
      <c r="B196" s="26">
        <v>43739</v>
      </c>
      <c r="C196" s="26">
        <v>43830</v>
      </c>
      <c r="D196" s="31" t="s">
        <v>58</v>
      </c>
      <c r="E196" s="31" t="s">
        <v>216</v>
      </c>
      <c r="F196" s="32" t="s">
        <v>128</v>
      </c>
      <c r="G196" s="32" t="s">
        <v>124</v>
      </c>
      <c r="H196" s="32" t="s">
        <v>129</v>
      </c>
      <c r="I196" s="31" t="s">
        <v>179</v>
      </c>
      <c r="J196" s="35" t="s">
        <v>348</v>
      </c>
      <c r="K196" s="74">
        <v>43650</v>
      </c>
      <c r="L196" s="55">
        <v>43830</v>
      </c>
      <c r="M196" s="50" t="s">
        <v>180</v>
      </c>
      <c r="N196" s="76">
        <v>16200</v>
      </c>
      <c r="O196" s="76">
        <v>16200</v>
      </c>
      <c r="P196" s="44" t="s">
        <v>183</v>
      </c>
      <c r="Q196" s="38" t="s">
        <v>348</v>
      </c>
      <c r="R196" s="44" t="s">
        <v>184</v>
      </c>
      <c r="S196" s="74">
        <v>43830</v>
      </c>
      <c r="T196" s="74">
        <v>43830</v>
      </c>
      <c r="U196" s="50" t="s">
        <v>185</v>
      </c>
    </row>
    <row r="197" spans="1:21" x14ac:dyDescent="0.25">
      <c r="A197" s="31">
        <v>2019</v>
      </c>
      <c r="B197" s="26">
        <v>43739</v>
      </c>
      <c r="C197" s="26">
        <v>43830</v>
      </c>
      <c r="D197" s="31" t="s">
        <v>58</v>
      </c>
      <c r="E197" s="31" t="s">
        <v>216</v>
      </c>
      <c r="F197" s="32" t="s">
        <v>214</v>
      </c>
      <c r="G197" s="32" t="s">
        <v>151</v>
      </c>
      <c r="H197" s="32" t="s">
        <v>178</v>
      </c>
      <c r="I197" s="31" t="s">
        <v>179</v>
      </c>
      <c r="J197" s="35" t="s">
        <v>349</v>
      </c>
      <c r="K197" s="74">
        <v>43650</v>
      </c>
      <c r="L197" s="55">
        <v>43830</v>
      </c>
      <c r="M197" s="50" t="s">
        <v>180</v>
      </c>
      <c r="N197" s="76">
        <v>16200</v>
      </c>
      <c r="O197" s="76">
        <v>16200</v>
      </c>
      <c r="P197" s="44" t="s">
        <v>183</v>
      </c>
      <c r="Q197" s="38" t="s">
        <v>349</v>
      </c>
      <c r="R197" s="44" t="s">
        <v>184</v>
      </c>
      <c r="S197" s="74">
        <v>43830</v>
      </c>
      <c r="T197" s="74">
        <v>43830</v>
      </c>
      <c r="U197" s="50" t="s">
        <v>185</v>
      </c>
    </row>
    <row r="198" spans="1:21" x14ac:dyDescent="0.25">
      <c r="A198" s="31">
        <v>2019</v>
      </c>
      <c r="B198" s="26">
        <v>43739</v>
      </c>
      <c r="C198" s="26">
        <v>43830</v>
      </c>
      <c r="D198" s="31" t="s">
        <v>58</v>
      </c>
      <c r="E198" s="31" t="s">
        <v>216</v>
      </c>
      <c r="F198" s="32" t="s">
        <v>132</v>
      </c>
      <c r="G198" s="32" t="s">
        <v>144</v>
      </c>
      <c r="H198" s="32" t="s">
        <v>145</v>
      </c>
      <c r="I198" s="31" t="s">
        <v>179</v>
      </c>
      <c r="J198" s="35" t="s">
        <v>350</v>
      </c>
      <c r="K198" s="74">
        <v>43650</v>
      </c>
      <c r="L198" s="55">
        <v>43830</v>
      </c>
      <c r="M198" s="50" t="s">
        <v>180</v>
      </c>
      <c r="N198" s="76">
        <v>16200</v>
      </c>
      <c r="O198" s="76">
        <v>16200</v>
      </c>
      <c r="P198" s="44" t="s">
        <v>183</v>
      </c>
      <c r="Q198" s="38" t="s">
        <v>350</v>
      </c>
      <c r="R198" s="44" t="s">
        <v>184</v>
      </c>
      <c r="S198" s="74">
        <v>43830</v>
      </c>
      <c r="T198" s="74">
        <v>43830</v>
      </c>
      <c r="U198" s="50" t="s">
        <v>185</v>
      </c>
    </row>
    <row r="199" spans="1:21" x14ac:dyDescent="0.25">
      <c r="A199" s="31">
        <v>2019</v>
      </c>
      <c r="B199" s="26">
        <v>43739</v>
      </c>
      <c r="C199" s="26">
        <v>43830</v>
      </c>
      <c r="D199" s="31" t="s">
        <v>58</v>
      </c>
      <c r="E199" s="31" t="s">
        <v>216</v>
      </c>
      <c r="F199" s="32" t="s">
        <v>130</v>
      </c>
      <c r="G199" s="32" t="s">
        <v>131</v>
      </c>
      <c r="H199" s="32" t="s">
        <v>132</v>
      </c>
      <c r="I199" s="31" t="s">
        <v>179</v>
      </c>
      <c r="J199" s="35" t="s">
        <v>351</v>
      </c>
      <c r="K199" s="74">
        <v>43650</v>
      </c>
      <c r="L199" s="55">
        <v>43830</v>
      </c>
      <c r="M199" s="50" t="s">
        <v>180</v>
      </c>
      <c r="N199" s="76">
        <v>16200</v>
      </c>
      <c r="O199" s="76">
        <v>16200</v>
      </c>
      <c r="P199" s="44" t="s">
        <v>183</v>
      </c>
      <c r="Q199" s="38" t="s">
        <v>351</v>
      </c>
      <c r="R199" s="44" t="s">
        <v>184</v>
      </c>
      <c r="S199" s="74">
        <v>43830</v>
      </c>
      <c r="T199" s="74">
        <v>43830</v>
      </c>
      <c r="U199" s="50" t="s">
        <v>185</v>
      </c>
    </row>
    <row r="200" spans="1:21" x14ac:dyDescent="0.25">
      <c r="A200" s="31">
        <v>2019</v>
      </c>
      <c r="B200" s="26">
        <v>43739</v>
      </c>
      <c r="C200" s="26">
        <v>43830</v>
      </c>
      <c r="D200" s="31" t="s">
        <v>58</v>
      </c>
      <c r="E200" s="31" t="s">
        <v>216</v>
      </c>
      <c r="F200" s="32" t="s">
        <v>215</v>
      </c>
      <c r="G200" s="32" t="s">
        <v>134</v>
      </c>
      <c r="H200" s="32" t="s">
        <v>120</v>
      </c>
      <c r="I200" s="31" t="s">
        <v>179</v>
      </c>
      <c r="J200" s="35" t="s">
        <v>352</v>
      </c>
      <c r="K200" s="74">
        <v>43650</v>
      </c>
      <c r="L200" s="55">
        <v>43830</v>
      </c>
      <c r="M200" s="50" t="s">
        <v>180</v>
      </c>
      <c r="N200" s="76">
        <v>12000</v>
      </c>
      <c r="O200" s="76">
        <v>12000</v>
      </c>
      <c r="P200" s="44" t="s">
        <v>183</v>
      </c>
      <c r="Q200" s="38" t="s">
        <v>352</v>
      </c>
      <c r="R200" s="44" t="s">
        <v>184</v>
      </c>
      <c r="S200" s="74">
        <v>43830</v>
      </c>
      <c r="T200" s="74">
        <v>43830</v>
      </c>
      <c r="U200" s="50" t="s">
        <v>185</v>
      </c>
    </row>
    <row r="201" spans="1:21" x14ac:dyDescent="0.25">
      <c r="A201" s="31">
        <v>2019</v>
      </c>
      <c r="B201" s="26">
        <v>43739</v>
      </c>
      <c r="C201" s="26">
        <v>43830</v>
      </c>
      <c r="D201" s="31" t="s">
        <v>58</v>
      </c>
      <c r="E201" s="31" t="s">
        <v>216</v>
      </c>
      <c r="F201" s="32" t="s">
        <v>135</v>
      </c>
      <c r="G201" s="32" t="s">
        <v>136</v>
      </c>
      <c r="H201" s="32" t="s">
        <v>137</v>
      </c>
      <c r="I201" s="31" t="s">
        <v>179</v>
      </c>
      <c r="J201" s="35" t="s">
        <v>353</v>
      </c>
      <c r="K201" s="74">
        <v>43650</v>
      </c>
      <c r="L201" s="55">
        <v>43830</v>
      </c>
      <c r="M201" s="50" t="s">
        <v>180</v>
      </c>
      <c r="N201" s="76">
        <v>16200</v>
      </c>
      <c r="O201" s="76">
        <v>16200</v>
      </c>
      <c r="P201" s="44" t="s">
        <v>183</v>
      </c>
      <c r="Q201" s="38" t="s">
        <v>353</v>
      </c>
      <c r="R201" s="44" t="s">
        <v>184</v>
      </c>
      <c r="S201" s="74">
        <v>43830</v>
      </c>
      <c r="T201" s="74">
        <v>43830</v>
      </c>
      <c r="U201" s="50" t="s">
        <v>185</v>
      </c>
    </row>
    <row r="202" spans="1:21" x14ac:dyDescent="0.25">
      <c r="A202" s="31">
        <v>2019</v>
      </c>
      <c r="B202" s="26">
        <v>43739</v>
      </c>
      <c r="C202" s="26">
        <v>43830</v>
      </c>
      <c r="D202" s="31" t="s">
        <v>58</v>
      </c>
      <c r="E202" s="31" t="s">
        <v>216</v>
      </c>
      <c r="F202" s="32" t="s">
        <v>138</v>
      </c>
      <c r="G202" s="32" t="s">
        <v>139</v>
      </c>
      <c r="H202" s="32" t="s">
        <v>140</v>
      </c>
      <c r="I202" s="31" t="s">
        <v>179</v>
      </c>
      <c r="J202" s="35" t="s">
        <v>354</v>
      </c>
      <c r="K202" s="74">
        <v>43650</v>
      </c>
      <c r="L202" s="55">
        <v>43830</v>
      </c>
      <c r="M202" s="50" t="s">
        <v>180</v>
      </c>
      <c r="N202" s="76">
        <v>12000</v>
      </c>
      <c r="O202" s="76">
        <v>12000</v>
      </c>
      <c r="P202" s="44" t="s">
        <v>183</v>
      </c>
      <c r="Q202" s="38" t="s">
        <v>354</v>
      </c>
      <c r="R202" s="44" t="s">
        <v>184</v>
      </c>
      <c r="S202" s="74">
        <v>43830</v>
      </c>
      <c r="T202" s="74">
        <v>43830</v>
      </c>
      <c r="U202" s="50" t="s">
        <v>185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0:D202" xr:uid="{00000000-0002-0000-0000-000000000000}">
      <formula1>Hidden_13</formula1>
      <formula2>0</formula2>
    </dataValidation>
    <dataValidation type="list" allowBlank="1" showErrorMessage="1" sqref="D8:D149" xr:uid="{00000000-0002-0000-0000-000001000000}">
      <formula1>Hidden_13</formula1>
    </dataValidation>
  </dataValidations>
  <hyperlinks>
    <hyperlink ref="J48" r:id="rId1" xr:uid="{EC48C75F-B958-4D01-A01D-F2D2F92D9668}"/>
    <hyperlink ref="J71" r:id="rId2" xr:uid="{46733C36-B68A-44C9-BD8F-ED81D39A956C}"/>
    <hyperlink ref="J47" r:id="rId3" xr:uid="{295F807D-BDA0-4033-82FC-5D3405B5003C}"/>
    <hyperlink ref="J70" r:id="rId4" xr:uid="{532C5AEB-E9EF-480F-9520-DDCF1793A268}"/>
    <hyperlink ref="J18" r:id="rId5" xr:uid="{DC737F76-B5C9-4E16-AAE2-A581F51A05FC}"/>
    <hyperlink ref="J58" r:id="rId6" xr:uid="{D5EE7592-1087-4628-8AC7-CAD2080D2BD8}"/>
    <hyperlink ref="J46" r:id="rId7" xr:uid="{A2494921-4C85-4314-8301-135D40408946}"/>
    <hyperlink ref="J69" r:id="rId8" xr:uid="{76B3C4B1-B83E-4878-836B-03C6EDF80724}"/>
    <hyperlink ref="J43" r:id="rId9" xr:uid="{3B9F2E08-F37B-4932-BB89-91AA07B8E9E2}"/>
    <hyperlink ref="J66" r:id="rId10" xr:uid="{5C1B32F7-09EC-4816-8457-F195A3375C8D}"/>
    <hyperlink ref="J45" r:id="rId11" xr:uid="{410DEB26-6EDA-4DC2-9387-63CD1B12AF74}"/>
    <hyperlink ref="J68" r:id="rId12" xr:uid="{C4D42948-AE7A-42DA-9463-2108797D38C4}"/>
    <hyperlink ref="J38" r:id="rId13" xr:uid="{09A27C0E-9970-47B5-9629-848968E60A62}"/>
    <hyperlink ref="J61" r:id="rId14" xr:uid="{1EBA0B58-89D7-4DC6-BAAC-21C35F2E5F11}"/>
    <hyperlink ref="J37" r:id="rId15" xr:uid="{7A611A94-5B2C-4A1E-85F1-0E6680A28B11}"/>
    <hyperlink ref="J59" r:id="rId16" xr:uid="{27A044C5-0776-4D66-8691-90E10FD74139}"/>
    <hyperlink ref="J49" r:id="rId17" xr:uid="{29F56671-CB4C-4407-8F8F-D6553C4B1145}"/>
    <hyperlink ref="J73" r:id="rId18" xr:uid="{C51B9E1D-ADC8-4352-AF77-3F13FED38369}"/>
    <hyperlink ref="J41" r:id="rId19" xr:uid="{A7B7D11F-33AF-4878-9980-7C45F57333EB}"/>
    <hyperlink ref="J60" r:id="rId20" xr:uid="{6DED7CEB-24AA-4DFA-97AA-7E477F686C68}"/>
    <hyperlink ref="J13" r:id="rId21" xr:uid="{A49C8793-5F04-4920-88EC-85F2B56BB371}"/>
    <hyperlink ref="J55" r:id="rId22" xr:uid="{956993D1-5355-4EBE-8547-098641E240CA}"/>
    <hyperlink ref="J50" r:id="rId23" xr:uid="{EE2E1227-76DC-4A3E-ACB9-691424433D19}"/>
    <hyperlink ref="J72" r:id="rId24" xr:uid="{CFC0063B-9F47-4039-BE8C-093F6F2BA4FD}"/>
    <hyperlink ref="J12" r:id="rId25" xr:uid="{94266C16-03B3-4ECE-935D-FFBBE62E9542}"/>
    <hyperlink ref="J54" r:id="rId26" xr:uid="{4FB48B6E-C857-46F0-B52B-406D844BA60F}"/>
    <hyperlink ref="J40" r:id="rId27" xr:uid="{A0FD9F6B-4EAC-4664-A094-8D219387D5A4}"/>
    <hyperlink ref="J63" r:id="rId28" xr:uid="{C66318DF-A1D5-49EC-9546-44B92EEAC4AD}"/>
    <hyperlink ref="J14" r:id="rId29" xr:uid="{356FCEBB-B44E-4855-B36C-B4AF4E5E55BE}"/>
    <hyperlink ref="J44" r:id="rId30" xr:uid="{EE4E3C7C-42FC-4CE1-8BF2-EA8D4176DEA1}"/>
    <hyperlink ref="J67" r:id="rId31" xr:uid="{E299065D-881E-4F90-BB3B-1E23781B9CB6}"/>
    <hyperlink ref="J15" r:id="rId32" xr:uid="{10D557E8-6D42-4308-A4E1-6818FC848912}"/>
    <hyperlink ref="J42" r:id="rId33" xr:uid="{F487BCAD-D753-430D-A569-A9079BC4E6EF}"/>
    <hyperlink ref="J65" r:id="rId34" xr:uid="{ED8C7FCB-A2F1-4D58-8AD7-4751234B7FC1}"/>
    <hyperlink ref="J16" r:id="rId35" xr:uid="{45247BF4-526E-4D16-A328-1BCDCA8AB026}"/>
    <hyperlink ref="J56" r:id="rId36" xr:uid="{8767EBAB-3ECB-43A3-A796-845EDAC5F8A2}"/>
    <hyperlink ref="J74" r:id="rId37" xr:uid="{8FB66E1E-01CA-4785-B902-E7E5B5185CF8}"/>
    <hyperlink ref="J39" r:id="rId38" xr:uid="{0258B9B2-A56A-44CF-9AF4-4BA902E60E8E}"/>
    <hyperlink ref="J62" r:id="rId39" xr:uid="{93982F63-4BF5-4BE8-8089-070C69AD9D39}"/>
    <hyperlink ref="J17" r:id="rId40" xr:uid="{106AE45B-7DEC-4567-B262-325C1C008B73}"/>
    <hyperlink ref="J57" r:id="rId41" xr:uid="{6C441AD1-3BE4-4F4E-B861-E754D3C3804D}"/>
    <hyperlink ref="J8" r:id="rId42" xr:uid="{6A8ABEBC-D954-4453-831B-375A63E5E475}"/>
    <hyperlink ref="J64" r:id="rId43" xr:uid="{794A549A-8B2B-491D-936F-29D7068E33BB}"/>
    <hyperlink ref="J10" r:id="rId44" xr:uid="{DBCA197D-69AC-476B-A512-565BE27C283C}"/>
    <hyperlink ref="J52" r:id="rId45" xr:uid="{8F205675-946B-44FE-A16C-EC0FF9FD4DCF}"/>
    <hyperlink ref="J9" r:id="rId46" xr:uid="{192E1EF9-83AC-49E1-894C-CE288CD8DAED}"/>
    <hyperlink ref="J51" r:id="rId47" xr:uid="{6689C599-31C8-46EC-BA69-16FB9DA10C6C}"/>
    <hyperlink ref="J11" r:id="rId48" xr:uid="{F44E32DC-EFBF-4296-8FEE-28426ECB7C75}"/>
    <hyperlink ref="J53" r:id="rId49" xr:uid="{C88181F0-0712-48CD-A2A4-50B5ED176BFD}"/>
    <hyperlink ref="J19" r:id="rId50" xr:uid="{9038C6B3-CEDF-4623-91C4-ADE2588B4F0D}"/>
    <hyperlink ref="J20" r:id="rId51" xr:uid="{FDF249F8-1339-4724-9794-2CB13B31A291}"/>
    <hyperlink ref="J78" r:id="rId52" xr:uid="{67384F65-8507-4ED0-A8E6-A18F8DAFB8CF}"/>
    <hyperlink ref="J75" r:id="rId53" xr:uid="{240B1F5D-1FDC-448D-B5E5-2355B36318A5}"/>
    <hyperlink ref="J21" r:id="rId54" xr:uid="{8A032C2A-70A0-4209-9505-AB106D25389E}"/>
    <hyperlink ref="J79" r:id="rId55" xr:uid="{9295A3F5-71C3-4A32-BC90-614AC132ABCF}"/>
    <hyperlink ref="J23" r:id="rId56" xr:uid="{06696580-942B-4DB7-A52F-D26D1D2520A2}"/>
    <hyperlink ref="J82" r:id="rId57" xr:uid="{BFB3F101-6415-48A0-A0E4-8D5CBD7974A6}"/>
    <hyperlink ref="J24" r:id="rId58" xr:uid="{2A8C9A7D-E85B-4608-98CB-769AD0490BDD}"/>
    <hyperlink ref="J84" r:id="rId59" xr:uid="{8B380FF8-05F3-46A7-BB41-43CA771F1F8A}"/>
    <hyperlink ref="J76" r:id="rId60" xr:uid="{5D196113-BFBC-4CFC-B2D9-5F66CF636444}"/>
    <hyperlink ref="J77" r:id="rId61" xr:uid="{0B767537-6424-43AE-B92B-53336ED604F3}"/>
    <hyperlink ref="J80" r:id="rId62" xr:uid="{9FBC1CE5-7FC7-4DE1-931D-4134D2AAEF9F}"/>
    <hyperlink ref="J22" r:id="rId63" xr:uid="{38139DFE-6543-45E4-9C28-A63F024F7E86}"/>
    <hyperlink ref="J81" r:id="rId64" xr:uid="{4CF4DDBA-6B0B-433A-87DF-5A59EF016D0C}"/>
    <hyperlink ref="J85" r:id="rId65" xr:uid="{A30AB5EF-3C13-4142-87F2-F60076EFDD96}"/>
    <hyperlink ref="J26" r:id="rId66" xr:uid="{15DBD45A-3915-4885-906C-44F9BCBFDB3D}"/>
    <hyperlink ref="J86" r:id="rId67" xr:uid="{577F557F-6E1B-45B9-AAB5-18D50D444D5D}"/>
    <hyperlink ref="J87" r:id="rId68" xr:uid="{B2593E89-FD7D-4B36-9D53-6907399F422D}"/>
    <hyperlink ref="J27" r:id="rId69" xr:uid="{558E9FC6-AD63-4941-8A38-3FD5FCA05071}"/>
    <hyperlink ref="J28" r:id="rId70" xr:uid="{D1FE8496-FCDE-416C-9832-226BCF2C143F}"/>
    <hyperlink ref="J88" r:id="rId71" xr:uid="{E21C1703-FEF2-4B0D-97D2-0DC634EA9195}"/>
    <hyperlink ref="J89" r:id="rId72" xr:uid="{CA773C36-BC16-4AF2-8E00-7C78D9E2E146}"/>
    <hyperlink ref="J29" r:id="rId73" xr:uid="{72F14D6D-878F-447C-9D64-EB11D82D6B5C}"/>
    <hyperlink ref="J30" r:id="rId74" xr:uid="{CD70F777-7036-4805-B3EA-843840D679B5}"/>
    <hyperlink ref="J90" r:id="rId75" xr:uid="{C18A0CF8-700E-4F06-8238-025C39EE35B3}"/>
    <hyperlink ref="J91" r:id="rId76" xr:uid="{208C6325-0A37-4634-965C-D920399B72C3}"/>
    <hyperlink ref="J36" r:id="rId77" xr:uid="{F370558C-2F00-4578-B5AB-D0C1B4CE4D25}"/>
    <hyperlink ref="J92" r:id="rId78" xr:uid="{8475F1F4-A7A4-43FD-8898-B987E20C846E}"/>
    <hyperlink ref="J93" r:id="rId79" xr:uid="{19B3F8CE-C441-4776-AE1D-30EC39FA3950}"/>
    <hyperlink ref="J31" r:id="rId80" xr:uid="{A0631824-D44F-40BC-8AF4-C9F2B017E725}"/>
    <hyperlink ref="J32" r:id="rId81" xr:uid="{EBDFBA3A-7883-4E93-859D-72C2DD377C85}"/>
    <hyperlink ref="J94" r:id="rId82" xr:uid="{8ED6C3AE-FE81-4A4B-8B05-75AFF9696694}"/>
    <hyperlink ref="J95" r:id="rId83" xr:uid="{7E6B47BB-F5E7-4CA8-AE09-70CB53D3F5E4}"/>
    <hyperlink ref="J33" r:id="rId84" xr:uid="{8484F865-8CAA-487D-92E2-411E7EBA1EEA}"/>
    <hyperlink ref="J34" r:id="rId85" xr:uid="{583E111F-8BF2-4029-BB95-0C1CE1CFB635}"/>
    <hyperlink ref="J96" r:id="rId86" xr:uid="{E4536741-751F-475B-B3FD-1282CC829F01}"/>
    <hyperlink ref="J97" r:id="rId87" xr:uid="{7DBB6C5D-3E63-4832-B48C-45F769A38463}"/>
    <hyperlink ref="J83" r:id="rId88" xr:uid="{00F7EE8B-5AE5-4166-AB26-8E115F93F364}"/>
    <hyperlink ref="J25" r:id="rId89" xr:uid="{21188F5E-AC83-475D-A24E-40BDF27A6244}"/>
    <hyperlink ref="J35" r:id="rId90" xr:uid="{AD6EBA20-E0BD-4FB7-B866-07FA375F9E85}"/>
    <hyperlink ref="J117" r:id="rId91" xr:uid="{572A672A-3B6A-46BA-8079-46BBECD4D66F}"/>
    <hyperlink ref="J169" r:id="rId92" xr:uid="{39AF5DC1-346C-4742-A4DB-AF541DC50635}"/>
    <hyperlink ref="J128" r:id="rId93" xr:uid="{5F888141-4268-4477-9450-4A6B49A23598}"/>
    <hyperlink ref="J101" r:id="rId94" xr:uid="{FB8A872F-C07A-4BC0-9ADD-76F4FF3C90E7}"/>
    <hyperlink ref="J153" r:id="rId95" xr:uid="{AA94D3E3-5FCB-4CF7-9AB6-882BB50337BC}"/>
    <hyperlink ref="J168" r:id="rId96" xr:uid="{170AAEE8-91C2-44BC-939C-205FDD6C9A52}"/>
    <hyperlink ref="J116" r:id="rId97" xr:uid="{763A3DD9-A17D-4DF4-A7BF-4BF7B7E44C54}"/>
    <hyperlink ref="J179" r:id="rId98" xr:uid="{2FFC1426-9FDD-47C8-B1F6-A6373CB731D2}"/>
    <hyperlink ref="J125" r:id="rId99" xr:uid="{15F830CA-DB6F-409C-8133-6B52490DDC67}"/>
    <hyperlink ref="J176" r:id="rId100" xr:uid="{6D8EEB71-6885-4E5E-A5DD-ABCED3A75002}"/>
    <hyperlink ref="J108" r:id="rId101" xr:uid="{8C808F14-9F2B-417C-B9F8-9C088B8473BB}"/>
    <hyperlink ref="J160" r:id="rId102" xr:uid="{B8992AC4-7746-4F6B-8FF7-81B404CE8165}"/>
    <hyperlink ref="J111" r:id="rId103" xr:uid="{1359E89E-C3E6-45B0-BFC1-22C660823D99}"/>
    <hyperlink ref="J163" r:id="rId104" xr:uid="{09B8FB09-82F8-4BE5-93A9-08F0705C3364}"/>
    <hyperlink ref="J121" r:id="rId105" xr:uid="{F6A68286-7B30-4D18-B1D4-1517237E00C0}"/>
    <hyperlink ref="J173" r:id="rId106" xr:uid="{2B4BA8F5-36C1-483F-9F61-5CFF38424FEE}"/>
    <hyperlink ref="J161" r:id="rId107" xr:uid="{810ED42A-1DC2-43FD-B9D8-C6FC57C0B6BA}"/>
    <hyperlink ref="J109" r:id="rId108" xr:uid="{E07E85AA-544E-4AC8-BDDA-F09A69BDC937}"/>
    <hyperlink ref="J102" r:id="rId109" xr:uid="{34F3DAF0-9207-41E6-9E8D-20107D97D58B}"/>
    <hyperlink ref="J154" r:id="rId110" xr:uid="{8C5E99DA-A28A-4B7F-953D-C8B3A1AD0D08}"/>
    <hyperlink ref="J123" r:id="rId111" xr:uid="{78D888F2-0968-42BD-9748-B40FA2FC704F}"/>
    <hyperlink ref="J174" r:id="rId112" xr:uid="{56BDD56F-61B9-4863-A35F-678ADC107CB1}"/>
    <hyperlink ref="J170" r:id="rId113" xr:uid="{8C0C6BF6-303F-4331-86A6-7E8E36A4A464}"/>
    <hyperlink ref="J118" r:id="rId114" xr:uid="{4E736969-9F65-4E62-AA72-3C9742918E3D}"/>
    <hyperlink ref="J107" r:id="rId115" xr:uid="{6DD6CF57-944C-44A6-A221-5E6576E3BB19}"/>
    <hyperlink ref="J159" r:id="rId116" xr:uid="{D54B8A08-1951-4EB5-8753-203150FA9D9D}"/>
    <hyperlink ref="J103" r:id="rId117" xr:uid="{4D3B094B-B0BA-4CF2-81B5-66329170CD0B}"/>
    <hyperlink ref="J155" r:id="rId118" xr:uid="{035C5D3B-B971-49FD-BCC8-EE2489123D72}"/>
    <hyperlink ref="J99" r:id="rId119" xr:uid="{6A3F9E31-C08F-48E3-A961-F0FA23202F00}"/>
    <hyperlink ref="J151" r:id="rId120" xr:uid="{9F3E0DF0-0FDE-46F1-AF66-5CE6CCDAF831}"/>
    <hyperlink ref="J126" r:id="rId121" xr:uid="{EAC6CA41-0998-45BF-932C-1C3FEA9E24B6}"/>
    <hyperlink ref="J177" r:id="rId122" xr:uid="{BBF31ED1-95DF-4439-B581-2DB687F6AFCC}"/>
    <hyperlink ref="J181" r:id="rId123" xr:uid="{0C051781-3332-4402-81C1-D44EFF2B4617}"/>
    <hyperlink ref="J180" r:id="rId124" xr:uid="{1DD13830-539D-4152-8CF9-07456AC6143B}"/>
    <hyperlink ref="J178" r:id="rId125" xr:uid="{38B44AE3-A6CB-4BF1-ADC6-1193DB9BE7A7}"/>
    <hyperlink ref="J127" r:id="rId126" xr:uid="{423FE892-002A-40B9-9042-0A19B4AE65A1}"/>
    <hyperlink ref="J98" r:id="rId127" xr:uid="{AE5EE9C2-16AF-4052-AEF5-83C5338C697A}"/>
    <hyperlink ref="J150" r:id="rId128" xr:uid="{C8BB60AA-8FB7-4740-8ADE-7E3F8C68911E}"/>
    <hyperlink ref="J152" r:id="rId129" xr:uid="{C50862B9-BE43-4428-A394-3CC4289C47E9}"/>
    <hyperlink ref="J100" r:id="rId130" xr:uid="{9C14FDF5-6508-4C57-847C-D2074A3E47AD}"/>
    <hyperlink ref="J104" r:id="rId131" xr:uid="{5BFE7CE3-A921-4ED3-BEFA-FF13084C0509}"/>
    <hyperlink ref="J156" r:id="rId132" xr:uid="{D864A16E-23F5-4319-B482-2AC808825212}"/>
    <hyperlink ref="J106" r:id="rId133" xr:uid="{89741768-5C7C-416A-94DD-A68CFA0E2DAC}"/>
    <hyperlink ref="J158" r:id="rId134" xr:uid="{FCC75465-0FD4-4007-B82B-C7B566FF6A44}"/>
    <hyperlink ref="J157" r:id="rId135" xr:uid="{E26251B7-60F5-4153-BC87-BBD08004A7FB}"/>
    <hyperlink ref="J105" r:id="rId136" xr:uid="{4E76DB71-BE2A-493C-A64B-F55A62072C3E}"/>
    <hyperlink ref="J110" r:id="rId137" xr:uid="{B39A61A9-2C20-4FEA-BFAC-4AE25C71A016}"/>
    <hyperlink ref="J162" r:id="rId138" xr:uid="{6A7F5C10-D6E1-4730-BD22-23C624F4AD41}"/>
    <hyperlink ref="J164" r:id="rId139" xr:uid="{7A4D7F41-0B6F-4167-A28B-26BE6D6A537F}"/>
    <hyperlink ref="J112" r:id="rId140" xr:uid="{B225C316-2995-4561-9D8E-2C02DE3B3AEC}"/>
    <hyperlink ref="J113" r:id="rId141" xr:uid="{1A4E31AA-23F8-4A1C-86B6-8100CCFB84A8}"/>
    <hyperlink ref="J165" r:id="rId142" xr:uid="{3599A5CA-ED58-4829-ABAE-1CCB8A0D37E3}"/>
    <hyperlink ref="J166" r:id="rId143" xr:uid="{97CB2C68-5538-4FDE-8AA4-7CC56AA701D3}"/>
    <hyperlink ref="J114" r:id="rId144" xr:uid="{8C4DA581-1E7C-4D37-82CB-AF632C12B89F}"/>
    <hyperlink ref="J115" r:id="rId145" xr:uid="{AC0E7C5E-61E2-4F22-94AC-BA3BB5A8970E}"/>
    <hyperlink ref="J167" r:id="rId146" xr:uid="{9DC08A61-6EBD-485F-A30A-67C674DA6F51}"/>
    <hyperlink ref="J171" r:id="rId147" xr:uid="{FA234B88-6DE8-4BE1-AAFB-BA0F3EEFDAF9}"/>
    <hyperlink ref="J119" r:id="rId148" xr:uid="{701D18EA-540E-45EC-BC09-F18D4FE0B0FE}"/>
    <hyperlink ref="J120" r:id="rId149" xr:uid="{6EDD41A4-0F06-4596-B044-4B10E1DE7D8E}"/>
    <hyperlink ref="J172" r:id="rId150" xr:uid="{5C6D5B8E-05E2-41FF-8C21-A4128DA7050B}"/>
    <hyperlink ref="J122" r:id="rId151" xr:uid="{69ECFEAB-F6FB-432D-810C-B1A87210D974}"/>
    <hyperlink ref="J175" r:id="rId152" xr:uid="{7F1C6005-52B7-4E64-9306-A354F4F38D87}"/>
    <hyperlink ref="J124" r:id="rId153" xr:uid="{0FD6622B-0F38-43E1-BA59-610C0645FAC3}"/>
    <hyperlink ref="J129" r:id="rId154" xr:uid="{0B19C8E1-49EB-4CD3-B935-A98EBB2A64E3}"/>
    <hyperlink ref="J182" r:id="rId155" xr:uid="{240FE1EE-F02D-43F0-8D73-368D509D6B05}"/>
    <hyperlink ref="J132" r:id="rId156" xr:uid="{03D2E50B-BA05-4994-A773-A093F25A726B}"/>
    <hyperlink ref="J185" r:id="rId157" xr:uid="{7D58C754-4EBC-4982-81AD-0B49782F1E4B}"/>
    <hyperlink ref="J134" r:id="rId158" xr:uid="{F74D7A51-4E1F-44D0-BED5-E1F7729C1B16}"/>
    <hyperlink ref="J187" r:id="rId159" xr:uid="{59B48B96-D030-4D95-AE09-471D9905149B}"/>
    <hyperlink ref="J135" r:id="rId160" xr:uid="{3AB52192-1454-402B-989F-62F9D810997C}"/>
    <hyperlink ref="J188" r:id="rId161" xr:uid="{ED96B222-EB30-4825-AF69-EE52111E0795}"/>
    <hyperlink ref="J136" r:id="rId162" xr:uid="{74918B9A-742C-470A-BD02-362C604ED56E}"/>
    <hyperlink ref="J189" r:id="rId163" xr:uid="{77222A20-DF06-43E9-8BAE-A0654047F3B7}"/>
    <hyperlink ref="J137" r:id="rId164" xr:uid="{9C71F0E3-1350-47AF-A6A9-6416DC0B71B7}"/>
    <hyperlink ref="J190" r:id="rId165" xr:uid="{0450B10E-4E42-4E55-BBCF-1410130D060C}"/>
    <hyperlink ref="J138" r:id="rId166" xr:uid="{C3EA7308-64F4-47DB-AF02-6193F799464C}"/>
    <hyperlink ref="J191" r:id="rId167" xr:uid="{6BF541D0-A651-4815-825E-0EC5E25B1E2E}"/>
    <hyperlink ref="J139" r:id="rId168" xr:uid="{D8ABAA59-F3F9-4D03-886A-20A01C5FAF2B}"/>
    <hyperlink ref="J192" r:id="rId169" xr:uid="{DDA67F51-6AE6-4E59-9F78-3D9473895522}"/>
    <hyperlink ref="J140" r:id="rId170" xr:uid="{12A55993-3C5A-49B4-9C94-0A2A17EAE86A}"/>
    <hyperlink ref="J193" r:id="rId171" xr:uid="{83027901-D4C9-41E5-A721-DED6CEAE7C86}"/>
    <hyperlink ref="J141" r:id="rId172" xr:uid="{BE66CF37-5F30-47B7-993E-B70CC85AA524}"/>
    <hyperlink ref="J194" r:id="rId173" xr:uid="{841ECBE1-296B-490F-9B15-0187BC316938}"/>
    <hyperlink ref="J142" r:id="rId174" xr:uid="{AF2A95CA-C902-4996-BF16-07D2F4190F01}"/>
    <hyperlink ref="J195" r:id="rId175" xr:uid="{A60C1988-3273-44E0-8B49-3FE7EEB5F4C2}"/>
    <hyperlink ref="J143" r:id="rId176" xr:uid="{1CA85C2D-83CA-4A5D-A635-D1ED7645557F}"/>
    <hyperlink ref="J144" r:id="rId177" xr:uid="{66F09473-6CF4-48C1-91BE-10C7EB894A43}"/>
    <hyperlink ref="J197" r:id="rId178" xr:uid="{B6F4CE7E-FC72-410A-A462-A2A4ED1FF260}"/>
    <hyperlink ref="J145" r:id="rId179" xr:uid="{8631E934-0ACB-42F4-B890-561D147C8A34}"/>
    <hyperlink ref="J198" r:id="rId180" xr:uid="{48230EEA-E511-4BCF-B2BC-5A524E2A6C33}"/>
    <hyperlink ref="J146" r:id="rId181" xr:uid="{95A28874-1AC5-4A92-BD53-A6C8594C852E}"/>
    <hyperlink ref="J199" r:id="rId182" xr:uid="{DE367EC4-FB67-43BD-86A2-361CD0117426}"/>
    <hyperlink ref="J147" r:id="rId183" xr:uid="{0E55FFCA-64F0-4273-B9E3-1EAE25CEF0FE}"/>
    <hyperlink ref="J200" r:id="rId184" xr:uid="{8DA8DA6E-DFE7-4859-9AB5-0731C0221B34}"/>
    <hyperlink ref="J201" r:id="rId185" xr:uid="{E59FF2D3-944A-4ACD-B37F-E0299EE905F8}"/>
    <hyperlink ref="J148" r:id="rId186" xr:uid="{E29F7E61-865A-4C78-9762-113410991E06}"/>
    <hyperlink ref="J149" r:id="rId187" xr:uid="{C15C0FD0-479D-4EFA-8158-5D1814232FA8}"/>
    <hyperlink ref="J202" r:id="rId188" xr:uid="{1BBE1482-5F25-42B2-8510-494F6A6589C0}"/>
    <hyperlink ref="J131" r:id="rId189" xr:uid="{089277A0-E75F-4332-9062-A3CBE61A5B68}"/>
    <hyperlink ref="J184" r:id="rId190" xr:uid="{D0471597-4137-447F-A0B7-3CE33DAEA74F}"/>
    <hyperlink ref="J130" r:id="rId191" xr:uid="{3AF462B5-5D60-4C64-BCF6-D95D9B746A47}"/>
    <hyperlink ref="J183" r:id="rId192" xr:uid="{39F03E0B-2A81-4036-A1ED-083CB2A772D3}"/>
    <hyperlink ref="J186" r:id="rId193" xr:uid="{9081F063-D0A7-411D-B089-0F46B0B10CCE}"/>
    <hyperlink ref="J133" r:id="rId194" xr:uid="{500D177E-447D-4904-B8C6-3CE3C15C90B9}"/>
    <hyperlink ref="J196" r:id="rId195" xr:uid="{D4E12CB0-4457-4986-BC2A-47C7BFDE9A94}"/>
    <hyperlink ref="Q48" r:id="rId196" xr:uid="{D8881A3E-C919-4DDD-A0BA-E412335A1047}"/>
    <hyperlink ref="Q71" r:id="rId197" xr:uid="{C18BEC20-6498-4FA5-ABD2-7664D02947F2}"/>
    <hyperlink ref="Q47" r:id="rId198" xr:uid="{34680601-185C-4CF2-A22B-A58B336D5386}"/>
    <hyperlink ref="Q70" r:id="rId199" xr:uid="{F94D0ED8-8915-4A1B-BE3C-9944D18787D1}"/>
    <hyperlink ref="Q18" r:id="rId200" xr:uid="{9760CE3B-8B23-4F8A-B44B-666AE1367B40}"/>
    <hyperlink ref="Q58" r:id="rId201" xr:uid="{74E0AEB8-EA58-456F-9FA3-D479185FE3AA}"/>
    <hyperlink ref="Q46" r:id="rId202" xr:uid="{C1C6D9F2-12DF-405B-A8CE-C8B2B2CC4A2B}"/>
    <hyperlink ref="Q69" r:id="rId203" xr:uid="{928107CE-82BC-4301-A4FB-D58791DE2ED4}"/>
    <hyperlink ref="Q43" r:id="rId204" xr:uid="{48C65295-67B6-472A-AF27-1E40601BFCB0}"/>
    <hyperlink ref="Q66" r:id="rId205" xr:uid="{BC25AFDA-8839-4F5B-9DB5-CE05F647E08C}"/>
    <hyperlink ref="Q45" r:id="rId206" xr:uid="{A63F9201-FDE6-44CF-A325-E3AC4A9A70E0}"/>
    <hyperlink ref="Q68" r:id="rId207" xr:uid="{4A3CE0E5-C790-472B-B5DC-AA36814D7C5E}"/>
    <hyperlink ref="Q38" r:id="rId208" xr:uid="{5FADA225-5699-4827-8BF1-1EAA2F6328B4}"/>
    <hyperlink ref="Q61" r:id="rId209" xr:uid="{0D42E776-460F-4A75-B5DF-030521D91D82}"/>
    <hyperlink ref="Q37" r:id="rId210" xr:uid="{EC670B6F-F2BC-4113-ADED-248FBC9D51F4}"/>
    <hyperlink ref="Q59" r:id="rId211" xr:uid="{ED06069F-AB3D-4FF8-8507-1DA04444ED6F}"/>
    <hyperlink ref="Q49" r:id="rId212" xr:uid="{4EB2624D-991F-4ACF-805C-9F524BCBB486}"/>
    <hyperlink ref="Q73" r:id="rId213" xr:uid="{1D5432D7-30FD-4B09-91F4-0E397D6125EA}"/>
    <hyperlink ref="Q41" r:id="rId214" xr:uid="{15B805A0-D97A-4FEB-961C-27CC7EB0DF14}"/>
    <hyperlink ref="Q60" r:id="rId215" xr:uid="{DD583178-6F49-4A3E-A043-C3D3E2A5694F}"/>
    <hyperlink ref="Q13" r:id="rId216" xr:uid="{535CD478-5C63-412A-B70B-CF450EC8AD92}"/>
    <hyperlink ref="Q55" r:id="rId217" xr:uid="{45C556C5-6C92-4A40-A548-A904C3729A4B}"/>
    <hyperlink ref="Q50" r:id="rId218" xr:uid="{E0A7E1CE-3DCA-4CCA-B2F3-507CA8E25E83}"/>
    <hyperlink ref="Q72" r:id="rId219" xr:uid="{59ED10FD-D210-437A-9004-340B3269A178}"/>
    <hyperlink ref="Q12" r:id="rId220" xr:uid="{F4F3CA24-5C90-4711-A4EF-DBC6D5C93F54}"/>
    <hyperlink ref="Q54" r:id="rId221" xr:uid="{61556811-7887-471F-A205-038C08DD8B58}"/>
    <hyperlink ref="Q40" r:id="rId222" xr:uid="{94988178-63AB-471E-83B4-386E55C812EE}"/>
    <hyperlink ref="Q63" r:id="rId223" xr:uid="{9BC6A4F5-76E8-4384-A379-84E226B39D0F}"/>
    <hyperlink ref="Q14" r:id="rId224" xr:uid="{B55E114D-59C0-415C-9316-3558577FCF0C}"/>
    <hyperlink ref="Q44" r:id="rId225" xr:uid="{04FB1B94-8306-4777-890C-197F5758B64F}"/>
    <hyperlink ref="Q67" r:id="rId226" xr:uid="{58F0A72F-29E1-40F2-A9E0-5CE25177A7FD}"/>
    <hyperlink ref="Q15" r:id="rId227" xr:uid="{981F78ED-D7C3-4E13-9F16-C9CB007EC601}"/>
    <hyperlink ref="Q42" r:id="rId228" xr:uid="{D61F08D9-ED77-4164-897C-14C5C7546A94}"/>
    <hyperlink ref="Q65" r:id="rId229" xr:uid="{2370B9D8-475D-408E-88DC-7998F1CD24F4}"/>
    <hyperlink ref="Q16" r:id="rId230" xr:uid="{CED29F6D-AD25-410B-BC83-74F251E64441}"/>
    <hyperlink ref="Q56" r:id="rId231" xr:uid="{CDD8633E-1C64-4A0F-979D-5E7105B98C54}"/>
    <hyperlink ref="Q74" r:id="rId232" xr:uid="{6C5093A2-1EA6-4F32-A84F-16301B8074A3}"/>
    <hyperlink ref="Q39" r:id="rId233" xr:uid="{CA43A7B7-12AC-46BB-A771-CE65CE425282}"/>
    <hyperlink ref="Q62" r:id="rId234" xr:uid="{4C50B85D-31C1-4C4E-8E04-4AB2B43C4727}"/>
    <hyperlink ref="Q17" r:id="rId235" xr:uid="{8ABFE877-D36F-4451-B6AA-83B0EB030B52}"/>
    <hyperlink ref="Q57" r:id="rId236" xr:uid="{194E5EF8-AB3E-46AA-B8E1-D7C0725A9966}"/>
    <hyperlink ref="Q8" r:id="rId237" xr:uid="{DFFBA2E4-FB05-4A86-8012-766786903AEC}"/>
    <hyperlink ref="Q64" r:id="rId238" xr:uid="{179587F0-6DCE-484B-BE2D-48F27922D03F}"/>
    <hyperlink ref="Q10" r:id="rId239" xr:uid="{4494591A-A66B-4497-8ABC-D4522B1531B2}"/>
    <hyperlink ref="Q52" r:id="rId240" xr:uid="{D77D4A33-8111-4D24-99E6-AD60DFC00606}"/>
    <hyperlink ref="Q9" r:id="rId241" xr:uid="{333BA03C-C06D-49AB-A046-C56F0018A8A2}"/>
    <hyperlink ref="Q51" r:id="rId242" xr:uid="{07C90349-3918-4384-BB6D-90519D929BF2}"/>
    <hyperlink ref="Q11" r:id="rId243" xr:uid="{C98B5E44-5C6B-48C1-9DB5-4F8A0A299A1C}"/>
    <hyperlink ref="Q53" r:id="rId244" xr:uid="{ACBE4BE7-5BEC-4EB8-8AD6-D6A7066DF11C}"/>
    <hyperlink ref="Q19" r:id="rId245" xr:uid="{FCD87362-3F1A-47E5-A5FE-C34626B95F0C}"/>
    <hyperlink ref="Q20" r:id="rId246" xr:uid="{A8D19BAE-EB80-4CCE-A28E-03EB798A14BA}"/>
    <hyperlink ref="Q78" r:id="rId247" xr:uid="{B2BCB5FE-6C81-41B0-970D-4ADA9EB49498}"/>
    <hyperlink ref="Q75" r:id="rId248" xr:uid="{938D824F-B23D-489B-A0C0-CC5469896D1E}"/>
    <hyperlink ref="Q21" r:id="rId249" xr:uid="{0A6DF2BA-D32D-4EC8-9D8B-51D25732D1FD}"/>
    <hyperlink ref="Q79" r:id="rId250" xr:uid="{6C86B99D-9236-47B5-9278-41653471D674}"/>
    <hyperlink ref="Q23" r:id="rId251" xr:uid="{E1262280-B029-4AE3-8103-CEA8CC3CD7D2}"/>
    <hyperlink ref="Q82" r:id="rId252" xr:uid="{ED7ADAFC-B5F7-4593-9AA9-30284D3E43CA}"/>
    <hyperlink ref="Q24" r:id="rId253" xr:uid="{608724AE-3889-4003-9FD1-56F05F993298}"/>
    <hyperlink ref="Q84" r:id="rId254" xr:uid="{ABA37D84-1D91-415D-B178-859D9A2F25E2}"/>
    <hyperlink ref="Q76" r:id="rId255" xr:uid="{6F72F95D-C021-435B-9C6A-80CB82B4CEE2}"/>
    <hyperlink ref="Q77" r:id="rId256" xr:uid="{B1965118-8D39-43D4-AEB7-A32503BEAF00}"/>
    <hyperlink ref="Q80" r:id="rId257" xr:uid="{18AA360D-FFA7-4020-BF0E-208CC3EB4413}"/>
    <hyperlink ref="Q22" r:id="rId258" xr:uid="{5719E9A1-FA82-4816-ABFF-E46961D1548C}"/>
    <hyperlink ref="Q81" r:id="rId259" xr:uid="{383F5508-433C-4B47-BA42-253200F607B0}"/>
    <hyperlink ref="Q85" r:id="rId260" xr:uid="{352D48A4-AA92-4D28-BD3E-E404F87E2510}"/>
    <hyperlink ref="Q26" r:id="rId261" xr:uid="{305F22D1-7700-4EAB-A09D-560B25D2A162}"/>
    <hyperlink ref="Q86" r:id="rId262" xr:uid="{F9CBD2FA-37AD-490F-B030-DC1D866EB111}"/>
    <hyperlink ref="Q87" r:id="rId263" xr:uid="{CA758E92-3ACC-441A-B554-DBD11C471D6E}"/>
    <hyperlink ref="Q27" r:id="rId264" xr:uid="{8BB0F2A9-A65D-4500-A28E-3D05EB99B41C}"/>
    <hyperlink ref="Q28" r:id="rId265" xr:uid="{8B822B68-07E7-448A-9A9F-1D05BED0ABF6}"/>
    <hyperlink ref="Q88" r:id="rId266" xr:uid="{B09B8458-3800-4BBC-9FCD-4EE991C67EEE}"/>
    <hyperlink ref="Q89" r:id="rId267" xr:uid="{C249F658-CFB6-4150-957D-E4E3BEDF692E}"/>
    <hyperlink ref="Q29" r:id="rId268" xr:uid="{8EFDC540-D297-41F3-8D3C-B02B384875D1}"/>
    <hyperlink ref="Q30" r:id="rId269" xr:uid="{1E54AD65-9FB1-4C17-B374-8F4BE5DC3093}"/>
    <hyperlink ref="Q90" r:id="rId270" xr:uid="{177FFD0F-ACFC-4EA0-BC65-D5BB51EB404A}"/>
    <hyperlink ref="Q91" r:id="rId271" xr:uid="{1D66BFA7-C9DF-4827-B2CB-E7B4C525D173}"/>
    <hyperlink ref="Q36" r:id="rId272" xr:uid="{908CC8B9-CF28-487C-B01E-D8BACE5ADB79}"/>
    <hyperlink ref="Q92" r:id="rId273" xr:uid="{8D5D5BBC-6C4D-442C-ACA2-2D7F6CEFDAB2}"/>
    <hyperlink ref="Q93" r:id="rId274" xr:uid="{48132D4D-9D7C-4B4C-BE25-E7671B7ED8F1}"/>
    <hyperlink ref="Q31" r:id="rId275" xr:uid="{82FEA26A-D79C-418D-A392-001C26DB6B96}"/>
    <hyperlink ref="Q32" r:id="rId276" xr:uid="{5950BD32-52B9-4858-9257-B48AEE50B59D}"/>
    <hyperlink ref="Q94" r:id="rId277" xr:uid="{20B25AC6-E0FB-4569-BA4C-5A66C178ECFA}"/>
    <hyperlink ref="Q95" r:id="rId278" xr:uid="{4C08C421-C115-4A29-B5EC-2D4715181204}"/>
    <hyperlink ref="Q33" r:id="rId279" xr:uid="{BC146EC5-0803-450F-9A42-B14274E27411}"/>
    <hyperlink ref="Q34" r:id="rId280" xr:uid="{BCBC4DBA-0972-4CE3-8F4C-C24ADF5E20ED}"/>
    <hyperlink ref="Q96" r:id="rId281" xr:uid="{577471AE-89E9-42C4-9DF5-0B3641AA6A21}"/>
    <hyperlink ref="Q97" r:id="rId282" xr:uid="{72DD99C1-BB1B-4069-A1FC-ACA2B235E2BF}"/>
    <hyperlink ref="Q83" r:id="rId283" xr:uid="{53612AEF-1AEE-43A6-A8B9-80ECD2FE96AE}"/>
    <hyperlink ref="Q25" r:id="rId284" xr:uid="{29E5680E-819D-42A5-9FEC-026707A0EED8}"/>
    <hyperlink ref="Q35" r:id="rId285" xr:uid="{BB514677-FCAE-460B-928D-89D7F38780B6}"/>
    <hyperlink ref="Q117" r:id="rId286" xr:uid="{797BB697-0A39-4103-BA21-DDE6A34E3C54}"/>
    <hyperlink ref="Q169" r:id="rId287" xr:uid="{F59F3532-DE07-4F02-9A73-CCFD32050925}"/>
    <hyperlink ref="Q128" r:id="rId288" xr:uid="{F7BB7E56-1491-4A1D-9663-C25196C6A4FC}"/>
    <hyperlink ref="Q101" r:id="rId289" xr:uid="{24410E6E-70ED-41BA-9830-3B0494CA8178}"/>
    <hyperlink ref="Q153" r:id="rId290" xr:uid="{0E8247CD-0FCB-4EB2-8C7A-B5068A51C75D}"/>
    <hyperlink ref="Q168" r:id="rId291" xr:uid="{BF56EC6D-D029-487C-B33C-470210710E0B}"/>
    <hyperlink ref="Q116" r:id="rId292" xr:uid="{84A773A5-64DD-41E2-8D86-F2D91E9F9BD6}"/>
    <hyperlink ref="Q179" r:id="rId293" xr:uid="{0AD93A8D-148B-4D09-AFC9-7C4A6E2A362D}"/>
    <hyperlink ref="Q125" r:id="rId294" xr:uid="{041701DD-4ED7-4FF7-B550-B0362773D874}"/>
    <hyperlink ref="Q176" r:id="rId295" xr:uid="{24017C32-AAA5-46AF-A5C1-689950D5DFEE}"/>
    <hyperlink ref="Q108" r:id="rId296" xr:uid="{CE51B536-6DF4-46D1-83AD-F3DA5F414D92}"/>
    <hyperlink ref="Q160" r:id="rId297" xr:uid="{3547F6FF-7EA9-4043-9590-9206868B7F0F}"/>
    <hyperlink ref="Q111" r:id="rId298" xr:uid="{3A055982-81F5-4A34-9338-DC5412AE6A34}"/>
    <hyperlink ref="Q163" r:id="rId299" xr:uid="{A714FF08-22C5-4D0D-A20C-A50683F37553}"/>
    <hyperlink ref="Q121" r:id="rId300" xr:uid="{4A5D9AD3-1BAF-4CC7-9AE1-CE88C7B95C09}"/>
    <hyperlink ref="Q173" r:id="rId301" xr:uid="{F714CC06-FB40-4888-87DE-A3EDE2987303}"/>
    <hyperlink ref="Q161" r:id="rId302" xr:uid="{4F8063E8-5385-448A-87E2-584CB96C0179}"/>
    <hyperlink ref="Q109" r:id="rId303" xr:uid="{057A94DC-3C20-4709-BF1E-F77007E95A4E}"/>
    <hyperlink ref="Q102" r:id="rId304" xr:uid="{43B9B157-A649-4210-86E6-04C7308EAA03}"/>
    <hyperlink ref="Q154" r:id="rId305" xr:uid="{07990D11-4C40-4351-B9AE-7755CEFF206D}"/>
    <hyperlink ref="Q123" r:id="rId306" xr:uid="{B30B745A-6743-49ED-8569-76E9583992D8}"/>
    <hyperlink ref="Q174" r:id="rId307" xr:uid="{330DB219-4773-42D6-9E8B-7C88DA9E3C86}"/>
    <hyperlink ref="Q170" r:id="rId308" xr:uid="{3043DC42-5D7B-4A33-BA97-365E3021B52A}"/>
    <hyperlink ref="Q118" r:id="rId309" xr:uid="{90525526-65C2-43BB-AC66-F41C5A0A4391}"/>
    <hyperlink ref="Q107" r:id="rId310" xr:uid="{1442CC63-3595-4658-AC34-1A878BA1B558}"/>
    <hyperlink ref="Q159" r:id="rId311" xr:uid="{02FDAFB1-C122-417B-B1F4-CE0ECFBD2454}"/>
    <hyperlink ref="Q103" r:id="rId312" xr:uid="{3379FD7F-E58E-45CC-93D9-25CF7A645B8F}"/>
    <hyperlink ref="Q155" r:id="rId313" xr:uid="{24B0882A-A076-4F0B-A064-ADB345AC4984}"/>
    <hyperlink ref="Q99" r:id="rId314" xr:uid="{74ACCE26-DED2-4A31-A9F9-C6E55ACC8702}"/>
    <hyperlink ref="Q151" r:id="rId315" xr:uid="{B79399ED-E712-4E5A-ADCB-0540D3F2D6DB}"/>
    <hyperlink ref="Q126" r:id="rId316" xr:uid="{921C3F3C-8D62-47D6-8810-B45D59815BF4}"/>
    <hyperlink ref="Q177" r:id="rId317" xr:uid="{95AAD80E-286F-4D01-A9D7-E96FD4D2FCD3}"/>
    <hyperlink ref="Q181" r:id="rId318" xr:uid="{552F082A-11F3-423E-ABFA-74930CA96BC5}"/>
    <hyperlink ref="Q180" r:id="rId319" xr:uid="{16096CEF-A650-48DB-BD90-A11132C8DD9A}"/>
    <hyperlink ref="Q178" r:id="rId320" xr:uid="{77C7E2D4-CB08-4896-84D0-8EDB9C8FCD23}"/>
    <hyperlink ref="Q127" r:id="rId321" xr:uid="{E5AAB847-20EA-47BA-94A7-2FFADEE44159}"/>
    <hyperlink ref="Q98" r:id="rId322" xr:uid="{21AFD036-8FA9-4FD9-8526-75C3548648F7}"/>
    <hyperlink ref="Q150" r:id="rId323" xr:uid="{C06512E7-F13F-4E87-9521-BE02257065C8}"/>
    <hyperlink ref="Q152" r:id="rId324" xr:uid="{FA89C35B-8AEC-434B-803C-F30EDFAEBC84}"/>
    <hyperlink ref="Q100" r:id="rId325" xr:uid="{646FDC87-29C7-4F54-AE36-C6A0649BC728}"/>
    <hyperlink ref="Q104" r:id="rId326" xr:uid="{6D2181CD-A825-43BD-8AF7-556F376EABFA}"/>
    <hyperlink ref="Q156" r:id="rId327" xr:uid="{2395359E-2915-4FE4-A0F7-9E4C43733BF9}"/>
    <hyperlink ref="Q106" r:id="rId328" xr:uid="{2E5C86E2-847C-4C91-9BC7-DE6FB1EFEB3F}"/>
    <hyperlink ref="Q158" r:id="rId329" xr:uid="{AD78CB05-0788-43AE-BE5C-DA1DF269B095}"/>
    <hyperlink ref="Q157" r:id="rId330" xr:uid="{AE60F78D-AA97-4DAE-A6DC-78EF980B8B34}"/>
    <hyperlink ref="Q105" r:id="rId331" xr:uid="{6E7D10AB-5364-4296-8E88-B01543242D05}"/>
    <hyperlink ref="Q110" r:id="rId332" xr:uid="{702273DF-3E95-427D-AB65-657D201D6B80}"/>
    <hyperlink ref="Q162" r:id="rId333" xr:uid="{D2D1C9A4-7298-4CBF-90CA-D8C164A5CAC8}"/>
    <hyperlink ref="Q164" r:id="rId334" xr:uid="{F95260F9-3BBC-4BE7-81C0-1C3B63088C8F}"/>
    <hyperlink ref="Q112" r:id="rId335" xr:uid="{E4E99C04-26D3-4963-BE2D-97CE35625F20}"/>
    <hyperlink ref="Q113" r:id="rId336" xr:uid="{E70D940C-D657-4EEF-89EB-389B078E629F}"/>
    <hyperlink ref="Q165" r:id="rId337" xr:uid="{1321FA9F-CC4C-4A9D-9F36-9B9910A8AA7D}"/>
    <hyperlink ref="Q166" r:id="rId338" xr:uid="{10D8DECB-03B3-4A6C-A1F3-9EEBF59FA1E2}"/>
    <hyperlink ref="Q114" r:id="rId339" xr:uid="{CF3FA9F5-6E69-4C6A-B3BC-4E15F6F98567}"/>
    <hyperlink ref="Q115" r:id="rId340" xr:uid="{C4884E5D-4C42-4DA3-BF78-70B36B5B420E}"/>
    <hyperlink ref="Q167" r:id="rId341" xr:uid="{9E3A8E30-CFE9-4928-B523-79914E5E18EF}"/>
    <hyperlink ref="Q171" r:id="rId342" xr:uid="{D1ACBF0A-F833-4B4F-A79A-DC3487CA0B34}"/>
    <hyperlink ref="Q119" r:id="rId343" xr:uid="{122C8DBE-CBEF-4F31-AF81-78DBB262BF28}"/>
    <hyperlink ref="Q120" r:id="rId344" xr:uid="{12D93100-05DD-43BD-8F6E-745237AAB479}"/>
    <hyperlink ref="Q172" r:id="rId345" xr:uid="{CBF0CCF6-698A-48C7-95FA-76F5CFAB5E99}"/>
    <hyperlink ref="Q122" r:id="rId346" xr:uid="{DAA73C0F-0EB7-43A8-87B8-ED659B41A49D}"/>
    <hyperlink ref="Q175" r:id="rId347" xr:uid="{72334DFE-75FE-44F1-A037-B449D46B093A}"/>
    <hyperlink ref="Q124" r:id="rId348" xr:uid="{D6A134B0-4C96-4815-B676-8E0E3BE78768}"/>
    <hyperlink ref="Q129" r:id="rId349" xr:uid="{7A05F1DB-5B0F-46D3-BEAB-A87246082FA9}"/>
    <hyperlink ref="Q182" r:id="rId350" xr:uid="{F9E31B1A-5E21-41E8-B8B2-5D68DBA977F2}"/>
    <hyperlink ref="Q132" r:id="rId351" xr:uid="{A2CE2396-5D67-456C-9CFD-FDDFBF6771BD}"/>
    <hyperlink ref="Q185" r:id="rId352" xr:uid="{B411929F-312C-4284-A962-5811AA3361EA}"/>
    <hyperlink ref="Q134" r:id="rId353" xr:uid="{7ADA86B3-E3BD-40E8-9047-E6A1BF218D96}"/>
    <hyperlink ref="Q187" r:id="rId354" xr:uid="{3185F713-183F-4886-B1C6-E68887E616D9}"/>
    <hyperlink ref="Q135" r:id="rId355" xr:uid="{9D81DFA3-ED65-4452-AEF4-6AD4A38788F1}"/>
    <hyperlink ref="Q188" r:id="rId356" xr:uid="{838C761B-A4B0-4A36-9EA8-F36F677D8741}"/>
    <hyperlink ref="Q136" r:id="rId357" xr:uid="{425C6381-549B-4014-8045-8EB98B071DE3}"/>
    <hyperlink ref="Q189" r:id="rId358" xr:uid="{C3613404-5C6B-4F71-9B57-F5240DE60C30}"/>
    <hyperlink ref="Q137" r:id="rId359" xr:uid="{28DF0C89-5C00-407A-B25E-46B2120DE903}"/>
    <hyperlink ref="Q190" r:id="rId360" xr:uid="{574D797A-01AD-421D-872B-07D13A2C1C5E}"/>
    <hyperlink ref="Q138" r:id="rId361" xr:uid="{5DF3BCFF-1587-419A-8556-402ABE1A50F8}"/>
    <hyperlink ref="Q191" r:id="rId362" xr:uid="{B2FB877F-69D7-4CC6-ADFD-AE5690395472}"/>
    <hyperlink ref="Q139" r:id="rId363" xr:uid="{8EAEEFE6-ADF3-486C-B4AB-89CF6E88A4FA}"/>
    <hyperlink ref="Q192" r:id="rId364" xr:uid="{F23B106C-ADBF-44E8-B663-6079BCD0D5F4}"/>
    <hyperlink ref="Q140" r:id="rId365" xr:uid="{831A8822-8364-436D-8979-50FFE175A2A1}"/>
    <hyperlink ref="Q193" r:id="rId366" xr:uid="{8989B018-5409-48D8-BD78-F39080C89132}"/>
    <hyperlink ref="Q141" r:id="rId367" xr:uid="{82E542BC-E26E-4FF7-9EC9-6BBD6BFF49EB}"/>
    <hyperlink ref="Q194" r:id="rId368" xr:uid="{8A75AE58-75A6-4E07-8644-37CD49FDAC6E}"/>
    <hyperlink ref="Q142" r:id="rId369" xr:uid="{10A2AF25-949E-4708-B1B0-6BD8E5444D0D}"/>
    <hyperlink ref="Q195" r:id="rId370" xr:uid="{3786F0F6-7A45-4945-9E7A-945AAB98D3E4}"/>
    <hyperlink ref="Q143" r:id="rId371" xr:uid="{10EDD6A5-96D1-4D4B-890C-995A8C1C5702}"/>
    <hyperlink ref="Q144" r:id="rId372" xr:uid="{E37AA7D1-E5F5-41D8-A388-36B00F15207D}"/>
    <hyperlink ref="Q197" r:id="rId373" xr:uid="{E4688CF7-D72A-4E74-B2C4-830FF93D72B8}"/>
    <hyperlink ref="Q145" r:id="rId374" xr:uid="{C6073E8A-0404-4F85-8573-85A33992505D}"/>
    <hyperlink ref="Q198" r:id="rId375" xr:uid="{18CAA00C-6E3B-4183-9C1F-85BAC26A8558}"/>
    <hyperlink ref="Q146" r:id="rId376" xr:uid="{7FF48C20-8C90-4F4E-B062-B4BA381BFF6C}"/>
    <hyperlink ref="Q199" r:id="rId377" xr:uid="{2A5C5F25-0D5A-43CE-B727-A0B056B8A595}"/>
    <hyperlink ref="Q147" r:id="rId378" xr:uid="{78E80384-B9AC-4B12-80EE-BA54972F4CCD}"/>
    <hyperlink ref="Q200" r:id="rId379" xr:uid="{EF03F420-0A3B-4DA7-AD3F-5F54A3E6AA73}"/>
    <hyperlink ref="Q201" r:id="rId380" xr:uid="{8041DE4E-C875-4F0A-AD6B-7C66153A2E67}"/>
    <hyperlink ref="Q148" r:id="rId381" xr:uid="{7A70BBF7-C29F-420B-8B4B-169BD0A339B7}"/>
    <hyperlink ref="Q149" r:id="rId382" xr:uid="{38859A18-37C4-4C9D-888C-E6AA90B4A647}"/>
    <hyperlink ref="Q202" r:id="rId383" xr:uid="{98370913-A1D3-4B93-A7A6-B34A9A521455}"/>
    <hyperlink ref="Q131" r:id="rId384" xr:uid="{EEED807D-F0C7-4E21-86F2-6D5D286C7704}"/>
    <hyperlink ref="Q184" r:id="rId385" xr:uid="{F71C71A9-A9F1-4520-9BE1-EE441E5A8B98}"/>
    <hyperlink ref="Q130" r:id="rId386" xr:uid="{45DE8C5D-431F-4458-B60B-3F645383BFDB}"/>
    <hyperlink ref="Q183" r:id="rId387" xr:uid="{B1F1D162-1634-4BDD-AEA2-EBA2DC7E4005}"/>
    <hyperlink ref="Q186" r:id="rId388" xr:uid="{0473A2E4-10F3-45E2-B539-841EE35866E0}"/>
    <hyperlink ref="Q133" r:id="rId389" xr:uid="{D836C6E8-8C8C-4C58-9F5F-C2C423B28A43}"/>
    <hyperlink ref="Q196" r:id="rId390" xr:uid="{A8C03D2F-6229-43C1-800B-20BCC8FD15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2020-10-21T18:57:01Z</dcterms:created>
  <dcterms:modified xsi:type="dcterms:W3CDTF">2020-10-26T19:01:30Z</dcterms:modified>
</cp:coreProperties>
</file>