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ITAI - REVISION 2018-2020\PNT CARGAS 2019-2020\XI\"/>
    </mc:Choice>
  </mc:AlternateContent>
  <xr:revisionPtr revIDLastSave="0" documentId="13_ncr:1_{7ED38F4F-E639-4616-99C3-04880F0B97C0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<sst xmlns="http://schemas.openxmlformats.org/spreadsheetml/2006/main" count="2353" uniqueCount="446">
  <si>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</si>
  <si>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</si>
  <si>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</si>
  <si>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</si>
  <si>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</si>
  <si>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</si>
  <si>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</si>
  <si>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</si>
  <si>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</si>
  <si>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</si>
  <si>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</si>
  <si>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</si>
  <si>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</si>
  <si>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</si>
  <si>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</si>
  <si>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</si>
  <si>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</si>
  <si>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</si>
  <si>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</si>
  <si>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</si>
  <si>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</si>
  <si>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</si>
  <si>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</si>
  <si>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</si>
  <si>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</si>
  <si>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</si>
  <si>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</si>
  <si>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</si>
  <si>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</si>
  <si>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</si>
  <si>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</si>
  <si>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</si>
  <si>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</si>
  <si>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</si>
  <si>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</si>
  <si>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</si>
  <si>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</si>
  <si>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</si>
  <si>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</si>
  <si>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</si>
  <si>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</si>
  <si>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</si>
  <si>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</si>
  <si>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</si>
  <si>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</si>
  <si>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</si>
  <si>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</si>
  <si>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</si>
  <si>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</si>
  <si>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</si>
  <si>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</si>
  <si>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</si>
  <si>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</si>
  <si>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</si>
  <si>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</si>
  <si>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</si>
  <si>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</si>
  <si>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</si>
  <si>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</si>
  <si>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No aplica</t>
  </si>
  <si>
    <t>mantenimiento y limpieza</t>
  </si>
  <si>
    <t>NO APLICA</t>
  </si>
  <si>
    <t>DIRECCION DE RECURSOS HUMANOS</t>
  </si>
  <si>
    <t>LA NORMATIVIDAD DE LA CELEBRACION  DE CONTRATOS ES REGULADA POR LA SUBSECRETARIA DE ADMINISTRACION DE GOBIERNO DEL ESTADO</t>
  </si>
  <si>
    <t>RODRIGUEZ</t>
  </si>
  <si>
    <t>VILLAVICENCIO</t>
  </si>
  <si>
    <t>GONZALEZ</t>
  </si>
  <si>
    <t>auxiliar administrativo</t>
  </si>
  <si>
    <t>GRECIA</t>
  </si>
  <si>
    <t xml:space="preserve">BECERRA </t>
  </si>
  <si>
    <t>COTA</t>
  </si>
  <si>
    <t>MARÍA DEL CARMEN</t>
  </si>
  <si>
    <t>CORRAL</t>
  </si>
  <si>
    <t>ALEMÁN</t>
  </si>
  <si>
    <t>OSCAR JESUS</t>
  </si>
  <si>
    <t>HERRERA</t>
  </si>
  <si>
    <t>MERCADO</t>
  </si>
  <si>
    <t>ANIBAL</t>
  </si>
  <si>
    <t>MALDONADO</t>
  </si>
  <si>
    <t>ISLAS</t>
  </si>
  <si>
    <t>DULCE MARIA DE GUADALUPE</t>
  </si>
  <si>
    <t>MARTINEZ</t>
  </si>
  <si>
    <t>LOPEZ</t>
  </si>
  <si>
    <t>psiquiatra</t>
  </si>
  <si>
    <t>PEREZ</t>
  </si>
  <si>
    <t>TORRES</t>
  </si>
  <si>
    <t>CAROLINA</t>
  </si>
  <si>
    <t xml:space="preserve">JUAREZ </t>
  </si>
  <si>
    <t>BELTRAN</t>
  </si>
  <si>
    <t>IBARRA</t>
  </si>
  <si>
    <t>DARWIN ALEJANDRO</t>
  </si>
  <si>
    <t>HERNANDEZ</t>
  </si>
  <si>
    <t>ALBERTO</t>
  </si>
  <si>
    <t>ALVAREZ</t>
  </si>
  <si>
    <t>MOISES</t>
  </si>
  <si>
    <t>BERNAL</t>
  </si>
  <si>
    <t>ALICIA</t>
  </si>
  <si>
    <t xml:space="preserve">CORRAL </t>
  </si>
  <si>
    <t>ALEMAN</t>
  </si>
  <si>
    <t>AGUSTINA</t>
  </si>
  <si>
    <t>BAILON</t>
  </si>
  <si>
    <t>NAJERA</t>
  </si>
  <si>
    <t>ayudante de cocina-comedor</t>
  </si>
  <si>
    <t>DE LA VEGA</t>
  </si>
  <si>
    <t>AGUILAR</t>
  </si>
  <si>
    <t>tecnico en urgencias medicas</t>
  </si>
  <si>
    <t>CESEÑA</t>
  </si>
  <si>
    <t>GABRIELA</t>
  </si>
  <si>
    <t>GARCIA</t>
  </si>
  <si>
    <t>SELENE VANESSA</t>
  </si>
  <si>
    <t>COSIO</t>
  </si>
  <si>
    <t>OCTAVIO</t>
  </si>
  <si>
    <t xml:space="preserve">AGUIAR </t>
  </si>
  <si>
    <t>BECERRIL</t>
  </si>
  <si>
    <t>verificador de entorno</t>
  </si>
  <si>
    <t>psicologo evaluador</t>
  </si>
  <si>
    <t>KARLA ROCIO</t>
  </si>
  <si>
    <t>AVILES</t>
  </si>
  <si>
    <t>ARCE</t>
  </si>
  <si>
    <t>investigador socioeconomico</t>
  </si>
  <si>
    <t>MOLINA</t>
  </si>
  <si>
    <t>IRIS ANABEL</t>
  </si>
  <si>
    <t>CAZARES</t>
  </si>
  <si>
    <t>LUCERO</t>
  </si>
  <si>
    <t>ELIZABETH</t>
  </si>
  <si>
    <t>ESCOBAR</t>
  </si>
  <si>
    <t>KARLA VICTORIA</t>
  </si>
  <si>
    <t>ESTRADA</t>
  </si>
  <si>
    <t>GERALDO</t>
  </si>
  <si>
    <t>CRUZ</t>
  </si>
  <si>
    <t>enfermero</t>
  </si>
  <si>
    <t>VALERIA  IVETTE</t>
  </si>
  <si>
    <t>CORTEZ</t>
  </si>
  <si>
    <t>programadora</t>
  </si>
  <si>
    <t>KATIA LIZBETH</t>
  </si>
  <si>
    <t>JOSÉ ALEXIS</t>
  </si>
  <si>
    <t>LOZANO</t>
  </si>
  <si>
    <t>OLACHEA</t>
  </si>
  <si>
    <t>auxiliar de informatica</t>
  </si>
  <si>
    <t>ORIANDY SAMANTHA</t>
  </si>
  <si>
    <t>MAGAÑA</t>
  </si>
  <si>
    <t>TALAMANTES</t>
  </si>
  <si>
    <t>KARLA EDITH</t>
  </si>
  <si>
    <t>GARZA</t>
  </si>
  <si>
    <t>investigador de antecedentes</t>
  </si>
  <si>
    <t>IXCHEL ESTEFANIA</t>
  </si>
  <si>
    <t>MURILLO</t>
  </si>
  <si>
    <t>BUSTOS</t>
  </si>
  <si>
    <t>recepcionista</t>
  </si>
  <si>
    <t>ROSA MARCELA</t>
  </si>
  <si>
    <t>NUÑEZ</t>
  </si>
  <si>
    <t>MEJÍA</t>
  </si>
  <si>
    <t>CLAUDIA</t>
  </si>
  <si>
    <t>OJEDA</t>
  </si>
  <si>
    <t>TOLEDO</t>
  </si>
  <si>
    <t>OSIRIS IVANOVA</t>
  </si>
  <si>
    <t>DANIEL</t>
  </si>
  <si>
    <t>RIVERA</t>
  </si>
  <si>
    <t>NORMA KARINA</t>
  </si>
  <si>
    <t>SANTIAGO</t>
  </si>
  <si>
    <t>DORLY RUBÍ</t>
  </si>
  <si>
    <t>URENDA</t>
  </si>
  <si>
    <t>RAFAEL</t>
  </si>
  <si>
    <t>VAZQUEZ</t>
  </si>
  <si>
    <t>ZAZUETA</t>
  </si>
  <si>
    <t>OLIVIA CANDELARIA</t>
  </si>
  <si>
    <t>VELAZQUEZ</t>
  </si>
  <si>
    <t>MEZA</t>
  </si>
  <si>
    <t>tecnico laboratorista</t>
  </si>
  <si>
    <t>Servicios profesionales por honorarios asimilados a salarios</t>
  </si>
  <si>
    <t>JESUS ALBERTO</t>
  </si>
  <si>
    <t>ANDRADE</t>
  </si>
  <si>
    <t>AMAYA</t>
  </si>
  <si>
    <t>DIMAS</t>
  </si>
  <si>
    <t>TERRONES</t>
  </si>
  <si>
    <t>FRANCISCO JAVIER</t>
  </si>
  <si>
    <t>AGUIRRE</t>
  </si>
  <si>
    <t>ROMO</t>
  </si>
  <si>
    <t>LAZARO</t>
  </si>
  <si>
    <t>ORTIZ</t>
  </si>
  <si>
    <t>ROMERO</t>
  </si>
  <si>
    <t>GARELY GUADALUPE</t>
  </si>
  <si>
    <t>MONROY</t>
  </si>
  <si>
    <t>COVARRUBIAS</t>
  </si>
  <si>
    <t>BRENDA ESMERALDA</t>
  </si>
  <si>
    <t>ITZEL ADRIANA</t>
  </si>
  <si>
    <t>RAMIREZ</t>
  </si>
  <si>
    <t>CUAUHTEMOC</t>
  </si>
  <si>
    <t>pedagogo</t>
  </si>
  <si>
    <t>cocinero</t>
  </si>
  <si>
    <t>auxiliar academica</t>
  </si>
  <si>
    <t>trabajo social</t>
  </si>
  <si>
    <t>criminologa</t>
  </si>
  <si>
    <t>1420-C2004-B802-530-121001</t>
  </si>
  <si>
    <t>1423-C2004-AA24-530-121001</t>
  </si>
  <si>
    <t>DAVID KARIN RAFAEL</t>
  </si>
  <si>
    <t>YELITZA CELINA</t>
  </si>
  <si>
    <t>JONATHAN</t>
  </si>
  <si>
    <t>YEE</t>
  </si>
  <si>
    <t>AGUIAR</t>
  </si>
  <si>
    <t>HA-SEY</t>
  </si>
  <si>
    <t>NERIA</t>
  </si>
  <si>
    <t>RAFELA</t>
  </si>
  <si>
    <t>NORMA ALICIA</t>
  </si>
  <si>
    <t xml:space="preserve">MEZA </t>
  </si>
  <si>
    <t>NÚÑEZ</t>
  </si>
  <si>
    <t>JULIA LUCINA</t>
  </si>
  <si>
    <t>CAMPOS</t>
  </si>
  <si>
    <t>LUIS ALBERTO</t>
  </si>
  <si>
    <t xml:space="preserve">RODRÍGUEZ </t>
  </si>
  <si>
    <t>RENTERIA</t>
  </si>
  <si>
    <t>ADELA</t>
  </si>
  <si>
    <t>VELÁZQUEZ</t>
  </si>
  <si>
    <t>GARCÍA</t>
  </si>
  <si>
    <t>ALEJANDRO</t>
  </si>
  <si>
    <t>GLORIA</t>
  </si>
  <si>
    <t>JESÚS EDUARDO</t>
  </si>
  <si>
    <t>GUTIERREZ</t>
  </si>
  <si>
    <t>LUIS HUMBERTO</t>
  </si>
  <si>
    <t xml:space="preserve">AYÓN </t>
  </si>
  <si>
    <t>LÓPEZ</t>
  </si>
  <si>
    <t>ESTEFANIA DE JERUSALEN</t>
  </si>
  <si>
    <t xml:space="preserve">GARCÍA </t>
  </si>
  <si>
    <t xml:space="preserve">mantenimiento </t>
  </si>
  <si>
    <t>mantenimiento</t>
  </si>
  <si>
    <t>HECTOR MIGUEL ANTONIO</t>
  </si>
  <si>
    <t>PABLO</t>
  </si>
  <si>
    <t>ANA MARGARITA</t>
  </si>
  <si>
    <t>GÓMEZ</t>
  </si>
  <si>
    <t>MANRÍQUEZ</t>
  </si>
  <si>
    <t>ANA LUISA</t>
  </si>
  <si>
    <t>FUERTE</t>
  </si>
  <si>
    <t>SERGIO FABIÁN</t>
  </si>
  <si>
    <t xml:space="preserve">CHÁVEZ </t>
  </si>
  <si>
    <t>SUAREZ</t>
  </si>
  <si>
    <t>MARÍA AMERICA</t>
  </si>
  <si>
    <t>VALDEZ</t>
  </si>
  <si>
    <t>ABRIL GUADALUPE</t>
  </si>
  <si>
    <t>MANRIQUEZ</t>
  </si>
  <si>
    <t>BARRERA</t>
  </si>
  <si>
    <t>IRMA VANESSA</t>
  </si>
  <si>
    <t>CARRILLO</t>
  </si>
  <si>
    <t>DAVID DIMITRI</t>
  </si>
  <si>
    <t>SEGURA</t>
  </si>
  <si>
    <t>CARRANZA</t>
  </si>
  <si>
    <t>ARANTXA GABRIELA</t>
  </si>
  <si>
    <t>CARBALLO</t>
  </si>
  <si>
    <t>VALADEZ</t>
  </si>
  <si>
    <t>ULISES ANTONIO</t>
  </si>
  <si>
    <t>YOGUEZ</t>
  </si>
  <si>
    <t>SEOANE</t>
  </si>
  <si>
    <t>1423-C2004-AA24-530-121002</t>
  </si>
  <si>
    <t>1423-C2004-AA24-530-121003</t>
  </si>
  <si>
    <t>1423-C2004-AA24-530-121004</t>
  </si>
  <si>
    <t>1423-C2004-AA24-530-121005</t>
  </si>
  <si>
    <t>1423-C2004-AA24-530-121006</t>
  </si>
  <si>
    <t>1423-C2004-AA24-530-121007</t>
  </si>
  <si>
    <t>1423-C2004-AA24-530-121008</t>
  </si>
  <si>
    <t>1423-C2004-AA24-530-121009</t>
  </si>
  <si>
    <t>1423-C2004-AA24-530-121010</t>
  </si>
  <si>
    <t>1423-C2004-AA24-530-121011</t>
  </si>
  <si>
    <t>1423-C2004-AA24-530-121012</t>
  </si>
  <si>
    <t>SANDRA</t>
  </si>
  <si>
    <t>URBANO</t>
  </si>
  <si>
    <t>ROJAS</t>
  </si>
  <si>
    <t>DIOMEDES DE JESÚS</t>
  </si>
  <si>
    <t>ROSALES</t>
  </si>
  <si>
    <t>CAMACHO</t>
  </si>
  <si>
    <t>ROGELIO</t>
  </si>
  <si>
    <t>médico</t>
  </si>
  <si>
    <t>auxiliar juridico</t>
  </si>
  <si>
    <t>encargado de registro y control de personal y equipo de seguridad privada</t>
  </si>
  <si>
    <t>encargado de grupo de aeronaves no tripuladas</t>
  </si>
  <si>
    <t>01402-C2004-M001-B807-530-51121001</t>
  </si>
  <si>
    <t>URIEL SANTANA</t>
  </si>
  <si>
    <t xml:space="preserve">DE LOS SANTOS </t>
  </si>
  <si>
    <t>VARGAS</t>
  </si>
  <si>
    <t>RAMON EDUARDO</t>
  </si>
  <si>
    <t>MORENO</t>
  </si>
  <si>
    <t>VICTOR HUGO</t>
  </si>
  <si>
    <t>REDONA</t>
  </si>
  <si>
    <t>JOSE GERARDO</t>
  </si>
  <si>
    <t>MARQUEZ</t>
  </si>
  <si>
    <t>PEDRO JOEL</t>
  </si>
  <si>
    <t>RUBIO</t>
  </si>
  <si>
    <t>SIFUENTES</t>
  </si>
  <si>
    <t>JOSE MANUEL</t>
  </si>
  <si>
    <t>TEXTA</t>
  </si>
  <si>
    <t>ROSARIO</t>
  </si>
  <si>
    <t>MAY</t>
  </si>
  <si>
    <t>SERGIO ALBERTO</t>
  </si>
  <si>
    <t>ARZOLA</t>
  </si>
  <si>
    <t>JUÁREZ</t>
  </si>
  <si>
    <t>01402-C2004-0202-530-51121001</t>
  </si>
  <si>
    <t>DIANA SOFIA</t>
  </si>
  <si>
    <t>ATAMOROS</t>
  </si>
  <si>
    <t>gerente de certificacion de calea</t>
  </si>
  <si>
    <t>NAHOMY GUADALUPE</t>
  </si>
  <si>
    <t xml:space="preserve">MARTINEZ </t>
  </si>
  <si>
    <t>CUEVAS</t>
  </si>
  <si>
    <t>auxiliar de gerente de cetificacion de calea</t>
  </si>
  <si>
    <t>LUCIA MICHELLE</t>
  </si>
  <si>
    <t>SALGADO</t>
  </si>
  <si>
    <t>ELIA FRANCIS</t>
  </si>
  <si>
    <t>MEDINA</t>
  </si>
  <si>
    <t>medico</t>
  </si>
  <si>
    <t>LAURENTINA</t>
  </si>
  <si>
    <t>CASILLAS</t>
  </si>
  <si>
    <t>ULISES</t>
  </si>
  <si>
    <t>SOLANO</t>
  </si>
  <si>
    <t>VIDAL</t>
  </si>
  <si>
    <t>JOSE ARNULFO</t>
  </si>
  <si>
    <t>EGURROLA</t>
  </si>
  <si>
    <t>https://drive.google.com/file/d/167-KM0c5an02YdLx8zNt50qfKL9RVSZj/view?usp=sharing</t>
  </si>
  <si>
    <t>https://drive.google.com/file/d/1keMOSqoovg0xzrOmjK0KDAs3qJysHqBe/view?usp=sharing</t>
  </si>
  <si>
    <t>https://drive.google.com/file/d/122OxqplRWhiCM2vq_J2V8iszaNcQTWW8/view?usp=sharing</t>
  </si>
  <si>
    <t>https://drive.google.com/file/d/1i-YK0dhFfRZkgxv0ZlyB-IhEHDTy7OuY/view?usp=sharing</t>
  </si>
  <si>
    <t>https://drive.google.com/file/d/1u4ZDGMPwl67-XEjVwbnJTgPdA1ygpdV_/view?usp=sharing</t>
  </si>
  <si>
    <t>https://drive.google.com/file/d/1mLtEAgTjWPtvLjmXBMrzFDJwS4X9sUGN/view?usp=sharing</t>
  </si>
  <si>
    <t>https://drive.google.com/file/d/1cdlRm3M3Y3jadRtitMg-y8KGd0m6XVrT/view?usp=sharing</t>
  </si>
  <si>
    <t>https://drive.google.com/file/d/1L_pb9O5rUPq6_KPA5eHUI_0HE8JnBOyp/view?usp=sharing</t>
  </si>
  <si>
    <t>https://drive.google.com/file/d/1Dd0BxnjrGCMDf43Uv_n63Uo3smxqa3j4/view?usp=sharing</t>
  </si>
  <si>
    <t>https://drive.google.com/file/d/1PqHgo7SoNBfJkcn0te_ksI6fbfwbaWbW/view?usp=sharing</t>
  </si>
  <si>
    <t>https://drive.google.com/file/d/1mXPRf7KwB7NmR8KrbwWO42NIKlarCAd9/view?usp=sharing</t>
  </si>
  <si>
    <t>https://drive.google.com/file/d/1qQkfq0pYmU5KC7Lh_TQJ8DWOm33r5FmN/view?usp=sharing</t>
  </si>
  <si>
    <t>https://drive.google.com/file/d/14Kj7hLuZWaG9Ti4EYFpFF26XFS_CUusG/view?usp=sharing</t>
  </si>
  <si>
    <t>https://drive.google.com/file/d/1VDOSwrJXfHrx5qn05xNsQxBII4kRKxgo/view?usp=sharing</t>
  </si>
  <si>
    <t>https://drive.google.com/file/d/1xv09sqMMPhaXeNiM7JiTONVhYaPacBMK/view?usp=sharing</t>
  </si>
  <si>
    <t>https://drive.google.com/file/d/1EJCBQbOIafvfuwLZs8B8rj2OYXkDGfO4/view?usp=sharing</t>
  </si>
  <si>
    <t>https://drive.google.com/file/d/1hAufMr0wsMqmmjEOcAKbE1N7yFPPANcH/view?usp=sharing</t>
  </si>
  <si>
    <t>https://drive.google.com/file/d/1s4yQoL1DLg2h-IEx5ncZsSR1xkIY8-gW/view?usp=sharing</t>
  </si>
  <si>
    <t>https://drive.google.com/file/d/1dZvT3wbNlG9vxXbYxWcJKembkCdpzjRc/view?usp=sharing</t>
  </si>
  <si>
    <t>https://drive.google.com/file/d/1n0PLwD0XY4T--ESpjbb7w_B00Q_v29zh/view?usp=sharing</t>
  </si>
  <si>
    <t>https://drive.google.com/file/d/1YpkpTsH7U6HNQXZjDvftGa3g2dkNqOqe/view?usp=sharing</t>
  </si>
  <si>
    <t>https://drive.google.com/file/d/1Ac5erVRRH67A1bMRzK1oATRiS0U51OL6/view?usp=sharing</t>
  </si>
  <si>
    <t xml:space="preserve">SANDRA </t>
  </si>
  <si>
    <t>https://drive.google.com/file/d/1EEfGrQcx1Q1CaiU-AXoYVYBtr8rqCv-_/view?usp=sharing</t>
  </si>
  <si>
    <t>https://drive.google.com/file/d/1XqDGQc1UM8AYDVjVGAtZq-OMgz5t5zCk/view?usp=sharing</t>
  </si>
  <si>
    <t>https://drive.google.com/file/d/1pun9uPUWzEDbKOWmOEVfg7T_86Vo3OKV/view?usp=sharing</t>
  </si>
  <si>
    <t>https://drive.google.com/file/d/1sZpRtp0gH6j2gMZco6MvQQo-q1HkeOz4/view?usp=sharing</t>
  </si>
  <si>
    <t>https://drive.google.com/file/d/1xLNMaGNTqke66ygDGZYg8xBUNJ0kwMcn/view?usp=sharing</t>
  </si>
  <si>
    <t>https://drive.google.com/file/d/1vEPJvIHhLXifgAns9UupfAitqcIHOIfK/view?usp=sharing</t>
  </si>
  <si>
    <t>https://drive.google.com/file/d/1_LExFgt7K1LB-SIbm4n-0QOX9IvNcpSF/view?usp=sharing</t>
  </si>
  <si>
    <t>https://drive.google.com/file/d/1E2SFOmY69w-9_AMLqG4ocwfJbjn5yBTC/view?usp=sharing</t>
  </si>
  <si>
    <t>https://drive.google.com/file/d/1t871Z1B4fzZEX2gTieIsOFZT2q2mrtRZ/view?usp=sharing</t>
  </si>
  <si>
    <t>https://drive.google.com/file/d/1DN4bGurFj1BXo-qgXCGq5zrw79e8-431/view?usp=sharing</t>
  </si>
  <si>
    <t>https://drive.google.com/file/d/1n7R_yJduT0qnh0rSiUY966iBCsiGH5r_/view?usp=sharing</t>
  </si>
  <si>
    <t>https://drive.google.com/file/d/1AQbP0jClUmzeavf2lxdU0TWZi7PgXngM/view?usp=sharing</t>
  </si>
  <si>
    <t>https://drive.google.com/file/d/1GRJFLDryLvy7esgWbRFYDHfKNcJI8riA/view?usp=sharing</t>
  </si>
  <si>
    <t>https://drive.google.com/file/d/12yBwz6P1gsSQvmXBWZkMrplQkPRJ090V/view?usp=sharing</t>
  </si>
  <si>
    <t>https://drive.google.com/file/d/1v9nz44YVsxZGRvG8i7Pqb4HRN3JTorX_/view?usp=sharing</t>
  </si>
  <si>
    <t>https://drive.google.com/file/d/15zl0qRVH5UqnP5P6HaCDPyCJn41O4o1n/view?usp=sharing</t>
  </si>
  <si>
    <t>https://drive.google.com/file/d/1KdJ58rKnwJUQtscm-qnufB_ZDGnLkNnq/view?usp=sharing</t>
  </si>
  <si>
    <t>https://drive.google.com/file/d/1dLjSidVRU7XnbXaiQNzXL6xc3OlPFe0I/view?usp=sharing</t>
  </si>
  <si>
    <t>https://drive.google.com/file/d/1w9z4LSO5Q2JEx9kJdWC4c92xd5zmMNiQ/view?usp=sharing</t>
  </si>
  <si>
    <t>https://drive.google.com/file/d/1mZyE11DEx2EYze-dfLMwGn6AYFeZhgvN/view?usp=sharing</t>
  </si>
  <si>
    <t>https://drive.google.com/file/d/16rp-H4wMJtlD0D6skapPB5VVRUQEd_rI/view?usp=sharing</t>
  </si>
  <si>
    <t>https://drive.google.com/file/d/1_8ld9SPfQpwB2MRu1Ui2kt0JJ0yTXahT/view?usp=sharing</t>
  </si>
  <si>
    <t>https://drive.google.com/file/d/159LBeT4WIBpAu9SEu2X7u3Y3XZKsGzt0/view?usp=sharing</t>
  </si>
  <si>
    <t>https://drive.google.com/file/d/1TOSPB2L7uLlYiKEyGwgTRED0_qn36QGy/view?usp=sharing</t>
  </si>
  <si>
    <t>https://drive.google.com/file/d/1ZbkEieRYbXXq0fBrWt_p6X7WqDrcrAu3/view?usp=sharing</t>
  </si>
  <si>
    <t>https://drive.google.com/file/d/1jTfzOX_UwuNCyNftQnXuVJdU5vJ-Hnbb/view?usp=sharing</t>
  </si>
  <si>
    <t>https://drive.google.com/file/d/1byF4S0LnBZ6hfgQHaLv0zdJOpUw7e3Qb/view?usp=sharing</t>
  </si>
  <si>
    <t>https://drive.google.com/file/d/1Llk-aEx3o3ZvWpab1P6yNSMUHJs_p1Cc/view?usp=sharing</t>
  </si>
  <si>
    <t>https://drive.google.com/file/d/1tHvWhd3B7gSv6uHYF52YFCuD5Ia8srEu/view?usp=sharing</t>
  </si>
  <si>
    <t>https://drive.google.com/file/d/1N0dGlpbcaJDrH08YnHnVE9-UXWhpSuFR/view?usp=sharing</t>
  </si>
  <si>
    <t>https://drive.google.com/file/d/1EZwMOX9mhW7nNgca1SXFMnSazG-qFoo6/view?usp=sharing</t>
  </si>
  <si>
    <t>https://drive.google.com/file/d/1Qcu44MY-plHeZzj4wCFFpQlRGBXWjWvP/view?usp=sharing</t>
  </si>
  <si>
    <t>https://drive.google.com/file/d/1YNKsfXpG1fIu3U8X_ZrCb66W9bPWd6M_/view?usp=sharing</t>
  </si>
  <si>
    <t>https://drive.google.com/file/d/1kqM6MGOZJEZd3Oxqioh3YQj-QfZmU0LB/view?usp=sharing</t>
  </si>
  <si>
    <t>https://drive.google.com/file/d/17cvzoER-jVa5V25ypWOspWh3krEZdmPg/view?usp=sharing</t>
  </si>
  <si>
    <t>https://drive.google.com/file/d/1-vIxZTM-SRz5U-E8BqDJemFbMu2D27OV/view?usp=sharing</t>
  </si>
  <si>
    <t>https://drive.google.com/file/d/1JZzT_CChduKJBhXH-73eSLmjnGFxCTOo/view?usp=sharing</t>
  </si>
  <si>
    <t>https://drive.google.com/file/d/1Qz-slaNBRze57A0o2phy3JaCJBgDzUuO/view?usp=sharing</t>
  </si>
  <si>
    <t>https://drive.google.com/file/d/1pDcYzmYkMW2HVyEAzW7QXYlk9MHud1YZ/view?usp=sharing</t>
  </si>
  <si>
    <t>https://drive.google.com/file/d/1qFNVr4vLUqLjsGR0QnXGgSuQa02fVovO/view?usp=sharing</t>
  </si>
  <si>
    <t>https://drive.google.com/file/d/12p_W61D1MnfZXd6V-Wzx1402bNeVFnSv/view?usp=sharing</t>
  </si>
  <si>
    <t>https://drive.google.com/file/d/1_3ZR7ccVkouO17f_0MmbZRiFQZWXauK7/view?usp=sharing</t>
  </si>
  <si>
    <t>https://drive.google.com/file/d/13txNyHqyb3AG_DSiFZ53ooWXKKL4ASpH/view?usp=sharing</t>
  </si>
  <si>
    <t>https://drive.google.com/file/d/1WmywGNQsU3J9BfntrUBvwq3r-zABCqJq/view?usp=sharing</t>
  </si>
  <si>
    <t>https://drive.google.com/file/d/1Hl58eNfDfy97G1v8uGGzkjmmeERjNbzw/view?usp=sharing</t>
  </si>
  <si>
    <t>https://drive.google.com/file/d/1HDhHRimZHaaAXnEDVnL4JdIHGfHcJ7rj/view?usp=sharing</t>
  </si>
  <si>
    <t>https://drive.google.com/file/d/1CRvHd6DTQ_zjjMN9cOJZj5l50xXrsCLB/view?usp=sharing</t>
  </si>
  <si>
    <t>https://drive.google.com/file/d/1S5MuxluHKVyN4ciHmtonGDuaNMqljdso/view?usp=sharing</t>
  </si>
  <si>
    <t>https://drive.google.com/file/d/1-mcLurikEfDupU8UUjQCJwa669Gs9S6V/view?usp=sharing</t>
  </si>
  <si>
    <t>https://drive.google.com/file/d/1KCc59eRZd6WIWDwQru-Iv4KxHYHWjMCz/view?usp=sharing</t>
  </si>
  <si>
    <t>https://drive.google.com/file/d/1XNQWaX2CLRLGz9V2LEWKb6Rz-r2dp1jD/view?usp=sharing</t>
  </si>
  <si>
    <t>https://drive.google.com/file/d/1LsvAwwGLo3BJfSspG_Q2KDsZnPGEv4gL/view?usp=sharing</t>
  </si>
  <si>
    <t>https://drive.google.com/file/d/17KV01JJv9FpduOlfFlNngkt8MNP-K08T/view?usp=sharing</t>
  </si>
  <si>
    <t>https://drive.google.com/file/d/1Nf4bXoJGi5UCS7MzK1IaD_cW0uOHk9bw/view?usp=sharing</t>
  </si>
  <si>
    <t>https://drive.google.com/file/d/1v_D1snrUrxbWEqjGVay5GywzhzPClzI5/view?usp=sharing</t>
  </si>
  <si>
    <t>https://drive.google.com/file/d/19krZiR7r2OBb7GrxEe_sd7LqAWsN5hmP/view?usp=sharing</t>
  </si>
  <si>
    <t>https://drive.google.com/file/d/1L1a4MJ45xRQAxDNFU4kB8Zs7GtYx79VU/view?usp=sharing</t>
  </si>
  <si>
    <t>https://drive.google.com/file/d/1SisVnF_xg02PRpJ5xnwkcO8oAnjQCRJ6/view?usp=sharing</t>
  </si>
  <si>
    <t>https://drive.google.com/file/d/14EsXRqilQuI7qBmj0bXJpv1FAKVMWR2U/view?usp=sharing</t>
  </si>
  <si>
    <t>https://drive.google.com/file/d/1PfDMEGDPAcFnjz65rz6auv6oTVDkn6wL/view?usp=sharing</t>
  </si>
  <si>
    <t>https://drive.google.com/file/d/10wc3sDaJxwKIm3ItuAH6-WVKyJbM8neA/view?usp=sharing</t>
  </si>
  <si>
    <t>https://drive.google.com/file/d/1D7zZc4P2K2mfA7WrZUqj9742EYkRja7y/view?usp=sharing</t>
  </si>
  <si>
    <t>https://drive.google.com/file/d/1vybrTg6Hz02gVClffHEuBYp-TLKzR4X9/view?usp=sharing</t>
  </si>
  <si>
    <t>https://drive.google.com/file/d/1XkMcE8kBRrH0JPPX9Uy0L619OK6HKeFr/view?usp=sharing</t>
  </si>
  <si>
    <t>https://drive.google.com/file/d/1iGmh-mvO-C3Jz_Jys7lfd-6AKSt2Xocg/view?usp=sharing</t>
  </si>
  <si>
    <t>https://drive.google.com/file/d/1S3IJIYL6Ak1UJBJnIsiULrguxyKbWoHI/view?usp=sharing</t>
  </si>
  <si>
    <t>https://drive.google.com/file/d/18cLZvEOU3FI79FxT6DZivnGDub-06PGN/view?usp=sharing</t>
  </si>
  <si>
    <t>https://drive.google.com/file/d/1VCjWg-5QANteis-8HWpVrAYR9Xytm0BR/view?usp=sharing</t>
  </si>
  <si>
    <t>https://drive.google.com/file/d/1xGeFrr31rvrRViQSvi-IjNyJ3lgBiXoc/view?usp=sharing</t>
  </si>
  <si>
    <t>https://drive.google.com/file/d/1a0tORWiRtUzYkAFrBPBn08E98KpQXO0I/view?usp=sharing</t>
  </si>
  <si>
    <t>https://drive.google.com/file/d/1QM2tOEntQkBySM3DT_P9vpAcJcbYp7EG/view?usp=sharing</t>
  </si>
  <si>
    <t>https://drive.google.com/file/d/1Vx-jh38tJk57v2AED4QcbvvV4JlD2DsW/view?usp=sharing</t>
  </si>
  <si>
    <t>https://drive.google.com/file/d/1f8ccX0u0mIe3MQ0tkODwY5YlIbf9mIIp/view?usp=sharing</t>
  </si>
  <si>
    <t>https://drive.google.com/file/d/1P7R8rC_kBIKlmwtAIWka0DvTw_WGtBcu/view?usp=sharing</t>
  </si>
  <si>
    <t>https://drive.google.com/file/d/1870WoLnBotYXvStel-sDv9MvMoK9AWNy/view?usp=sharing</t>
  </si>
  <si>
    <t>https://drive.google.com/file/d/1_qWM15VzV8lV9c_NPxtFnViOvQTZ2uq2/view?usp=sharing</t>
  </si>
  <si>
    <t>https://drive.google.com/file/d/1ys82mXvTYoNoQ9zfiZGa4mf-5pk-GPO5/view?usp=sharing</t>
  </si>
  <si>
    <t>https://drive.google.com/file/d/1yZURVt9dAGDIlHpjkabhxcMNVyIjZt7i/view?usp=sharing</t>
  </si>
  <si>
    <t>https://drive.google.com/file/d/1VQITrOVkQrrB2TwGlFae4sByL1yl41uU/view?usp=sharing</t>
  </si>
  <si>
    <t>https://drive.google.com/file/d/1Mh6yw49lcFBk5rrjs8g891NSSH_m2oS1/view?usp=sharing</t>
  </si>
  <si>
    <t>https://drive.google.com/file/d/1UnUO7XfQnHG1EyoDyDELW6BiibpKdd6n/view?usp=sharing</t>
  </si>
  <si>
    <t>https://drive.google.com/file/d/1zWQVmx5athaQrL7X4LZOJ1q164nDr5fM/view?usp=sharing</t>
  </si>
  <si>
    <t>https://drive.google.com/file/d/18a1fq68oIZ_xOXusc45MMQLr60sxXpOv/view?usp=sharing</t>
  </si>
  <si>
    <t>https://drive.google.com/file/d/1WET0ahkHokr7sB2fvighOQPMKKW5JAax/view?usp=sharing</t>
  </si>
  <si>
    <t>https://drive.google.com/file/d/1YvOqNcGmTYLTFFBBH0OUnvL-9Fo5VYAE/view?usp=sharing</t>
  </si>
  <si>
    <t>https://drive.google.com/file/d/1gTdmiocRb8uRuFyAsM2RVu-fpoY_4zDy/view?usp=sharing</t>
  </si>
  <si>
    <t>https://drive.google.com/file/d/1i9E1IvPXekYZZcB4KnhAFr93DLh0SVm9/view?usp=sharing</t>
  </si>
  <si>
    <t>https://drive.google.com/file/d/107o2AavM6eRECURUCwKT2AqTQr3j4GwX/view?usp=sharing</t>
  </si>
  <si>
    <t>https://drive.google.com/file/d/1dqcdWcVX8nQ3tlv3RUq7akX61Uc7hpEV/view?usp=sharing</t>
  </si>
  <si>
    <t>https://drive.google.com/file/d/1R9yqLgRpHTznyXyqjuagbuWIRRXkn7K5/view?usp=sharing</t>
  </si>
  <si>
    <t>https://drive.google.com/file/d/1mzvnu6JqCk1oE-ogEV5-cgRofWvJiwh7/view?usp=sharing</t>
  </si>
  <si>
    <t>https://drive.google.com/file/d/1IJ_r35Afz9HZWmDeH5zeE5y0lJK0DRj8/view?usp=sharing</t>
  </si>
  <si>
    <t>https://drive.google.com/file/d/1DvllyZNxMYqGWcOwN6j1upMUp_r2f_qF/view?usp=sharing</t>
  </si>
  <si>
    <t>https://drive.google.com/file/d/1qxkKuKSnKjaiSwU1eo9JNvnxmnzZjnCt/view?usp=sharing</t>
  </si>
  <si>
    <t>https://drive.google.com/file/d/1pQkG738daLttHReS1kmXjG3qJb_y0xuw/view?usp=sharing</t>
  </si>
  <si>
    <t>https://drive.google.com/file/d/18ANXEyGZvEG_1dJbYHHRQ-WDfwjjRpHo/view?usp=sharing</t>
  </si>
  <si>
    <t>https://drive.google.com/file/d/1T6m9eky-53CsFRvfQJ2mB6gp30H-y2eg/view?usp=sharing</t>
  </si>
  <si>
    <t>https://drive.google.com/file/d/17rr6bmNDizJT7s2TD2C6m6GER-PohHrF/view?usp=sharing</t>
  </si>
  <si>
    <t>https://drive.google.com/file/d/1lgU74Xtb8Lg_gyhgKyODVDLS9FywobuM/view?usp=sharing</t>
  </si>
  <si>
    <t>https://drive.google.com/file/d/1TIcIwk6WS820ZuMPyusAJT3UvY71Ehbo/view?usp=sharing</t>
  </si>
  <si>
    <t>https://drive.google.com/file/d/12mW5qJ-aucTPfVHyv6jK7gYLAbl_5V_m/view?usp=sharing</t>
  </si>
  <si>
    <t>https://drive.google.com/file/d/1NuZO0n94mmdKiOLzzGzV9XHdaWGKcCbi/view?usp=sharing</t>
  </si>
  <si>
    <t>https://drive.google.com/file/d/10b0zBg_N_NKd_BIkiDmDC4xh05prS_yS/view?usp=sharing</t>
  </si>
  <si>
    <t>https://drive.google.com/file/d/143vAiQ2yd_YTig-2F2BwFmkUHUUyiClo/view?usp=sharing</t>
  </si>
  <si>
    <t>https://drive.google.com/file/d/1Dkhf7HQl6R5GNQ3bxSSnqX8ctYwy4nvh/view?usp=sharing</t>
  </si>
  <si>
    <t>https://drive.google.com/file/d/1IA7mzVB02CGEYAtzLDOId2Wd1AHsfDyI/view?usp=sharing</t>
  </si>
  <si>
    <t>https://drive.google.com/file/d/1fyzlGNN_-noLeN5oExDZyxZ03kQGkaes/view?usp=sharing</t>
  </si>
  <si>
    <t>https://drive.google.com/file/d/1UypnssV_aKwIvKYiVd07tt42Hhj_MBGR/view?usp=sharing</t>
  </si>
  <si>
    <t>https://drive.google.com/file/d/1wj7LYQQ1WNcgJuWNelb_gJKtQGFHAZoQ/view?usp=sharing</t>
  </si>
  <si>
    <t>https://drive.google.com/file/d/1xwNUvlb57knk_HJe-aDw-yD-OgShuCUw/view?usp=sharing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</si>
</sst>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0A]dd/mm/yyyy"/>
    <numFmt numFmtId="165" formatCode="dd/mm/yyyy;@"/>
    <numFmt numFmtId="166" formatCode="_-\$* #,##0.00_-;&quot;-$&quot;* #,##0.00_-;_-\$* \-??_-;_-@_-"/>
  </numFmts>
  <fonts count="8">
    <font>
      <sz val="11"/>
      <color rgb="FF000000"/>
      <name val="Calibri"/>
      <charset val="134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6" fontId="6" fillId="0" borderId="0" applyBorder="0" applyProtection="0"/>
    <xf numFmtId="0" fontId="4" fillId="0" borderId="0" applyBorder="0" applyProtection="0"/>
  </cellStyleXfs>
  <cellXfs count="67">
    <xf numFmtId="0" fontId="0" fillId="0" borderId="0" xfId="0"/>
    <xf numFmtId="0" fontId="0" fillId="0" borderId="0" xfId="0" applyFont="1" applyBorder="1"/>
    <xf numFmtId="0" fontId="5" fillId="0" borderId="0" xfId="0" applyFont="1" applyBorder="1" applyAlignment="1">
      <alignment horizontal="left"/>
    </xf>
    <xf numFmtId="0" fontId="0" fillId="0" borderId="0" xfId="0" applyFill="1"/>
    <xf numFmtId="0" fontId="2" fillId="0" borderId="2" xfId="0" applyFont="1" applyFill="1" applyBorder="1" applyAlignment="1">
      <alignment horizontal="center" wrapText="1"/>
    </xf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5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2" fontId="3" fillId="0" borderId="0" xfId="1" applyNumberFormat="1" applyFont="1" applyFill="1" applyBorder="1" applyAlignment="1" applyProtection="1">
      <alignment vertical="center"/>
    </xf>
    <xf numFmtId="2" fontId="3" fillId="0" borderId="0" xfId="1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2" fontId="5" fillId="0" borderId="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ill="1" applyAlignment="1">
      <alignment horizontal="center"/>
    </xf>
    <xf numFmtId="0" fontId="4" fillId="0" borderId="0" xfId="2" applyBorder="1" applyProtection="1"/>
    <xf numFmtId="164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2" fontId="3" fillId="0" borderId="0" xfId="1" applyNumberFormat="1" applyFont="1" applyBorder="1" applyAlignment="1" applyProtection="1">
      <alignment vertical="center"/>
    </xf>
    <xf numFmtId="2" fontId="3" fillId="0" borderId="0" xfId="1" applyNumberFormat="1" applyFont="1" applyBorder="1" applyAlignment="1" applyProtection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2" fontId="0" fillId="0" borderId="0" xfId="0" applyNumberFormat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4" fillId="0" borderId="0" xfId="2" applyBorder="1"/>
    <xf numFmtId="0" fontId="4" fillId="0" borderId="0" xfId="2" applyFill="1" applyBorder="1" applyProtection="1"/>
    <xf numFmtId="164" fontId="0" fillId="0" borderId="0" xfId="0" applyNumberFormat="1" applyFill="1"/>
    <xf numFmtId="0" fontId="5" fillId="0" borderId="0" xfId="0" applyFont="1" applyFill="1"/>
    <xf numFmtId="0" fontId="5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D7zZc4P2K2mfA7WrZUqj9742EYkRja7y/view?usp=sharing" TargetMode="External"/><Relationship Id="rId299" Type="http://schemas.openxmlformats.org/officeDocument/2006/relationships/hyperlink" Target="https://drive.google.com/file/d/1PfDMEGDPAcFnjz65rz6auv6oTVDkn6wL/view?usp=sharing" TargetMode="External"/><Relationship Id="rId303" Type="http://schemas.openxmlformats.org/officeDocument/2006/relationships/hyperlink" Target="https://drive.google.com/file/d/1D7zZc4P2K2mfA7WrZUqj9742EYkRja7y/view?usp=sharing" TargetMode="External"/><Relationship Id="rId21" Type="http://schemas.openxmlformats.org/officeDocument/2006/relationships/hyperlink" Target="https://drive.google.com/file/d/1YpkpTsH7U6HNQXZjDvftGa3g2dkNqOqe/view?usp=sharing" TargetMode="External"/><Relationship Id="rId42" Type="http://schemas.openxmlformats.org/officeDocument/2006/relationships/hyperlink" Target="https://drive.google.com/file/d/1n0PLwD0XY4T--ESpjbb7w_B00Q_v29zh/view?usp=sharing" TargetMode="External"/><Relationship Id="rId63" Type="http://schemas.openxmlformats.org/officeDocument/2006/relationships/hyperlink" Target="https://drive.google.com/file/d/1w9z4LSO5Q2JEx9kJdWC4c92xd5zmMNiQ/view?usp=sharing" TargetMode="External"/><Relationship Id="rId84" Type="http://schemas.openxmlformats.org/officeDocument/2006/relationships/hyperlink" Target="https://drive.google.com/file/d/1pDcYzmYkMW2HVyEAzW7QXYlk9MHud1YZ/view?usp=sharing" TargetMode="External"/><Relationship Id="rId138" Type="http://schemas.openxmlformats.org/officeDocument/2006/relationships/hyperlink" Target="https://drive.google.com/file/d/1ys82mXvTYoNoQ9zfiZGa4mf-5pk-GPO5/view?usp=sharing" TargetMode="External"/><Relationship Id="rId159" Type="http://schemas.openxmlformats.org/officeDocument/2006/relationships/hyperlink" Target="https://drive.google.com/file/d/1i9E1IvPXekYZZcB4KnhAFr93DLh0SVm9/view?usp=sharing" TargetMode="External"/><Relationship Id="rId324" Type="http://schemas.openxmlformats.org/officeDocument/2006/relationships/hyperlink" Target="https://drive.google.com/file/d/1_qWM15VzV8lV9c_NPxtFnViOvQTZ2uq2/view?usp=sharing" TargetMode="External"/><Relationship Id="rId345" Type="http://schemas.openxmlformats.org/officeDocument/2006/relationships/hyperlink" Target="https://drive.google.com/file/d/1gTdmiocRb8uRuFyAsM2RVu-fpoY_4zDy/view?usp=sharing" TargetMode="External"/><Relationship Id="rId366" Type="http://schemas.openxmlformats.org/officeDocument/2006/relationships/hyperlink" Target="https://drive.google.com/file/d/143vAiQ2yd_YTig-2F2BwFmkUHUUyiClo/view?usp=sharing" TargetMode="External"/><Relationship Id="rId170" Type="http://schemas.openxmlformats.org/officeDocument/2006/relationships/hyperlink" Target="https://drive.google.com/file/d/1pQkG738daLttHReS1kmXjG3qJb_y0xuw/view?usp=sharing" TargetMode="External"/><Relationship Id="rId191" Type="http://schemas.openxmlformats.org/officeDocument/2006/relationships/hyperlink" Target="https://drive.google.com/file/d/1i-YK0dhFfRZkgxv0ZlyB-IhEHDTy7OuY/view?usp=sharing" TargetMode="External"/><Relationship Id="rId205" Type="http://schemas.openxmlformats.org/officeDocument/2006/relationships/hyperlink" Target="https://drive.google.com/file/d/1s4yQoL1DLg2h-IEx5ncZsSR1xkIY8-gW/view?usp=sharing" TargetMode="External"/><Relationship Id="rId226" Type="http://schemas.openxmlformats.org/officeDocument/2006/relationships/hyperlink" Target="https://drive.google.com/file/d/1hAufMr0wsMqmmjEOcAKbE1N7yFPPANcH/view?usp=sharing" TargetMode="External"/><Relationship Id="rId247" Type="http://schemas.openxmlformats.org/officeDocument/2006/relationships/hyperlink" Target="https://drive.google.com/file/d/15zl0qRVH5UqnP5P6HaCDPyCJn41O4o1n/view?usp=sharing" TargetMode="External"/><Relationship Id="rId107" Type="http://schemas.openxmlformats.org/officeDocument/2006/relationships/hyperlink" Target="https://drive.google.com/file/d/1L1a4MJ45xRQAxDNFU4kB8Zs7GtYx79VU/view?usp=sharing" TargetMode="External"/><Relationship Id="rId268" Type="http://schemas.openxmlformats.org/officeDocument/2006/relationships/hyperlink" Target="https://drive.google.com/file/d/1-vIxZTM-SRz5U-E8BqDJemFbMu2D27OV/view?usp=sharing" TargetMode="External"/><Relationship Id="rId289" Type="http://schemas.openxmlformats.org/officeDocument/2006/relationships/hyperlink" Target="https://drive.google.com/file/d/1Nf4bXoJGi5UCS7MzK1IaD_cW0uOHk9bw/view?usp=sharing" TargetMode="External"/><Relationship Id="rId11" Type="http://schemas.openxmlformats.org/officeDocument/2006/relationships/hyperlink" Target="https://drive.google.com/file/d/1mXPRf7KwB7NmR8KrbwWO42NIKlarCAd9/view?usp=sharing" TargetMode="External"/><Relationship Id="rId32" Type="http://schemas.openxmlformats.org/officeDocument/2006/relationships/hyperlink" Target="https://drive.google.com/file/d/1PqHgo7SoNBfJkcn0te_ksI6fbfwbaWbW/view?usp=sharing" TargetMode="External"/><Relationship Id="rId53" Type="http://schemas.openxmlformats.org/officeDocument/2006/relationships/hyperlink" Target="https://drive.google.com/file/d/1t871Z1B4fzZEX2gTieIsOFZT2q2mrtRZ/view?usp=sharing" TargetMode="External"/><Relationship Id="rId74" Type="http://schemas.openxmlformats.org/officeDocument/2006/relationships/hyperlink" Target="https://drive.google.com/file/d/1N0dGlpbcaJDrH08YnHnVE9-UXWhpSuFR/view?usp=sharing" TargetMode="External"/><Relationship Id="rId128" Type="http://schemas.openxmlformats.org/officeDocument/2006/relationships/hyperlink" Target="https://drive.google.com/file/d/1a0tORWiRtUzYkAFrBPBn08E98KpQXO0I/view?usp=sharing" TargetMode="External"/><Relationship Id="rId149" Type="http://schemas.openxmlformats.org/officeDocument/2006/relationships/hyperlink" Target="https://drive.google.com/file/d/1-mcLurikEfDupU8UUjQCJwa669Gs9S6V/view?usp=sharing" TargetMode="External"/><Relationship Id="rId314" Type="http://schemas.openxmlformats.org/officeDocument/2006/relationships/hyperlink" Target="https://drive.google.com/file/d/1a0tORWiRtUzYkAFrBPBn08E98KpQXO0I/view?usp=sharing" TargetMode="External"/><Relationship Id="rId335" Type="http://schemas.openxmlformats.org/officeDocument/2006/relationships/hyperlink" Target="https://drive.google.com/file/d/1QM2tOEntQkBySM3DT_P9vpAcJcbYp7EG/view?usp=sharing" TargetMode="External"/><Relationship Id="rId356" Type="http://schemas.openxmlformats.org/officeDocument/2006/relationships/hyperlink" Target="https://drive.google.com/file/d/1qxkKuKSnKjaiSwU1eo9JNvnxmnzZjnCt/view?usp=sharing" TargetMode="External"/><Relationship Id="rId5" Type="http://schemas.openxmlformats.org/officeDocument/2006/relationships/hyperlink" Target="https://drive.google.com/file/d/1u4ZDGMPwl67-XEjVwbnJTgPdA1ygpdV_/view?usp=sharing" TargetMode="External"/><Relationship Id="rId95" Type="http://schemas.openxmlformats.org/officeDocument/2006/relationships/hyperlink" Target="https://drive.google.com/file/d/1-mcLurikEfDupU8UUjQCJwa669Gs9S6V/view?usp=sharing" TargetMode="External"/><Relationship Id="rId160" Type="http://schemas.openxmlformats.org/officeDocument/2006/relationships/hyperlink" Target="https://drive.google.com/file/d/107o2AavM6eRECURUCwKT2AqTQr3j4GwX/view?usp=sharing" TargetMode="External"/><Relationship Id="rId181" Type="http://schemas.openxmlformats.org/officeDocument/2006/relationships/hyperlink" Target="https://drive.google.com/file/d/1IA7mzVB02CGEYAtzLDOId2Wd1AHsfDyI/view?usp=sharing" TargetMode="External"/><Relationship Id="rId216" Type="http://schemas.openxmlformats.org/officeDocument/2006/relationships/hyperlink" Target="https://drive.google.com/file/d/1cdlRm3M3Y3jadRtitMg-y8KGd0m6XVrT/view?usp=sharing" TargetMode="External"/><Relationship Id="rId237" Type="http://schemas.openxmlformats.org/officeDocument/2006/relationships/hyperlink" Target="https://drive.google.com/file/d/1vEPJvIHhLXifgAns9UupfAitqcIHOIfK/view?usp=sharing" TargetMode="External"/><Relationship Id="rId258" Type="http://schemas.openxmlformats.org/officeDocument/2006/relationships/hyperlink" Target="https://drive.google.com/file/d/1Llk-aEx3o3ZvWpab1P6yNSMUHJs_p1Cc/view?usp=sharing" TargetMode="External"/><Relationship Id="rId279" Type="http://schemas.openxmlformats.org/officeDocument/2006/relationships/hyperlink" Target="https://drive.google.com/file/d/1CRvHd6DTQ_zjjMN9cOJZj5l50xXrsCLB/view?usp=sharing" TargetMode="External"/><Relationship Id="rId22" Type="http://schemas.openxmlformats.org/officeDocument/2006/relationships/hyperlink" Target="https://drive.google.com/file/d/1Ac5erVRRH67A1bMRzK1oATRiS0U51OL6/view?usp=sharing" TargetMode="External"/><Relationship Id="rId43" Type="http://schemas.openxmlformats.org/officeDocument/2006/relationships/hyperlink" Target="https://drive.google.com/file/d/1YpkpTsH7U6HNQXZjDvftGa3g2dkNqOqe/view?usp=sharing" TargetMode="External"/><Relationship Id="rId64" Type="http://schemas.openxmlformats.org/officeDocument/2006/relationships/hyperlink" Target="https://drive.google.com/file/d/1mZyE11DEx2EYze-dfLMwGn6AYFeZhgvN/view?usp=sharing" TargetMode="External"/><Relationship Id="rId118" Type="http://schemas.openxmlformats.org/officeDocument/2006/relationships/hyperlink" Target="https://drive.google.com/file/d/1XkMcE8kBRrH0JPPX9Uy0L619OK6HKeFr/view?usp=sharing" TargetMode="External"/><Relationship Id="rId139" Type="http://schemas.openxmlformats.org/officeDocument/2006/relationships/hyperlink" Target="https://drive.google.com/file/d/1ys82mXvTYoNoQ9zfiZGa4mf-5pk-GPO5/view?usp=sharing" TargetMode="External"/><Relationship Id="rId290" Type="http://schemas.openxmlformats.org/officeDocument/2006/relationships/hyperlink" Target="https://drive.google.com/file/d/1Nf4bXoJGi5UCS7MzK1IaD_cW0uOHk9bw/view?usp=sharing" TargetMode="External"/><Relationship Id="rId304" Type="http://schemas.openxmlformats.org/officeDocument/2006/relationships/hyperlink" Target="https://drive.google.com/file/d/1D7zZc4P2K2mfA7WrZUqj9742EYkRja7y/view?usp=sharing" TargetMode="External"/><Relationship Id="rId325" Type="http://schemas.openxmlformats.org/officeDocument/2006/relationships/hyperlink" Target="https://drive.google.com/file/d/1ys82mXvTYoNoQ9zfiZGa4mf-5pk-GPO5/view?usp=sharing" TargetMode="External"/><Relationship Id="rId346" Type="http://schemas.openxmlformats.org/officeDocument/2006/relationships/hyperlink" Target="https://drive.google.com/file/d/1i9E1IvPXekYZZcB4KnhAFr93DLh0SVm9/view?usp=sharing" TargetMode="External"/><Relationship Id="rId367" Type="http://schemas.openxmlformats.org/officeDocument/2006/relationships/hyperlink" Target="https://drive.google.com/file/d/1Dkhf7HQl6R5GNQ3bxSSnqX8ctYwy4nvh/view?usp=sharing" TargetMode="External"/><Relationship Id="rId85" Type="http://schemas.openxmlformats.org/officeDocument/2006/relationships/hyperlink" Target="https://drive.google.com/file/d/1qFNVr4vLUqLjsGR0QnXGgSuQa02fVovO/view?usp=sharing" TargetMode="External"/><Relationship Id="rId150" Type="http://schemas.openxmlformats.org/officeDocument/2006/relationships/hyperlink" Target="https://drive.google.com/file/d/1XNQWaX2CLRLGz9V2LEWKb6Rz-r2dp1jD/view?usp=sharing" TargetMode="External"/><Relationship Id="rId171" Type="http://schemas.openxmlformats.org/officeDocument/2006/relationships/hyperlink" Target="https://drive.google.com/file/d/18ANXEyGZvEG_1dJbYHHRQ-WDfwjjRpHo/view?usp=sharing" TargetMode="External"/><Relationship Id="rId192" Type="http://schemas.openxmlformats.org/officeDocument/2006/relationships/hyperlink" Target="https://drive.google.com/file/d/1u4ZDGMPwl67-XEjVwbnJTgPdA1ygpdV_/view?usp=sharing" TargetMode="External"/><Relationship Id="rId206" Type="http://schemas.openxmlformats.org/officeDocument/2006/relationships/hyperlink" Target="https://drive.google.com/file/d/1dZvT3wbNlG9vxXbYxWcJKembkCdpzjRc/view?usp=sharing" TargetMode="External"/><Relationship Id="rId227" Type="http://schemas.openxmlformats.org/officeDocument/2006/relationships/hyperlink" Target="https://drive.google.com/file/d/1s4yQoL1DLg2h-IEx5ncZsSR1xkIY8-gW/view?usp=sharing" TargetMode="External"/><Relationship Id="rId248" Type="http://schemas.openxmlformats.org/officeDocument/2006/relationships/hyperlink" Target="https://drive.google.com/file/d/1KdJ58rKnwJUQtscm-qnufB_ZDGnLkNnq/view?usp=sharing" TargetMode="External"/><Relationship Id="rId269" Type="http://schemas.openxmlformats.org/officeDocument/2006/relationships/hyperlink" Target="https://drive.google.com/file/d/1JZzT_CChduKJBhXH-73eSLmjnGFxCTOo/view?usp=sharing" TargetMode="External"/><Relationship Id="rId12" Type="http://schemas.openxmlformats.org/officeDocument/2006/relationships/hyperlink" Target="https://drive.google.com/file/d/1qQkfq0pYmU5KC7Lh_TQJ8DWOm33r5FmN/view?usp=sharing" TargetMode="External"/><Relationship Id="rId33" Type="http://schemas.openxmlformats.org/officeDocument/2006/relationships/hyperlink" Target="https://drive.google.com/file/d/1mXPRf7KwB7NmR8KrbwWO42NIKlarCAd9/view?usp=sharing" TargetMode="External"/><Relationship Id="rId108" Type="http://schemas.openxmlformats.org/officeDocument/2006/relationships/hyperlink" Target="https://drive.google.com/file/d/1L1a4MJ45xRQAxDNFU4kB8Zs7GtYx79VU/view?usp=sharing" TargetMode="External"/><Relationship Id="rId129" Type="http://schemas.openxmlformats.org/officeDocument/2006/relationships/hyperlink" Target="https://drive.google.com/file/d/1QM2tOEntQkBySM3DT_P9vpAcJcbYp7EG/view?usp=sharing" TargetMode="External"/><Relationship Id="rId280" Type="http://schemas.openxmlformats.org/officeDocument/2006/relationships/hyperlink" Target="https://drive.google.com/file/d/1S5MuxluHKVyN4ciHmtonGDuaNMqljdso/view?usp=sharing" TargetMode="External"/><Relationship Id="rId315" Type="http://schemas.openxmlformats.org/officeDocument/2006/relationships/hyperlink" Target="https://drive.google.com/file/d/1a0tORWiRtUzYkAFrBPBn08E98KpQXO0I/view?usp=sharing" TargetMode="External"/><Relationship Id="rId336" Type="http://schemas.openxmlformats.org/officeDocument/2006/relationships/hyperlink" Target="https://drive.google.com/file/d/1-mcLurikEfDupU8UUjQCJwa669Gs9S6V/view?usp=sharing" TargetMode="External"/><Relationship Id="rId357" Type="http://schemas.openxmlformats.org/officeDocument/2006/relationships/hyperlink" Target="https://drive.google.com/file/d/1pQkG738daLttHReS1kmXjG3qJb_y0xuw/view?usp=sharing" TargetMode="External"/><Relationship Id="rId54" Type="http://schemas.openxmlformats.org/officeDocument/2006/relationships/hyperlink" Target="https://drive.google.com/file/d/1DN4bGurFj1BXo-qgXCGq5zrw79e8-431/view?usp=sharing" TargetMode="External"/><Relationship Id="rId75" Type="http://schemas.openxmlformats.org/officeDocument/2006/relationships/hyperlink" Target="https://drive.google.com/file/d/1EZwMOX9mhW7nNgca1SXFMnSazG-qFoo6/view?usp=sharing" TargetMode="External"/><Relationship Id="rId96" Type="http://schemas.openxmlformats.org/officeDocument/2006/relationships/hyperlink" Target="https://drive.google.com/file/d/1KCc59eRZd6WIWDwQru-Iv4KxHYHWjMCz/view?usp=sharing" TargetMode="External"/><Relationship Id="rId140" Type="http://schemas.openxmlformats.org/officeDocument/2006/relationships/hyperlink" Target="https://drive.google.com/file/d/1yZURVt9dAGDIlHpjkabhxcMNVyIjZt7i/view?usp=sharing" TargetMode="External"/><Relationship Id="rId161" Type="http://schemas.openxmlformats.org/officeDocument/2006/relationships/hyperlink" Target="https://drive.google.com/file/d/1dqcdWcVX8nQ3tlv3RUq7akX61Uc7hpEV/view?usp=sharing" TargetMode="External"/><Relationship Id="rId182" Type="http://schemas.openxmlformats.org/officeDocument/2006/relationships/hyperlink" Target="https://drive.google.com/file/d/1fyzlGNN_-noLeN5oExDZyxZ03kQGkaes/view?usp=sharing" TargetMode="External"/><Relationship Id="rId217" Type="http://schemas.openxmlformats.org/officeDocument/2006/relationships/hyperlink" Target="https://drive.google.com/file/d/1L_pb9O5rUPq6_KPA5eHUI_0HE8JnBOyp/view?usp=sharing" TargetMode="External"/><Relationship Id="rId6" Type="http://schemas.openxmlformats.org/officeDocument/2006/relationships/hyperlink" Target="https://drive.google.com/file/d/1mLtEAgTjWPtvLjmXBMrzFDJwS4X9sUGN/view?usp=sharing" TargetMode="External"/><Relationship Id="rId238" Type="http://schemas.openxmlformats.org/officeDocument/2006/relationships/hyperlink" Target="https://drive.google.com/file/d/1_LExFgt7K1LB-SIbm4n-0QOX9IvNcpSF/view?usp=sharing" TargetMode="External"/><Relationship Id="rId259" Type="http://schemas.openxmlformats.org/officeDocument/2006/relationships/hyperlink" Target="https://drive.google.com/file/d/1tHvWhd3B7gSv6uHYF52YFCuD5Ia8srEu/view?usp=sharing" TargetMode="External"/><Relationship Id="rId23" Type="http://schemas.openxmlformats.org/officeDocument/2006/relationships/hyperlink" Target="https://drive.google.com/file/d/167-KM0c5an02YdLx8zNt50qfKL9RVSZj/view?usp=sharing" TargetMode="External"/><Relationship Id="rId119" Type="http://schemas.openxmlformats.org/officeDocument/2006/relationships/hyperlink" Target="https://drive.google.com/file/d/1XkMcE8kBRrH0JPPX9Uy0L619OK6HKeFr/view?usp=sharing" TargetMode="External"/><Relationship Id="rId270" Type="http://schemas.openxmlformats.org/officeDocument/2006/relationships/hyperlink" Target="https://drive.google.com/file/d/1Qz-slaNBRze57A0o2phy3JaCJBgDzUuO/view?usp=sharing" TargetMode="External"/><Relationship Id="rId291" Type="http://schemas.openxmlformats.org/officeDocument/2006/relationships/hyperlink" Target="https://drive.google.com/file/d/1v_D1snrUrxbWEqjGVay5GywzhzPClzI5/view?usp=sharing" TargetMode="External"/><Relationship Id="rId305" Type="http://schemas.openxmlformats.org/officeDocument/2006/relationships/hyperlink" Target="https://drive.google.com/file/d/1XkMcE8kBRrH0JPPX9Uy0L619OK6HKeFr/view?usp=sharing" TargetMode="External"/><Relationship Id="rId326" Type="http://schemas.openxmlformats.org/officeDocument/2006/relationships/hyperlink" Target="https://drive.google.com/file/d/1ys82mXvTYoNoQ9zfiZGa4mf-5pk-GPO5/view?usp=sharing" TargetMode="External"/><Relationship Id="rId347" Type="http://schemas.openxmlformats.org/officeDocument/2006/relationships/hyperlink" Target="https://drive.google.com/file/d/107o2AavM6eRECURUCwKT2AqTQr3j4GwX/view?usp=sharing" TargetMode="External"/><Relationship Id="rId44" Type="http://schemas.openxmlformats.org/officeDocument/2006/relationships/hyperlink" Target="https://drive.google.com/file/d/1Ac5erVRRH67A1bMRzK1oATRiS0U51OL6/view?usp=sharing" TargetMode="External"/><Relationship Id="rId65" Type="http://schemas.openxmlformats.org/officeDocument/2006/relationships/hyperlink" Target="https://drive.google.com/file/d/16rp-H4wMJtlD0D6skapPB5VVRUQEd_rI/view?usp=sharing" TargetMode="External"/><Relationship Id="rId86" Type="http://schemas.openxmlformats.org/officeDocument/2006/relationships/hyperlink" Target="https://drive.google.com/file/d/12p_W61D1MnfZXd6V-Wzx1402bNeVFnSv/view?usp=sharing" TargetMode="External"/><Relationship Id="rId130" Type="http://schemas.openxmlformats.org/officeDocument/2006/relationships/hyperlink" Target="https://drive.google.com/file/d/1Vx-jh38tJk57v2AED4QcbvvV4JlD2DsW/view?usp=sharing" TargetMode="External"/><Relationship Id="rId151" Type="http://schemas.openxmlformats.org/officeDocument/2006/relationships/hyperlink" Target="https://drive.google.com/file/d/1QM2tOEntQkBySM3DT_P9vpAcJcbYp7EG/view?usp=sharing" TargetMode="External"/><Relationship Id="rId368" Type="http://schemas.openxmlformats.org/officeDocument/2006/relationships/hyperlink" Target="https://drive.google.com/file/d/1IA7mzVB02CGEYAtzLDOId2Wd1AHsfDyI/view?usp=sharing" TargetMode="External"/><Relationship Id="rId172" Type="http://schemas.openxmlformats.org/officeDocument/2006/relationships/hyperlink" Target="https://drive.google.com/file/d/1T6m9eky-53CsFRvfQJ2mB6gp30H-y2eg/view?usp=sharing" TargetMode="External"/><Relationship Id="rId193" Type="http://schemas.openxmlformats.org/officeDocument/2006/relationships/hyperlink" Target="https://drive.google.com/file/d/1mLtEAgTjWPtvLjmXBMrzFDJwS4X9sUGN/view?usp=sharing" TargetMode="External"/><Relationship Id="rId207" Type="http://schemas.openxmlformats.org/officeDocument/2006/relationships/hyperlink" Target="https://drive.google.com/file/d/1n0PLwD0XY4T--ESpjbb7w_B00Q_v29zh/view?usp=sharing" TargetMode="External"/><Relationship Id="rId228" Type="http://schemas.openxmlformats.org/officeDocument/2006/relationships/hyperlink" Target="https://drive.google.com/file/d/1dZvT3wbNlG9vxXbYxWcJKembkCdpzjRc/view?usp=sharing" TargetMode="External"/><Relationship Id="rId249" Type="http://schemas.openxmlformats.org/officeDocument/2006/relationships/hyperlink" Target="https://drive.google.com/file/d/1dLjSidVRU7XnbXaiQNzXL6xc3OlPFe0I/view?usp=sharing" TargetMode="External"/><Relationship Id="rId13" Type="http://schemas.openxmlformats.org/officeDocument/2006/relationships/hyperlink" Target="https://drive.google.com/file/d/14Kj7hLuZWaG9Ti4EYFpFF26XFS_CUusG/view?usp=sharing" TargetMode="External"/><Relationship Id="rId109" Type="http://schemas.openxmlformats.org/officeDocument/2006/relationships/hyperlink" Target="https://drive.google.com/file/d/1SisVnF_xg02PRpJ5xnwkcO8oAnjQCRJ6/view?usp=sharing" TargetMode="External"/><Relationship Id="rId260" Type="http://schemas.openxmlformats.org/officeDocument/2006/relationships/hyperlink" Target="https://drive.google.com/file/d/1N0dGlpbcaJDrH08YnHnVE9-UXWhpSuFR/view?usp=sharing" TargetMode="External"/><Relationship Id="rId281" Type="http://schemas.openxmlformats.org/officeDocument/2006/relationships/hyperlink" Target="https://drive.google.com/file/d/1jTfzOX_UwuNCyNftQnXuVJdU5vJ-Hnbb/view?usp=sharing" TargetMode="External"/><Relationship Id="rId316" Type="http://schemas.openxmlformats.org/officeDocument/2006/relationships/hyperlink" Target="https://drive.google.com/file/d/1QM2tOEntQkBySM3DT_P9vpAcJcbYp7EG/view?usp=sharing" TargetMode="External"/><Relationship Id="rId337" Type="http://schemas.openxmlformats.org/officeDocument/2006/relationships/hyperlink" Target="https://drive.google.com/file/d/1XNQWaX2CLRLGz9V2LEWKb6Rz-r2dp1jD/view?usp=sharing" TargetMode="External"/><Relationship Id="rId34" Type="http://schemas.openxmlformats.org/officeDocument/2006/relationships/hyperlink" Target="https://drive.google.com/file/d/1qQkfq0pYmU5KC7Lh_TQJ8DWOm33r5FmN/view?usp=sharing" TargetMode="External"/><Relationship Id="rId55" Type="http://schemas.openxmlformats.org/officeDocument/2006/relationships/hyperlink" Target="https://drive.google.com/file/d/1n7R_yJduT0qnh0rSiUY966iBCsiGH5r_/view?usp=sharing" TargetMode="External"/><Relationship Id="rId76" Type="http://schemas.openxmlformats.org/officeDocument/2006/relationships/hyperlink" Target="https://drive.google.com/file/d/1Qcu44MY-plHeZzj4wCFFpQlRGBXWjWvP/view?usp=sharing" TargetMode="External"/><Relationship Id="rId97" Type="http://schemas.openxmlformats.org/officeDocument/2006/relationships/hyperlink" Target="https://drive.google.com/file/d/1XNQWaX2CLRLGz9V2LEWKb6Rz-r2dp1jD/view?usp=sharing" TargetMode="External"/><Relationship Id="rId120" Type="http://schemas.openxmlformats.org/officeDocument/2006/relationships/hyperlink" Target="https://drive.google.com/file/d/1iGmh-mvO-C3Jz_Jys7lfd-6AKSt2Xocg/view?usp=sharing" TargetMode="External"/><Relationship Id="rId141" Type="http://schemas.openxmlformats.org/officeDocument/2006/relationships/hyperlink" Target="https://drive.google.com/file/d/1yZURVt9dAGDIlHpjkabhxcMNVyIjZt7i/view?usp=sharing" TargetMode="External"/><Relationship Id="rId358" Type="http://schemas.openxmlformats.org/officeDocument/2006/relationships/hyperlink" Target="https://drive.google.com/file/d/18ANXEyGZvEG_1dJbYHHRQ-WDfwjjRpHo/view?usp=sharing" TargetMode="External"/><Relationship Id="rId7" Type="http://schemas.openxmlformats.org/officeDocument/2006/relationships/hyperlink" Target="https://drive.google.com/file/d/1cdlRm3M3Y3jadRtitMg-y8KGd0m6XVrT/view?usp=sharing" TargetMode="External"/><Relationship Id="rId162" Type="http://schemas.openxmlformats.org/officeDocument/2006/relationships/hyperlink" Target="https://drive.google.com/file/d/1R9yqLgRpHTznyXyqjuagbuWIRRXkn7K5/view?usp=sharing" TargetMode="External"/><Relationship Id="rId183" Type="http://schemas.openxmlformats.org/officeDocument/2006/relationships/hyperlink" Target="https://drive.google.com/file/d/1UypnssV_aKwIvKYiVd07tt42Hhj_MBGR/view?usp=sharing" TargetMode="External"/><Relationship Id="rId218" Type="http://schemas.openxmlformats.org/officeDocument/2006/relationships/hyperlink" Target="https://drive.google.com/file/d/1Dd0BxnjrGCMDf43Uv_n63Uo3smxqa3j4/view?usp=sharing" TargetMode="External"/><Relationship Id="rId239" Type="http://schemas.openxmlformats.org/officeDocument/2006/relationships/hyperlink" Target="https://drive.google.com/file/d/1E2SFOmY69w-9_AMLqG4ocwfJbjn5yBTC/view?usp=sharing" TargetMode="External"/><Relationship Id="rId250" Type="http://schemas.openxmlformats.org/officeDocument/2006/relationships/hyperlink" Target="https://drive.google.com/file/d/1w9z4LSO5Q2JEx9kJdWC4c92xd5zmMNiQ/view?usp=sharing" TargetMode="External"/><Relationship Id="rId271" Type="http://schemas.openxmlformats.org/officeDocument/2006/relationships/hyperlink" Target="https://drive.google.com/file/d/1pDcYzmYkMW2HVyEAzW7QXYlk9MHud1YZ/view?usp=sharing" TargetMode="External"/><Relationship Id="rId292" Type="http://schemas.openxmlformats.org/officeDocument/2006/relationships/hyperlink" Target="https://drive.google.com/file/d/19krZiR7r2OBb7GrxEe_sd7LqAWsN5hmP/view?usp=sharing" TargetMode="External"/><Relationship Id="rId306" Type="http://schemas.openxmlformats.org/officeDocument/2006/relationships/hyperlink" Target="https://drive.google.com/file/d/1XkMcE8kBRrH0JPPX9Uy0L619OK6HKeFr/view?usp=sharing" TargetMode="External"/><Relationship Id="rId24" Type="http://schemas.openxmlformats.org/officeDocument/2006/relationships/hyperlink" Target="https://drive.google.com/file/d/1keMOSqoovg0xzrOmjK0KDAs3qJysHqBe/view?usp=sharing" TargetMode="External"/><Relationship Id="rId45" Type="http://schemas.openxmlformats.org/officeDocument/2006/relationships/hyperlink" Target="https://drive.google.com/file/d/1EEfGrQcx1Q1CaiU-AXoYVYBtr8rqCv-_/view?usp=sharing" TargetMode="External"/><Relationship Id="rId66" Type="http://schemas.openxmlformats.org/officeDocument/2006/relationships/hyperlink" Target="https://drive.google.com/file/d/1_8ld9SPfQpwB2MRu1Ui2kt0JJ0yTXahT/view?usp=sharing" TargetMode="External"/><Relationship Id="rId87" Type="http://schemas.openxmlformats.org/officeDocument/2006/relationships/hyperlink" Target="https://drive.google.com/file/d/1_3ZR7ccVkouO17f_0MmbZRiFQZWXauK7/view?usp=sharing" TargetMode="External"/><Relationship Id="rId110" Type="http://schemas.openxmlformats.org/officeDocument/2006/relationships/hyperlink" Target="https://drive.google.com/file/d/14EsXRqilQuI7qBmj0bXJpv1FAKVMWR2U/view?usp=sharing" TargetMode="External"/><Relationship Id="rId131" Type="http://schemas.openxmlformats.org/officeDocument/2006/relationships/hyperlink" Target="https://drive.google.com/file/d/1f8ccX0u0mIe3MQ0tkODwY5YlIbf9mIIp/view?usp=sharing" TargetMode="External"/><Relationship Id="rId327" Type="http://schemas.openxmlformats.org/officeDocument/2006/relationships/hyperlink" Target="https://drive.google.com/file/d/1yZURVt9dAGDIlHpjkabhxcMNVyIjZt7i/view?usp=sharing" TargetMode="External"/><Relationship Id="rId348" Type="http://schemas.openxmlformats.org/officeDocument/2006/relationships/hyperlink" Target="https://drive.google.com/file/d/1dqcdWcVX8nQ3tlv3RUq7akX61Uc7hpEV/view?usp=sharing" TargetMode="External"/><Relationship Id="rId369" Type="http://schemas.openxmlformats.org/officeDocument/2006/relationships/hyperlink" Target="https://drive.google.com/file/d/1fyzlGNN_-noLeN5oExDZyxZ03kQGkaes/view?usp=sharing" TargetMode="External"/><Relationship Id="rId152" Type="http://schemas.openxmlformats.org/officeDocument/2006/relationships/hyperlink" Target="https://drive.google.com/file/d/1KCc59eRZd6WIWDwQru-Iv4KxHYHWjMCz/view?usp=sharing" TargetMode="External"/><Relationship Id="rId173" Type="http://schemas.openxmlformats.org/officeDocument/2006/relationships/hyperlink" Target="https://drive.google.com/file/d/17rr6bmNDizJT7s2TD2C6m6GER-PohHrF/view?usp=sharing" TargetMode="External"/><Relationship Id="rId194" Type="http://schemas.openxmlformats.org/officeDocument/2006/relationships/hyperlink" Target="https://drive.google.com/file/d/1cdlRm3M3Y3jadRtitMg-y8KGd0m6XVrT/view?usp=sharing" TargetMode="External"/><Relationship Id="rId208" Type="http://schemas.openxmlformats.org/officeDocument/2006/relationships/hyperlink" Target="https://drive.google.com/file/d/1YpkpTsH7U6HNQXZjDvftGa3g2dkNqOqe/view?usp=sharing" TargetMode="External"/><Relationship Id="rId229" Type="http://schemas.openxmlformats.org/officeDocument/2006/relationships/hyperlink" Target="https://drive.google.com/file/d/1n0PLwD0XY4T--ESpjbb7w_B00Q_v29zh/view?usp=sharing" TargetMode="External"/><Relationship Id="rId240" Type="http://schemas.openxmlformats.org/officeDocument/2006/relationships/hyperlink" Target="https://drive.google.com/file/d/1t871Z1B4fzZEX2gTieIsOFZT2q2mrtRZ/view?usp=sharing" TargetMode="External"/><Relationship Id="rId261" Type="http://schemas.openxmlformats.org/officeDocument/2006/relationships/hyperlink" Target="https://drive.google.com/file/d/1N0dGlpbcaJDrH08YnHnVE9-UXWhpSuFR/view?usp=sharing" TargetMode="External"/><Relationship Id="rId14" Type="http://schemas.openxmlformats.org/officeDocument/2006/relationships/hyperlink" Target="https://drive.google.com/file/d/1VDOSwrJXfHrx5qn05xNsQxBII4kRKxgo/view?usp=sharing" TargetMode="External"/><Relationship Id="rId35" Type="http://schemas.openxmlformats.org/officeDocument/2006/relationships/hyperlink" Target="https://drive.google.com/file/d/14Kj7hLuZWaG9Ti4EYFpFF26XFS_CUusG/view?usp=sharing" TargetMode="External"/><Relationship Id="rId56" Type="http://schemas.openxmlformats.org/officeDocument/2006/relationships/hyperlink" Target="https://drive.google.com/file/d/1AQbP0jClUmzeavf2lxdU0TWZi7PgXngM/view?usp=sharing" TargetMode="External"/><Relationship Id="rId77" Type="http://schemas.openxmlformats.org/officeDocument/2006/relationships/hyperlink" Target="https://drive.google.com/file/d/1YNKsfXpG1fIu3U8X_ZrCb66W9bPWd6M_/view?usp=sharing" TargetMode="External"/><Relationship Id="rId100" Type="http://schemas.openxmlformats.org/officeDocument/2006/relationships/hyperlink" Target="https://drive.google.com/file/d/17KV01JJv9FpduOlfFlNngkt8MNP-K08T/view?usp=sharing" TargetMode="External"/><Relationship Id="rId282" Type="http://schemas.openxmlformats.org/officeDocument/2006/relationships/hyperlink" Target="https://drive.google.com/file/d/1-mcLurikEfDupU8UUjQCJwa669Gs9S6V/view?usp=sharing" TargetMode="External"/><Relationship Id="rId317" Type="http://schemas.openxmlformats.org/officeDocument/2006/relationships/hyperlink" Target="https://drive.google.com/file/d/1Vx-jh38tJk57v2AED4QcbvvV4JlD2DsW/view?usp=sharing" TargetMode="External"/><Relationship Id="rId338" Type="http://schemas.openxmlformats.org/officeDocument/2006/relationships/hyperlink" Target="https://drive.google.com/file/d/1QM2tOEntQkBySM3DT_P9vpAcJcbYp7EG/view?usp=sharing" TargetMode="External"/><Relationship Id="rId359" Type="http://schemas.openxmlformats.org/officeDocument/2006/relationships/hyperlink" Target="https://drive.google.com/file/d/1T6m9eky-53CsFRvfQJ2mB6gp30H-y2eg/view?usp=sharing" TargetMode="External"/><Relationship Id="rId8" Type="http://schemas.openxmlformats.org/officeDocument/2006/relationships/hyperlink" Target="https://drive.google.com/file/d/1L_pb9O5rUPq6_KPA5eHUI_0HE8JnBOyp/view?usp=sharing" TargetMode="External"/><Relationship Id="rId98" Type="http://schemas.openxmlformats.org/officeDocument/2006/relationships/hyperlink" Target="https://drive.google.com/file/d/1LsvAwwGLo3BJfSspG_Q2KDsZnPGEv4gL/view?usp=sharing" TargetMode="External"/><Relationship Id="rId121" Type="http://schemas.openxmlformats.org/officeDocument/2006/relationships/hyperlink" Target="https://drive.google.com/file/d/1S3IJIYL6Ak1UJBJnIsiULrguxyKbWoHI/view?usp=sharing" TargetMode="External"/><Relationship Id="rId142" Type="http://schemas.openxmlformats.org/officeDocument/2006/relationships/hyperlink" Target="https://drive.google.com/file/d/1VQITrOVkQrrB2TwGlFae4sByL1yl41uU/view?usp=sharing" TargetMode="External"/><Relationship Id="rId163" Type="http://schemas.openxmlformats.org/officeDocument/2006/relationships/hyperlink" Target="https://drive.google.com/file/d/1mzvnu6JqCk1oE-ogEV5-cgRofWvJiwh7/view?usp=sharing" TargetMode="External"/><Relationship Id="rId184" Type="http://schemas.openxmlformats.org/officeDocument/2006/relationships/hyperlink" Target="https://drive.google.com/file/d/1wj7LYQQ1WNcgJuWNelb_gJKtQGFHAZoQ/view?usp=sharing" TargetMode="External"/><Relationship Id="rId219" Type="http://schemas.openxmlformats.org/officeDocument/2006/relationships/hyperlink" Target="https://drive.google.com/file/d/1PqHgo7SoNBfJkcn0te_ksI6fbfwbaWbW/view?usp=sharing" TargetMode="External"/><Relationship Id="rId370" Type="http://schemas.openxmlformats.org/officeDocument/2006/relationships/hyperlink" Target="https://drive.google.com/file/d/1UypnssV_aKwIvKYiVd07tt42Hhj_MBGR/view?usp=sharing" TargetMode="External"/><Relationship Id="rId230" Type="http://schemas.openxmlformats.org/officeDocument/2006/relationships/hyperlink" Target="https://drive.google.com/file/d/1YpkpTsH7U6HNQXZjDvftGa3g2dkNqOqe/view?usp=sharing" TargetMode="External"/><Relationship Id="rId251" Type="http://schemas.openxmlformats.org/officeDocument/2006/relationships/hyperlink" Target="https://drive.google.com/file/d/1mZyE11DEx2EYze-dfLMwGn6AYFeZhgvN/view?usp=sharing" TargetMode="External"/><Relationship Id="rId25" Type="http://schemas.openxmlformats.org/officeDocument/2006/relationships/hyperlink" Target="https://drive.google.com/file/d/122OxqplRWhiCM2vq_J2V8iszaNcQTWW8/view?usp=sharing" TargetMode="External"/><Relationship Id="rId46" Type="http://schemas.openxmlformats.org/officeDocument/2006/relationships/hyperlink" Target="https://drive.google.com/file/d/1XqDGQc1UM8AYDVjVGAtZq-OMgz5t5zCk/view?usp=sharing" TargetMode="External"/><Relationship Id="rId67" Type="http://schemas.openxmlformats.org/officeDocument/2006/relationships/hyperlink" Target="https://drive.google.com/file/d/159LBeT4WIBpAu9SEu2X7u3Y3XZKsGzt0/view?usp=sharing" TargetMode="External"/><Relationship Id="rId272" Type="http://schemas.openxmlformats.org/officeDocument/2006/relationships/hyperlink" Target="https://drive.google.com/file/d/1qFNVr4vLUqLjsGR0QnXGgSuQa02fVovO/view?usp=sharing" TargetMode="External"/><Relationship Id="rId293" Type="http://schemas.openxmlformats.org/officeDocument/2006/relationships/hyperlink" Target="https://drive.google.com/file/d/19krZiR7r2OBb7GrxEe_sd7LqAWsN5hmP/view?usp=sharing" TargetMode="External"/><Relationship Id="rId307" Type="http://schemas.openxmlformats.org/officeDocument/2006/relationships/hyperlink" Target="https://drive.google.com/file/d/1iGmh-mvO-C3Jz_Jys7lfd-6AKSt2Xocg/view?usp=sharing" TargetMode="External"/><Relationship Id="rId328" Type="http://schemas.openxmlformats.org/officeDocument/2006/relationships/hyperlink" Target="https://drive.google.com/file/d/1yZURVt9dAGDIlHpjkabhxcMNVyIjZt7i/view?usp=sharing" TargetMode="External"/><Relationship Id="rId349" Type="http://schemas.openxmlformats.org/officeDocument/2006/relationships/hyperlink" Target="https://drive.google.com/file/d/1R9yqLgRpHTznyXyqjuagbuWIRRXkn7K5/view?usp=sharing" TargetMode="External"/><Relationship Id="rId88" Type="http://schemas.openxmlformats.org/officeDocument/2006/relationships/hyperlink" Target="https://drive.google.com/file/d/13txNyHqyb3AG_DSiFZ53ooWXKKL4ASpH/view?usp=sharing" TargetMode="External"/><Relationship Id="rId111" Type="http://schemas.openxmlformats.org/officeDocument/2006/relationships/hyperlink" Target="https://drive.google.com/file/d/14EsXRqilQuI7qBmj0bXJpv1FAKVMWR2U/view?usp=sharing" TargetMode="External"/><Relationship Id="rId132" Type="http://schemas.openxmlformats.org/officeDocument/2006/relationships/hyperlink" Target="https://drive.google.com/file/d/1f8ccX0u0mIe3MQ0tkODwY5YlIbf9mIIp/view?usp=sharing" TargetMode="External"/><Relationship Id="rId153" Type="http://schemas.openxmlformats.org/officeDocument/2006/relationships/hyperlink" Target="https://drive.google.com/file/d/18cLZvEOU3FI79FxT6DZivnGDub-06PGN/view?usp=sharing" TargetMode="External"/><Relationship Id="rId174" Type="http://schemas.openxmlformats.org/officeDocument/2006/relationships/hyperlink" Target="https://drive.google.com/file/d/1lgU74Xtb8Lg_gyhgKyODVDLS9FywobuM/view?usp=sharing" TargetMode="External"/><Relationship Id="rId195" Type="http://schemas.openxmlformats.org/officeDocument/2006/relationships/hyperlink" Target="https://drive.google.com/file/d/1L_pb9O5rUPq6_KPA5eHUI_0HE8JnBOyp/view?usp=sharing" TargetMode="External"/><Relationship Id="rId209" Type="http://schemas.openxmlformats.org/officeDocument/2006/relationships/hyperlink" Target="https://drive.google.com/file/d/1Ac5erVRRH67A1bMRzK1oATRiS0U51OL6/view?usp=sharing" TargetMode="External"/><Relationship Id="rId360" Type="http://schemas.openxmlformats.org/officeDocument/2006/relationships/hyperlink" Target="https://drive.google.com/file/d/17rr6bmNDizJT7s2TD2C6m6GER-PohHrF/view?usp=sharing" TargetMode="External"/><Relationship Id="rId220" Type="http://schemas.openxmlformats.org/officeDocument/2006/relationships/hyperlink" Target="https://drive.google.com/file/d/1mXPRf7KwB7NmR8KrbwWO42NIKlarCAd9/view?usp=sharing" TargetMode="External"/><Relationship Id="rId241" Type="http://schemas.openxmlformats.org/officeDocument/2006/relationships/hyperlink" Target="https://drive.google.com/file/d/1DN4bGurFj1BXo-qgXCGq5zrw79e8-431/view?usp=sharing" TargetMode="External"/><Relationship Id="rId15" Type="http://schemas.openxmlformats.org/officeDocument/2006/relationships/hyperlink" Target="https://drive.google.com/file/d/1xv09sqMMPhaXeNiM7JiTONVhYaPacBMK/view?usp=sharing" TargetMode="External"/><Relationship Id="rId36" Type="http://schemas.openxmlformats.org/officeDocument/2006/relationships/hyperlink" Target="https://drive.google.com/file/d/1VDOSwrJXfHrx5qn05xNsQxBII4kRKxgo/view?usp=sharing" TargetMode="External"/><Relationship Id="rId57" Type="http://schemas.openxmlformats.org/officeDocument/2006/relationships/hyperlink" Target="https://drive.google.com/file/d/1GRJFLDryLvy7esgWbRFYDHfKNcJI8riA/view?usp=sharing" TargetMode="External"/><Relationship Id="rId262" Type="http://schemas.openxmlformats.org/officeDocument/2006/relationships/hyperlink" Target="https://drive.google.com/file/d/1EZwMOX9mhW7nNgca1SXFMnSazG-qFoo6/view?usp=sharing" TargetMode="External"/><Relationship Id="rId283" Type="http://schemas.openxmlformats.org/officeDocument/2006/relationships/hyperlink" Target="https://drive.google.com/file/d/1KCc59eRZd6WIWDwQru-Iv4KxHYHWjMCz/view?usp=sharing" TargetMode="External"/><Relationship Id="rId318" Type="http://schemas.openxmlformats.org/officeDocument/2006/relationships/hyperlink" Target="https://drive.google.com/file/d/1f8ccX0u0mIe3MQ0tkODwY5YlIbf9mIIp/view?usp=sharing" TargetMode="External"/><Relationship Id="rId339" Type="http://schemas.openxmlformats.org/officeDocument/2006/relationships/hyperlink" Target="https://drive.google.com/file/d/1KCc59eRZd6WIWDwQru-Iv4KxHYHWjMCz/view?usp=sharing" TargetMode="External"/><Relationship Id="rId78" Type="http://schemas.openxmlformats.org/officeDocument/2006/relationships/hyperlink" Target="https://drive.google.com/file/d/1kqM6MGOZJEZd3Oxqioh3YQj-QfZmU0LB/view?usp=sharing" TargetMode="External"/><Relationship Id="rId99" Type="http://schemas.openxmlformats.org/officeDocument/2006/relationships/hyperlink" Target="https://drive.google.com/file/d/1LsvAwwGLo3BJfSspG_Q2KDsZnPGEv4gL/view?usp=sharing" TargetMode="External"/><Relationship Id="rId101" Type="http://schemas.openxmlformats.org/officeDocument/2006/relationships/hyperlink" Target="https://drive.google.com/file/d/17KV01JJv9FpduOlfFlNngkt8MNP-K08T/view?usp=sharing" TargetMode="External"/><Relationship Id="rId122" Type="http://schemas.openxmlformats.org/officeDocument/2006/relationships/hyperlink" Target="https://drive.google.com/file/d/1S3IJIYL6Ak1UJBJnIsiULrguxyKbWoHI/view?usp=sharing" TargetMode="External"/><Relationship Id="rId143" Type="http://schemas.openxmlformats.org/officeDocument/2006/relationships/hyperlink" Target="https://drive.google.com/file/d/1Mh6yw49lcFBk5rrjs8g891NSSH_m2oS1/view?usp=sharing" TargetMode="External"/><Relationship Id="rId164" Type="http://schemas.openxmlformats.org/officeDocument/2006/relationships/hyperlink" Target="https://drive.google.com/file/d/1IJ_r35Afz9HZWmDeH5zeE5y0lJK0DRj8/view?usp=sharing" TargetMode="External"/><Relationship Id="rId185" Type="http://schemas.openxmlformats.org/officeDocument/2006/relationships/hyperlink" Target="https://drive.google.com/file/d/1xwNUvlb57knk_HJe-aDw-yD-OgShuCUw/view?usp=sharing" TargetMode="External"/><Relationship Id="rId350" Type="http://schemas.openxmlformats.org/officeDocument/2006/relationships/hyperlink" Target="https://drive.google.com/file/d/1mzvnu6JqCk1oE-ogEV5-cgRofWvJiwh7/view?usp=sharing" TargetMode="External"/><Relationship Id="rId371" Type="http://schemas.openxmlformats.org/officeDocument/2006/relationships/hyperlink" Target="https://drive.google.com/file/d/1wj7LYQQ1WNcgJuWNelb_gJKtQGFHAZoQ/view?usp=sharing" TargetMode="External"/><Relationship Id="rId4" Type="http://schemas.openxmlformats.org/officeDocument/2006/relationships/hyperlink" Target="https://drive.google.com/file/d/1i-YK0dhFfRZkgxv0ZlyB-IhEHDTy7OuY/view?usp=sharing" TargetMode="External"/><Relationship Id="rId9" Type="http://schemas.openxmlformats.org/officeDocument/2006/relationships/hyperlink" Target="https://drive.google.com/file/d/1Dd0BxnjrGCMDf43Uv_n63Uo3smxqa3j4/view?usp=sharing" TargetMode="External"/><Relationship Id="rId180" Type="http://schemas.openxmlformats.org/officeDocument/2006/relationships/hyperlink" Target="https://drive.google.com/file/d/1Dkhf7HQl6R5GNQ3bxSSnqX8ctYwy4nvh/view?usp=sharing" TargetMode="External"/><Relationship Id="rId210" Type="http://schemas.openxmlformats.org/officeDocument/2006/relationships/hyperlink" Target="https://drive.google.com/file/d/167-KM0c5an02YdLx8zNt50qfKL9RVSZj/view?usp=sharing" TargetMode="External"/><Relationship Id="rId215" Type="http://schemas.openxmlformats.org/officeDocument/2006/relationships/hyperlink" Target="https://drive.google.com/file/d/1mLtEAgTjWPtvLjmXBMrzFDJwS4X9sUGN/view?usp=sharing" TargetMode="External"/><Relationship Id="rId236" Type="http://schemas.openxmlformats.org/officeDocument/2006/relationships/hyperlink" Target="https://drive.google.com/file/d/1xLNMaGNTqke66ygDGZYg8xBUNJ0kwMcn/view?usp=sharing" TargetMode="External"/><Relationship Id="rId257" Type="http://schemas.openxmlformats.org/officeDocument/2006/relationships/hyperlink" Target="https://drive.google.com/file/d/1byF4S0LnBZ6hfgQHaLv0zdJOpUw7e3Qb/view?usp=sharing" TargetMode="External"/><Relationship Id="rId278" Type="http://schemas.openxmlformats.org/officeDocument/2006/relationships/hyperlink" Target="https://drive.google.com/file/d/1HDhHRimZHaaAXnEDVnL4JdIHGfHcJ7rj/view?usp=sharing" TargetMode="External"/><Relationship Id="rId26" Type="http://schemas.openxmlformats.org/officeDocument/2006/relationships/hyperlink" Target="https://drive.google.com/file/d/1i-YK0dhFfRZkgxv0ZlyB-IhEHDTy7OuY/view?usp=sharing" TargetMode="External"/><Relationship Id="rId231" Type="http://schemas.openxmlformats.org/officeDocument/2006/relationships/hyperlink" Target="https://drive.google.com/file/d/1Ac5erVRRH67A1bMRzK1oATRiS0U51OL6/view?usp=sharing" TargetMode="External"/><Relationship Id="rId252" Type="http://schemas.openxmlformats.org/officeDocument/2006/relationships/hyperlink" Target="https://drive.google.com/file/d/16rp-H4wMJtlD0D6skapPB5VVRUQEd_rI/view?usp=sharing" TargetMode="External"/><Relationship Id="rId273" Type="http://schemas.openxmlformats.org/officeDocument/2006/relationships/hyperlink" Target="https://drive.google.com/file/d/12p_W61D1MnfZXd6V-Wzx1402bNeVFnSv/view?usp=sharing" TargetMode="External"/><Relationship Id="rId294" Type="http://schemas.openxmlformats.org/officeDocument/2006/relationships/hyperlink" Target="https://drive.google.com/file/d/1L1a4MJ45xRQAxDNFU4kB8Zs7GtYx79VU/view?usp=sharing" TargetMode="External"/><Relationship Id="rId308" Type="http://schemas.openxmlformats.org/officeDocument/2006/relationships/hyperlink" Target="https://drive.google.com/file/d/1S3IJIYL6Ak1UJBJnIsiULrguxyKbWoHI/view?usp=sharing" TargetMode="External"/><Relationship Id="rId329" Type="http://schemas.openxmlformats.org/officeDocument/2006/relationships/hyperlink" Target="https://drive.google.com/file/d/1VQITrOVkQrrB2TwGlFae4sByL1yl41uU/view?usp=sharing" TargetMode="External"/><Relationship Id="rId47" Type="http://schemas.openxmlformats.org/officeDocument/2006/relationships/hyperlink" Target="https://drive.google.com/file/d/1pun9uPUWzEDbKOWmOEVfg7T_86Vo3OKV/view?usp=sharing" TargetMode="External"/><Relationship Id="rId68" Type="http://schemas.openxmlformats.org/officeDocument/2006/relationships/hyperlink" Target="https://drive.google.com/file/d/1TOSPB2L7uLlYiKEyGwgTRED0_qn36QGy/view?usp=sharing" TargetMode="External"/><Relationship Id="rId89" Type="http://schemas.openxmlformats.org/officeDocument/2006/relationships/hyperlink" Target="https://drive.google.com/file/d/1WmywGNQsU3J9BfntrUBvwq3r-zABCqJq/view?usp=sharing" TargetMode="External"/><Relationship Id="rId112" Type="http://schemas.openxmlformats.org/officeDocument/2006/relationships/hyperlink" Target="https://drive.google.com/file/d/1PfDMEGDPAcFnjz65rz6auv6oTVDkn6wL/view?usp=sharing" TargetMode="External"/><Relationship Id="rId133" Type="http://schemas.openxmlformats.org/officeDocument/2006/relationships/hyperlink" Target="https://drive.google.com/file/d/1P7R8rC_kBIKlmwtAIWka0DvTw_WGtBcu/view?usp=sharing" TargetMode="External"/><Relationship Id="rId154" Type="http://schemas.openxmlformats.org/officeDocument/2006/relationships/hyperlink" Target="https://drive.google.com/file/d/1zWQVmx5athaQrL7X4LZOJ1q164nDr5fM/view?usp=sharing" TargetMode="External"/><Relationship Id="rId175" Type="http://schemas.openxmlformats.org/officeDocument/2006/relationships/hyperlink" Target="https://drive.google.com/file/d/1TIcIwk6WS820ZuMPyusAJT3UvY71Ehbo/view?usp=sharing" TargetMode="External"/><Relationship Id="rId340" Type="http://schemas.openxmlformats.org/officeDocument/2006/relationships/hyperlink" Target="https://drive.google.com/file/d/18cLZvEOU3FI79FxT6DZivnGDub-06PGN/view?usp=sharing" TargetMode="External"/><Relationship Id="rId361" Type="http://schemas.openxmlformats.org/officeDocument/2006/relationships/hyperlink" Target="https://drive.google.com/file/d/1lgU74Xtb8Lg_gyhgKyODVDLS9FywobuM/view?usp=sharing" TargetMode="External"/><Relationship Id="rId196" Type="http://schemas.openxmlformats.org/officeDocument/2006/relationships/hyperlink" Target="https://drive.google.com/file/d/1Dd0BxnjrGCMDf43Uv_n63Uo3smxqa3j4/view?usp=sharing" TargetMode="External"/><Relationship Id="rId200" Type="http://schemas.openxmlformats.org/officeDocument/2006/relationships/hyperlink" Target="https://drive.google.com/file/d/14Kj7hLuZWaG9Ti4EYFpFF26XFS_CUusG/view?usp=sharing" TargetMode="External"/><Relationship Id="rId16" Type="http://schemas.openxmlformats.org/officeDocument/2006/relationships/hyperlink" Target="https://drive.google.com/file/d/1EJCBQbOIafvfuwLZs8B8rj2OYXkDGfO4/view?usp=sharing" TargetMode="External"/><Relationship Id="rId221" Type="http://schemas.openxmlformats.org/officeDocument/2006/relationships/hyperlink" Target="https://drive.google.com/file/d/1qQkfq0pYmU5KC7Lh_TQJ8DWOm33r5FmN/view?usp=sharing" TargetMode="External"/><Relationship Id="rId242" Type="http://schemas.openxmlformats.org/officeDocument/2006/relationships/hyperlink" Target="https://drive.google.com/file/d/1n7R_yJduT0qnh0rSiUY966iBCsiGH5r_/view?usp=sharing" TargetMode="External"/><Relationship Id="rId263" Type="http://schemas.openxmlformats.org/officeDocument/2006/relationships/hyperlink" Target="https://drive.google.com/file/d/1Qcu44MY-plHeZzj4wCFFpQlRGBXWjWvP/view?usp=sharing" TargetMode="External"/><Relationship Id="rId284" Type="http://schemas.openxmlformats.org/officeDocument/2006/relationships/hyperlink" Target="https://drive.google.com/file/d/1XNQWaX2CLRLGz9V2LEWKb6Rz-r2dp1jD/view?usp=sharing" TargetMode="External"/><Relationship Id="rId319" Type="http://schemas.openxmlformats.org/officeDocument/2006/relationships/hyperlink" Target="https://drive.google.com/file/d/1f8ccX0u0mIe3MQ0tkODwY5YlIbf9mIIp/view?usp=sharing" TargetMode="External"/><Relationship Id="rId37" Type="http://schemas.openxmlformats.org/officeDocument/2006/relationships/hyperlink" Target="https://drive.google.com/file/d/1xv09sqMMPhaXeNiM7JiTONVhYaPacBMK/view?usp=sharing" TargetMode="External"/><Relationship Id="rId58" Type="http://schemas.openxmlformats.org/officeDocument/2006/relationships/hyperlink" Target="https://drive.google.com/file/d/12yBwz6P1gsSQvmXBWZkMrplQkPRJ090V/view?usp=sharing" TargetMode="External"/><Relationship Id="rId79" Type="http://schemas.openxmlformats.org/officeDocument/2006/relationships/hyperlink" Target="https://drive.google.com/file/d/17cvzoER-jVa5V25ypWOspWh3krEZdmPg/view?usp=sharing" TargetMode="External"/><Relationship Id="rId102" Type="http://schemas.openxmlformats.org/officeDocument/2006/relationships/hyperlink" Target="https://drive.google.com/file/d/1Nf4bXoJGi5UCS7MzK1IaD_cW0uOHk9bw/view?usp=sharing" TargetMode="External"/><Relationship Id="rId123" Type="http://schemas.openxmlformats.org/officeDocument/2006/relationships/hyperlink" Target="https://drive.google.com/file/d/18cLZvEOU3FI79FxT6DZivnGDub-06PGN/view?usp=sharing" TargetMode="External"/><Relationship Id="rId144" Type="http://schemas.openxmlformats.org/officeDocument/2006/relationships/hyperlink" Target="https://drive.google.com/file/d/1Mh6yw49lcFBk5rrjs8g891NSSH_m2oS1/view?usp=sharing" TargetMode="External"/><Relationship Id="rId330" Type="http://schemas.openxmlformats.org/officeDocument/2006/relationships/hyperlink" Target="https://drive.google.com/file/d/1Mh6yw49lcFBk5rrjs8g891NSSH_m2oS1/view?usp=sharing" TargetMode="External"/><Relationship Id="rId90" Type="http://schemas.openxmlformats.org/officeDocument/2006/relationships/hyperlink" Target="https://drive.google.com/file/d/1Hl58eNfDfy97G1v8uGGzkjmmeERjNbzw/view?usp=sharing" TargetMode="External"/><Relationship Id="rId165" Type="http://schemas.openxmlformats.org/officeDocument/2006/relationships/hyperlink" Target="https://drive.google.com/file/d/1DvllyZNxMYqGWcOwN6j1upMUp_r2f_qF/view?usp=sharing" TargetMode="External"/><Relationship Id="rId186" Type="http://schemas.openxmlformats.org/officeDocument/2006/relationships/hyperlink" Target="https://drive.google.com/file/d/15zl0qRVH5UqnP5P6HaCDPyCJn41O4o1n/view?usp=sharing" TargetMode="External"/><Relationship Id="rId351" Type="http://schemas.openxmlformats.org/officeDocument/2006/relationships/hyperlink" Target="https://drive.google.com/file/d/1IJ_r35Afz9HZWmDeH5zeE5y0lJK0DRj8/view?usp=sharing" TargetMode="External"/><Relationship Id="rId372" Type="http://schemas.openxmlformats.org/officeDocument/2006/relationships/hyperlink" Target="https://drive.google.com/file/d/1xwNUvlb57knk_HJe-aDw-yD-OgShuCUw/view?usp=sharing" TargetMode="External"/><Relationship Id="rId211" Type="http://schemas.openxmlformats.org/officeDocument/2006/relationships/hyperlink" Target="https://drive.google.com/file/d/1keMOSqoovg0xzrOmjK0KDAs3qJysHqBe/view?usp=sharing" TargetMode="External"/><Relationship Id="rId232" Type="http://schemas.openxmlformats.org/officeDocument/2006/relationships/hyperlink" Target="https://drive.google.com/file/d/1EEfGrQcx1Q1CaiU-AXoYVYBtr8rqCv-_/view?usp=sharing" TargetMode="External"/><Relationship Id="rId253" Type="http://schemas.openxmlformats.org/officeDocument/2006/relationships/hyperlink" Target="https://drive.google.com/file/d/1_8ld9SPfQpwB2MRu1Ui2kt0JJ0yTXahT/view?usp=sharing" TargetMode="External"/><Relationship Id="rId274" Type="http://schemas.openxmlformats.org/officeDocument/2006/relationships/hyperlink" Target="https://drive.google.com/file/d/1_3ZR7ccVkouO17f_0MmbZRiFQZWXauK7/view?usp=sharing" TargetMode="External"/><Relationship Id="rId295" Type="http://schemas.openxmlformats.org/officeDocument/2006/relationships/hyperlink" Target="https://drive.google.com/file/d/1L1a4MJ45xRQAxDNFU4kB8Zs7GtYx79VU/view?usp=sharing" TargetMode="External"/><Relationship Id="rId309" Type="http://schemas.openxmlformats.org/officeDocument/2006/relationships/hyperlink" Target="https://drive.google.com/file/d/1S3IJIYL6Ak1UJBJnIsiULrguxyKbWoHI/view?usp=sharing" TargetMode="External"/><Relationship Id="rId27" Type="http://schemas.openxmlformats.org/officeDocument/2006/relationships/hyperlink" Target="https://drive.google.com/file/d/1u4ZDGMPwl67-XEjVwbnJTgPdA1ygpdV_/view?usp=sharing" TargetMode="External"/><Relationship Id="rId48" Type="http://schemas.openxmlformats.org/officeDocument/2006/relationships/hyperlink" Target="https://drive.google.com/file/d/1sZpRtp0gH6j2gMZco6MvQQo-q1HkeOz4/view?usp=sharing" TargetMode="External"/><Relationship Id="rId69" Type="http://schemas.openxmlformats.org/officeDocument/2006/relationships/hyperlink" Target="https://drive.google.com/file/d/1ZbkEieRYbXXq0fBrWt_p6X7WqDrcrAu3/view?usp=sharing" TargetMode="External"/><Relationship Id="rId113" Type="http://schemas.openxmlformats.org/officeDocument/2006/relationships/hyperlink" Target="https://drive.google.com/file/d/1PfDMEGDPAcFnjz65rz6auv6oTVDkn6wL/view?usp=sharing" TargetMode="External"/><Relationship Id="rId134" Type="http://schemas.openxmlformats.org/officeDocument/2006/relationships/hyperlink" Target="https://drive.google.com/file/d/1P7R8rC_kBIKlmwtAIWka0DvTw_WGtBcu/view?usp=sharing" TargetMode="External"/><Relationship Id="rId320" Type="http://schemas.openxmlformats.org/officeDocument/2006/relationships/hyperlink" Target="https://drive.google.com/file/d/1P7R8rC_kBIKlmwtAIWka0DvTw_WGtBcu/view?usp=sharing" TargetMode="External"/><Relationship Id="rId80" Type="http://schemas.openxmlformats.org/officeDocument/2006/relationships/hyperlink" Target="https://drive.google.com/file/d/17cvzoER-jVa5V25ypWOspWh3krEZdmPg/view?usp=sharing" TargetMode="External"/><Relationship Id="rId155" Type="http://schemas.openxmlformats.org/officeDocument/2006/relationships/hyperlink" Target="https://drive.google.com/file/d/18a1fq68oIZ_xOXusc45MMQLr60sxXpOv/view?usp=sharing" TargetMode="External"/><Relationship Id="rId176" Type="http://schemas.openxmlformats.org/officeDocument/2006/relationships/hyperlink" Target="https://drive.google.com/file/d/12mW5qJ-aucTPfVHyv6jK7gYLAbl_5V_m/view?usp=sharing" TargetMode="External"/><Relationship Id="rId197" Type="http://schemas.openxmlformats.org/officeDocument/2006/relationships/hyperlink" Target="https://drive.google.com/file/d/1PqHgo7SoNBfJkcn0te_ksI6fbfwbaWbW/view?usp=sharing" TargetMode="External"/><Relationship Id="rId341" Type="http://schemas.openxmlformats.org/officeDocument/2006/relationships/hyperlink" Target="https://drive.google.com/file/d/1zWQVmx5athaQrL7X4LZOJ1q164nDr5fM/view?usp=sharing" TargetMode="External"/><Relationship Id="rId362" Type="http://schemas.openxmlformats.org/officeDocument/2006/relationships/hyperlink" Target="https://drive.google.com/file/d/1TIcIwk6WS820ZuMPyusAJT3UvY71Ehbo/view?usp=sharing" TargetMode="External"/><Relationship Id="rId201" Type="http://schemas.openxmlformats.org/officeDocument/2006/relationships/hyperlink" Target="https://drive.google.com/file/d/1VDOSwrJXfHrx5qn05xNsQxBII4kRKxgo/view?usp=sharing" TargetMode="External"/><Relationship Id="rId222" Type="http://schemas.openxmlformats.org/officeDocument/2006/relationships/hyperlink" Target="https://drive.google.com/file/d/14Kj7hLuZWaG9Ti4EYFpFF26XFS_CUusG/view?usp=sharing" TargetMode="External"/><Relationship Id="rId243" Type="http://schemas.openxmlformats.org/officeDocument/2006/relationships/hyperlink" Target="https://drive.google.com/file/d/1AQbP0jClUmzeavf2lxdU0TWZi7PgXngM/view?usp=sharing" TargetMode="External"/><Relationship Id="rId264" Type="http://schemas.openxmlformats.org/officeDocument/2006/relationships/hyperlink" Target="https://drive.google.com/file/d/1YNKsfXpG1fIu3U8X_ZrCb66W9bPWd6M_/view?usp=sharing" TargetMode="External"/><Relationship Id="rId285" Type="http://schemas.openxmlformats.org/officeDocument/2006/relationships/hyperlink" Target="https://drive.google.com/file/d/1LsvAwwGLo3BJfSspG_Q2KDsZnPGEv4gL/view?usp=sharing" TargetMode="External"/><Relationship Id="rId17" Type="http://schemas.openxmlformats.org/officeDocument/2006/relationships/hyperlink" Target="https://drive.google.com/file/d/1hAufMr0wsMqmmjEOcAKbE1N7yFPPANcH/view?usp=sharing" TargetMode="External"/><Relationship Id="rId38" Type="http://schemas.openxmlformats.org/officeDocument/2006/relationships/hyperlink" Target="https://drive.google.com/file/d/1EJCBQbOIafvfuwLZs8B8rj2OYXkDGfO4/view?usp=sharing" TargetMode="External"/><Relationship Id="rId59" Type="http://schemas.openxmlformats.org/officeDocument/2006/relationships/hyperlink" Target="https://drive.google.com/file/d/1v9nz44YVsxZGRvG8i7Pqb4HRN3JTorX_/view?usp=sharing" TargetMode="External"/><Relationship Id="rId103" Type="http://schemas.openxmlformats.org/officeDocument/2006/relationships/hyperlink" Target="https://drive.google.com/file/d/1Nf4bXoJGi5UCS7MzK1IaD_cW0uOHk9bw/view?usp=sharing" TargetMode="External"/><Relationship Id="rId124" Type="http://schemas.openxmlformats.org/officeDocument/2006/relationships/hyperlink" Target="https://drive.google.com/file/d/1VCjWg-5QANteis-8HWpVrAYR9Xytm0BR/view?usp=sharing" TargetMode="External"/><Relationship Id="rId310" Type="http://schemas.openxmlformats.org/officeDocument/2006/relationships/hyperlink" Target="https://drive.google.com/file/d/18cLZvEOU3FI79FxT6DZivnGDub-06PGN/view?usp=sharing" TargetMode="External"/><Relationship Id="rId70" Type="http://schemas.openxmlformats.org/officeDocument/2006/relationships/hyperlink" Target="https://drive.google.com/file/d/1byF4S0LnBZ6hfgQHaLv0zdJOpUw7e3Qb/view?usp=sharing" TargetMode="External"/><Relationship Id="rId91" Type="http://schemas.openxmlformats.org/officeDocument/2006/relationships/hyperlink" Target="https://drive.google.com/file/d/1HDhHRimZHaaAXnEDVnL4JdIHGfHcJ7rj/view?usp=sharing" TargetMode="External"/><Relationship Id="rId145" Type="http://schemas.openxmlformats.org/officeDocument/2006/relationships/hyperlink" Target="https://drive.google.com/file/d/1UnUO7XfQnHG1EyoDyDELW6BiibpKdd6n/view?usp=sharing" TargetMode="External"/><Relationship Id="rId166" Type="http://schemas.openxmlformats.org/officeDocument/2006/relationships/hyperlink" Target="https://drive.google.com/file/d/1WET0ahkHokr7sB2fvighOQPMKKW5JAax/view?usp=sharing" TargetMode="External"/><Relationship Id="rId187" Type="http://schemas.openxmlformats.org/officeDocument/2006/relationships/hyperlink" Target="https://drive.google.com/file/d/15zl0qRVH5UqnP5P6HaCDPyCJn41O4o1n/view?usp=sharing" TargetMode="External"/><Relationship Id="rId331" Type="http://schemas.openxmlformats.org/officeDocument/2006/relationships/hyperlink" Target="https://drive.google.com/file/d/1Mh6yw49lcFBk5rrjs8g891NSSH_m2oS1/view?usp=sharing" TargetMode="External"/><Relationship Id="rId352" Type="http://schemas.openxmlformats.org/officeDocument/2006/relationships/hyperlink" Target="https://drive.google.com/file/d/1DvllyZNxMYqGWcOwN6j1upMUp_r2f_qF/view?usp=sharing" TargetMode="External"/><Relationship Id="rId373" Type="http://schemas.openxmlformats.org/officeDocument/2006/relationships/hyperlink" Target="https://drive.google.com/file/d/15zl0qRVH5UqnP5P6HaCDPyCJn41O4o1n/view?usp=sharing" TargetMode="External"/><Relationship Id="rId1" Type="http://schemas.openxmlformats.org/officeDocument/2006/relationships/hyperlink" Target="https://drive.google.com/file/d/167-KM0c5an02YdLx8zNt50qfKL9RVSZj/view?usp=sharing" TargetMode="External"/><Relationship Id="rId212" Type="http://schemas.openxmlformats.org/officeDocument/2006/relationships/hyperlink" Target="https://drive.google.com/file/d/122OxqplRWhiCM2vq_J2V8iszaNcQTWW8/view?usp=sharing" TargetMode="External"/><Relationship Id="rId233" Type="http://schemas.openxmlformats.org/officeDocument/2006/relationships/hyperlink" Target="https://drive.google.com/file/d/1XqDGQc1UM8AYDVjVGAtZq-OMgz5t5zCk/view?usp=sharing" TargetMode="External"/><Relationship Id="rId254" Type="http://schemas.openxmlformats.org/officeDocument/2006/relationships/hyperlink" Target="https://drive.google.com/file/d/159LBeT4WIBpAu9SEu2X7u3Y3XZKsGzt0/view?usp=sharing" TargetMode="External"/><Relationship Id="rId28" Type="http://schemas.openxmlformats.org/officeDocument/2006/relationships/hyperlink" Target="https://drive.google.com/file/d/1mLtEAgTjWPtvLjmXBMrzFDJwS4X9sUGN/view?usp=sharing" TargetMode="External"/><Relationship Id="rId49" Type="http://schemas.openxmlformats.org/officeDocument/2006/relationships/hyperlink" Target="https://drive.google.com/file/d/1xLNMaGNTqke66ygDGZYg8xBUNJ0kwMcn/view?usp=sharing" TargetMode="External"/><Relationship Id="rId114" Type="http://schemas.openxmlformats.org/officeDocument/2006/relationships/hyperlink" Target="https://drive.google.com/file/d/10wc3sDaJxwKIm3ItuAH6-WVKyJbM8neA/view?usp=sharing" TargetMode="External"/><Relationship Id="rId275" Type="http://schemas.openxmlformats.org/officeDocument/2006/relationships/hyperlink" Target="https://drive.google.com/file/d/13txNyHqyb3AG_DSiFZ53ooWXKKL4ASpH/view?usp=sharing" TargetMode="External"/><Relationship Id="rId296" Type="http://schemas.openxmlformats.org/officeDocument/2006/relationships/hyperlink" Target="https://drive.google.com/file/d/1SisVnF_xg02PRpJ5xnwkcO8oAnjQCRJ6/view?usp=sharing" TargetMode="External"/><Relationship Id="rId300" Type="http://schemas.openxmlformats.org/officeDocument/2006/relationships/hyperlink" Target="https://drive.google.com/file/d/1PfDMEGDPAcFnjz65rz6auv6oTVDkn6wL/view?usp=sharing" TargetMode="External"/><Relationship Id="rId60" Type="http://schemas.openxmlformats.org/officeDocument/2006/relationships/hyperlink" Target="https://drive.google.com/file/d/15zl0qRVH5UqnP5P6HaCDPyCJn41O4o1n/view?usp=sharing" TargetMode="External"/><Relationship Id="rId81" Type="http://schemas.openxmlformats.org/officeDocument/2006/relationships/hyperlink" Target="https://drive.google.com/file/d/1-vIxZTM-SRz5U-E8BqDJemFbMu2D27OV/view?usp=sharing" TargetMode="External"/><Relationship Id="rId135" Type="http://schemas.openxmlformats.org/officeDocument/2006/relationships/hyperlink" Target="https://drive.google.com/file/d/1870WoLnBotYXvStel-sDv9MvMoK9AWNy/view?usp=sharing" TargetMode="External"/><Relationship Id="rId156" Type="http://schemas.openxmlformats.org/officeDocument/2006/relationships/hyperlink" Target="https://drive.google.com/file/d/1WET0ahkHokr7sB2fvighOQPMKKW5JAax/view?usp=sharing" TargetMode="External"/><Relationship Id="rId177" Type="http://schemas.openxmlformats.org/officeDocument/2006/relationships/hyperlink" Target="https://drive.google.com/file/d/1NuZO0n94mmdKiOLzzGzV9XHdaWGKcCbi/view?usp=sharing" TargetMode="External"/><Relationship Id="rId198" Type="http://schemas.openxmlformats.org/officeDocument/2006/relationships/hyperlink" Target="https://drive.google.com/file/d/1mXPRf7KwB7NmR8KrbwWO42NIKlarCAd9/view?usp=sharing" TargetMode="External"/><Relationship Id="rId321" Type="http://schemas.openxmlformats.org/officeDocument/2006/relationships/hyperlink" Target="https://drive.google.com/file/d/1P7R8rC_kBIKlmwtAIWka0DvTw_WGtBcu/view?usp=sharing" TargetMode="External"/><Relationship Id="rId342" Type="http://schemas.openxmlformats.org/officeDocument/2006/relationships/hyperlink" Target="https://drive.google.com/file/d/18a1fq68oIZ_xOXusc45MMQLr60sxXpOv/view?usp=sharing" TargetMode="External"/><Relationship Id="rId363" Type="http://schemas.openxmlformats.org/officeDocument/2006/relationships/hyperlink" Target="https://drive.google.com/file/d/12mW5qJ-aucTPfVHyv6jK7gYLAbl_5V_m/view?usp=sharing" TargetMode="External"/><Relationship Id="rId202" Type="http://schemas.openxmlformats.org/officeDocument/2006/relationships/hyperlink" Target="https://drive.google.com/file/d/1xv09sqMMPhaXeNiM7JiTONVhYaPacBMK/view?usp=sharing" TargetMode="External"/><Relationship Id="rId223" Type="http://schemas.openxmlformats.org/officeDocument/2006/relationships/hyperlink" Target="https://drive.google.com/file/d/1VDOSwrJXfHrx5qn05xNsQxBII4kRKxgo/view?usp=sharing" TargetMode="External"/><Relationship Id="rId244" Type="http://schemas.openxmlformats.org/officeDocument/2006/relationships/hyperlink" Target="https://drive.google.com/file/d/1GRJFLDryLvy7esgWbRFYDHfKNcJI8riA/view?usp=sharing" TargetMode="External"/><Relationship Id="rId18" Type="http://schemas.openxmlformats.org/officeDocument/2006/relationships/hyperlink" Target="https://drive.google.com/file/d/1s4yQoL1DLg2h-IEx5ncZsSR1xkIY8-gW/view?usp=sharing" TargetMode="External"/><Relationship Id="rId39" Type="http://schemas.openxmlformats.org/officeDocument/2006/relationships/hyperlink" Target="https://drive.google.com/file/d/1hAufMr0wsMqmmjEOcAKbE1N7yFPPANcH/view?usp=sharing" TargetMode="External"/><Relationship Id="rId265" Type="http://schemas.openxmlformats.org/officeDocument/2006/relationships/hyperlink" Target="https://drive.google.com/file/d/1kqM6MGOZJEZd3Oxqioh3YQj-QfZmU0LB/view?usp=sharing" TargetMode="External"/><Relationship Id="rId286" Type="http://schemas.openxmlformats.org/officeDocument/2006/relationships/hyperlink" Target="https://drive.google.com/file/d/1LsvAwwGLo3BJfSspG_Q2KDsZnPGEv4gL/view?usp=sharing" TargetMode="External"/><Relationship Id="rId50" Type="http://schemas.openxmlformats.org/officeDocument/2006/relationships/hyperlink" Target="https://drive.google.com/file/d/1vEPJvIHhLXifgAns9UupfAitqcIHOIfK/view?usp=sharing" TargetMode="External"/><Relationship Id="rId104" Type="http://schemas.openxmlformats.org/officeDocument/2006/relationships/hyperlink" Target="https://drive.google.com/file/d/1v_D1snrUrxbWEqjGVay5GywzhzPClzI5/view?usp=sharing" TargetMode="External"/><Relationship Id="rId125" Type="http://schemas.openxmlformats.org/officeDocument/2006/relationships/hyperlink" Target="https://drive.google.com/file/d/1VCjWg-5QANteis-8HWpVrAYR9Xytm0BR/view?usp=sharing" TargetMode="External"/><Relationship Id="rId146" Type="http://schemas.openxmlformats.org/officeDocument/2006/relationships/hyperlink" Target="https://drive.google.com/file/d/1UnUO7XfQnHG1EyoDyDELW6BiibpKdd6n/view?usp=sharing" TargetMode="External"/><Relationship Id="rId167" Type="http://schemas.openxmlformats.org/officeDocument/2006/relationships/hyperlink" Target="https://drive.google.com/file/d/1YvOqNcGmTYLTFFBBH0OUnvL-9Fo5VYAE/view?usp=sharing" TargetMode="External"/><Relationship Id="rId188" Type="http://schemas.openxmlformats.org/officeDocument/2006/relationships/hyperlink" Target="https://drive.google.com/file/d/167-KM0c5an02YdLx8zNt50qfKL9RVSZj/view?usp=sharing" TargetMode="External"/><Relationship Id="rId311" Type="http://schemas.openxmlformats.org/officeDocument/2006/relationships/hyperlink" Target="https://drive.google.com/file/d/1VCjWg-5QANteis-8HWpVrAYR9Xytm0BR/view?usp=sharing" TargetMode="External"/><Relationship Id="rId332" Type="http://schemas.openxmlformats.org/officeDocument/2006/relationships/hyperlink" Target="https://drive.google.com/file/d/1UnUO7XfQnHG1EyoDyDELW6BiibpKdd6n/view?usp=sharing" TargetMode="External"/><Relationship Id="rId353" Type="http://schemas.openxmlformats.org/officeDocument/2006/relationships/hyperlink" Target="https://drive.google.com/file/d/1WET0ahkHokr7sB2fvighOQPMKKW5JAax/view?usp=sharing" TargetMode="External"/><Relationship Id="rId374" Type="http://schemas.openxmlformats.org/officeDocument/2006/relationships/hyperlink" Target="https://drive.google.com/file/d/15zl0qRVH5UqnP5P6HaCDPyCJn41O4o1n/view?usp=sharing" TargetMode="External"/><Relationship Id="rId71" Type="http://schemas.openxmlformats.org/officeDocument/2006/relationships/hyperlink" Target="https://drive.google.com/file/d/1Llk-aEx3o3ZvWpab1P6yNSMUHJs_p1Cc/view?usp=sharing" TargetMode="External"/><Relationship Id="rId92" Type="http://schemas.openxmlformats.org/officeDocument/2006/relationships/hyperlink" Target="https://drive.google.com/file/d/1CRvHd6DTQ_zjjMN9cOJZj5l50xXrsCLB/view?usp=sharing" TargetMode="External"/><Relationship Id="rId213" Type="http://schemas.openxmlformats.org/officeDocument/2006/relationships/hyperlink" Target="https://drive.google.com/file/d/1i-YK0dhFfRZkgxv0ZlyB-IhEHDTy7OuY/view?usp=sharing" TargetMode="External"/><Relationship Id="rId234" Type="http://schemas.openxmlformats.org/officeDocument/2006/relationships/hyperlink" Target="https://drive.google.com/file/d/1pun9uPUWzEDbKOWmOEVfg7T_86Vo3OKV/view?usp=sharing" TargetMode="External"/><Relationship Id="rId2" Type="http://schemas.openxmlformats.org/officeDocument/2006/relationships/hyperlink" Target="https://drive.google.com/file/d/1keMOSqoovg0xzrOmjK0KDAs3qJysHqBe/view?usp=sharing" TargetMode="External"/><Relationship Id="rId29" Type="http://schemas.openxmlformats.org/officeDocument/2006/relationships/hyperlink" Target="https://drive.google.com/file/d/1cdlRm3M3Y3jadRtitMg-y8KGd0m6XVrT/view?usp=sharing" TargetMode="External"/><Relationship Id="rId255" Type="http://schemas.openxmlformats.org/officeDocument/2006/relationships/hyperlink" Target="https://drive.google.com/file/d/1TOSPB2L7uLlYiKEyGwgTRED0_qn36QGy/view?usp=sharing" TargetMode="External"/><Relationship Id="rId276" Type="http://schemas.openxmlformats.org/officeDocument/2006/relationships/hyperlink" Target="https://drive.google.com/file/d/1WmywGNQsU3J9BfntrUBvwq3r-zABCqJq/view?usp=sharing" TargetMode="External"/><Relationship Id="rId297" Type="http://schemas.openxmlformats.org/officeDocument/2006/relationships/hyperlink" Target="https://drive.google.com/file/d/14EsXRqilQuI7qBmj0bXJpv1FAKVMWR2U/view?usp=sharing" TargetMode="External"/><Relationship Id="rId40" Type="http://schemas.openxmlformats.org/officeDocument/2006/relationships/hyperlink" Target="https://drive.google.com/file/d/1s4yQoL1DLg2h-IEx5ncZsSR1xkIY8-gW/view?usp=sharing" TargetMode="External"/><Relationship Id="rId115" Type="http://schemas.openxmlformats.org/officeDocument/2006/relationships/hyperlink" Target="https://drive.google.com/file/d/10wc3sDaJxwKIm3ItuAH6-WVKyJbM8neA/view?usp=sharing" TargetMode="External"/><Relationship Id="rId136" Type="http://schemas.openxmlformats.org/officeDocument/2006/relationships/hyperlink" Target="https://drive.google.com/file/d/1870WoLnBotYXvStel-sDv9MvMoK9AWNy/view?usp=sharing" TargetMode="External"/><Relationship Id="rId157" Type="http://schemas.openxmlformats.org/officeDocument/2006/relationships/hyperlink" Target="https://drive.google.com/file/d/1YvOqNcGmTYLTFFBBH0OUnvL-9Fo5VYAE/view?usp=sharing" TargetMode="External"/><Relationship Id="rId178" Type="http://schemas.openxmlformats.org/officeDocument/2006/relationships/hyperlink" Target="https://drive.google.com/file/d/10b0zBg_N_NKd_BIkiDmDC4xh05prS_yS/view?usp=sharing" TargetMode="External"/><Relationship Id="rId301" Type="http://schemas.openxmlformats.org/officeDocument/2006/relationships/hyperlink" Target="https://drive.google.com/file/d/10wc3sDaJxwKIm3ItuAH6-WVKyJbM8neA/view?usp=sharing" TargetMode="External"/><Relationship Id="rId322" Type="http://schemas.openxmlformats.org/officeDocument/2006/relationships/hyperlink" Target="https://drive.google.com/file/d/1870WoLnBotYXvStel-sDv9MvMoK9AWNy/view?usp=sharing" TargetMode="External"/><Relationship Id="rId343" Type="http://schemas.openxmlformats.org/officeDocument/2006/relationships/hyperlink" Target="https://drive.google.com/file/d/1WET0ahkHokr7sB2fvighOQPMKKW5JAax/view?usp=sharing" TargetMode="External"/><Relationship Id="rId364" Type="http://schemas.openxmlformats.org/officeDocument/2006/relationships/hyperlink" Target="https://drive.google.com/file/d/1NuZO0n94mmdKiOLzzGzV9XHdaWGKcCbi/view?usp=sharing" TargetMode="External"/><Relationship Id="rId61" Type="http://schemas.openxmlformats.org/officeDocument/2006/relationships/hyperlink" Target="https://drive.google.com/file/d/1KdJ58rKnwJUQtscm-qnufB_ZDGnLkNnq/view?usp=sharing" TargetMode="External"/><Relationship Id="rId82" Type="http://schemas.openxmlformats.org/officeDocument/2006/relationships/hyperlink" Target="https://drive.google.com/file/d/1JZzT_CChduKJBhXH-73eSLmjnGFxCTOo/view?usp=sharing" TargetMode="External"/><Relationship Id="rId199" Type="http://schemas.openxmlformats.org/officeDocument/2006/relationships/hyperlink" Target="https://drive.google.com/file/d/1qQkfq0pYmU5KC7Lh_TQJ8DWOm33r5FmN/view?usp=sharing" TargetMode="External"/><Relationship Id="rId203" Type="http://schemas.openxmlformats.org/officeDocument/2006/relationships/hyperlink" Target="https://drive.google.com/file/d/1EJCBQbOIafvfuwLZs8B8rj2OYXkDGfO4/view?usp=sharing" TargetMode="External"/><Relationship Id="rId19" Type="http://schemas.openxmlformats.org/officeDocument/2006/relationships/hyperlink" Target="https://drive.google.com/file/d/1dZvT3wbNlG9vxXbYxWcJKembkCdpzjRc/view?usp=sharing" TargetMode="External"/><Relationship Id="rId224" Type="http://schemas.openxmlformats.org/officeDocument/2006/relationships/hyperlink" Target="https://drive.google.com/file/d/1xv09sqMMPhaXeNiM7JiTONVhYaPacBMK/view?usp=sharing" TargetMode="External"/><Relationship Id="rId245" Type="http://schemas.openxmlformats.org/officeDocument/2006/relationships/hyperlink" Target="https://drive.google.com/file/d/12yBwz6P1gsSQvmXBWZkMrplQkPRJ090V/view?usp=sharing" TargetMode="External"/><Relationship Id="rId266" Type="http://schemas.openxmlformats.org/officeDocument/2006/relationships/hyperlink" Target="https://drive.google.com/file/d/17cvzoER-jVa5V25ypWOspWh3krEZdmPg/view?usp=sharing" TargetMode="External"/><Relationship Id="rId287" Type="http://schemas.openxmlformats.org/officeDocument/2006/relationships/hyperlink" Target="https://drive.google.com/file/d/17KV01JJv9FpduOlfFlNngkt8MNP-K08T/view?usp=sharing" TargetMode="External"/><Relationship Id="rId30" Type="http://schemas.openxmlformats.org/officeDocument/2006/relationships/hyperlink" Target="https://drive.google.com/file/d/1L_pb9O5rUPq6_KPA5eHUI_0HE8JnBOyp/view?usp=sharing" TargetMode="External"/><Relationship Id="rId105" Type="http://schemas.openxmlformats.org/officeDocument/2006/relationships/hyperlink" Target="https://drive.google.com/file/d/19krZiR7r2OBb7GrxEe_sd7LqAWsN5hmP/view?usp=sharing" TargetMode="External"/><Relationship Id="rId126" Type="http://schemas.openxmlformats.org/officeDocument/2006/relationships/hyperlink" Target="https://drive.google.com/file/d/1xGeFrr31rvrRViQSvi-IjNyJ3lgBiXoc/view?usp=sharing" TargetMode="External"/><Relationship Id="rId147" Type="http://schemas.openxmlformats.org/officeDocument/2006/relationships/hyperlink" Target="https://drive.google.com/file/d/1VQITrOVkQrrB2TwGlFae4sByL1yl41uU/view?usp=sharing" TargetMode="External"/><Relationship Id="rId168" Type="http://schemas.openxmlformats.org/officeDocument/2006/relationships/hyperlink" Target="https://drive.google.com/file/d/1i9E1IvPXekYZZcB4KnhAFr93DLh0SVm9/view?usp=sharing" TargetMode="External"/><Relationship Id="rId312" Type="http://schemas.openxmlformats.org/officeDocument/2006/relationships/hyperlink" Target="https://drive.google.com/file/d/1VCjWg-5QANteis-8HWpVrAYR9Xytm0BR/view?usp=sharing" TargetMode="External"/><Relationship Id="rId333" Type="http://schemas.openxmlformats.org/officeDocument/2006/relationships/hyperlink" Target="https://drive.google.com/file/d/1UnUO7XfQnHG1EyoDyDELW6BiibpKdd6n/view?usp=sharing" TargetMode="External"/><Relationship Id="rId354" Type="http://schemas.openxmlformats.org/officeDocument/2006/relationships/hyperlink" Target="https://drive.google.com/file/d/1YvOqNcGmTYLTFFBBH0OUnvL-9Fo5VYAE/view?usp=sharing" TargetMode="External"/><Relationship Id="rId51" Type="http://schemas.openxmlformats.org/officeDocument/2006/relationships/hyperlink" Target="https://drive.google.com/file/d/1_LExFgt7K1LB-SIbm4n-0QOX9IvNcpSF/view?usp=sharing" TargetMode="External"/><Relationship Id="rId72" Type="http://schemas.openxmlformats.org/officeDocument/2006/relationships/hyperlink" Target="https://drive.google.com/file/d/1tHvWhd3B7gSv6uHYF52YFCuD5Ia8srEu/view?usp=sharing" TargetMode="External"/><Relationship Id="rId93" Type="http://schemas.openxmlformats.org/officeDocument/2006/relationships/hyperlink" Target="https://drive.google.com/file/d/1S5MuxluHKVyN4ciHmtonGDuaNMqljdso/view?usp=sharing" TargetMode="External"/><Relationship Id="rId189" Type="http://schemas.openxmlformats.org/officeDocument/2006/relationships/hyperlink" Target="https://drive.google.com/file/d/1keMOSqoovg0xzrOmjK0KDAs3qJysHqBe/view?usp=sharing" TargetMode="External"/><Relationship Id="rId3" Type="http://schemas.openxmlformats.org/officeDocument/2006/relationships/hyperlink" Target="https://drive.google.com/file/d/122OxqplRWhiCM2vq_J2V8iszaNcQTWW8/view?usp=sharing" TargetMode="External"/><Relationship Id="rId214" Type="http://schemas.openxmlformats.org/officeDocument/2006/relationships/hyperlink" Target="https://drive.google.com/file/d/1u4ZDGMPwl67-XEjVwbnJTgPdA1ygpdV_/view?usp=sharing" TargetMode="External"/><Relationship Id="rId235" Type="http://schemas.openxmlformats.org/officeDocument/2006/relationships/hyperlink" Target="https://drive.google.com/file/d/1sZpRtp0gH6j2gMZco6MvQQo-q1HkeOz4/view?usp=sharing" TargetMode="External"/><Relationship Id="rId256" Type="http://schemas.openxmlformats.org/officeDocument/2006/relationships/hyperlink" Target="https://drive.google.com/file/d/1ZbkEieRYbXXq0fBrWt_p6X7WqDrcrAu3/view?usp=sharing" TargetMode="External"/><Relationship Id="rId277" Type="http://schemas.openxmlformats.org/officeDocument/2006/relationships/hyperlink" Target="https://drive.google.com/file/d/1Hl58eNfDfy97G1v8uGGzkjmmeERjNbzw/view?usp=sharing" TargetMode="External"/><Relationship Id="rId298" Type="http://schemas.openxmlformats.org/officeDocument/2006/relationships/hyperlink" Target="https://drive.google.com/file/d/14EsXRqilQuI7qBmj0bXJpv1FAKVMWR2U/view?usp=sharing" TargetMode="External"/><Relationship Id="rId116" Type="http://schemas.openxmlformats.org/officeDocument/2006/relationships/hyperlink" Target="https://drive.google.com/file/d/1D7zZc4P2K2mfA7WrZUqj9742EYkRja7y/view?usp=sharing" TargetMode="External"/><Relationship Id="rId137" Type="http://schemas.openxmlformats.org/officeDocument/2006/relationships/hyperlink" Target="https://drive.google.com/file/d/1_qWM15VzV8lV9c_NPxtFnViOvQTZ2uq2/view?usp=sharing" TargetMode="External"/><Relationship Id="rId158" Type="http://schemas.openxmlformats.org/officeDocument/2006/relationships/hyperlink" Target="https://drive.google.com/file/d/1gTdmiocRb8uRuFyAsM2RVu-fpoY_4zDy/view?usp=sharing" TargetMode="External"/><Relationship Id="rId302" Type="http://schemas.openxmlformats.org/officeDocument/2006/relationships/hyperlink" Target="https://drive.google.com/file/d/10wc3sDaJxwKIm3ItuAH6-WVKyJbM8neA/view?usp=sharing" TargetMode="External"/><Relationship Id="rId323" Type="http://schemas.openxmlformats.org/officeDocument/2006/relationships/hyperlink" Target="https://drive.google.com/file/d/1870WoLnBotYXvStel-sDv9MvMoK9AWNy/view?usp=sharing" TargetMode="External"/><Relationship Id="rId344" Type="http://schemas.openxmlformats.org/officeDocument/2006/relationships/hyperlink" Target="https://drive.google.com/file/d/1YvOqNcGmTYLTFFBBH0OUnvL-9Fo5VYAE/view?usp=sharing" TargetMode="External"/><Relationship Id="rId20" Type="http://schemas.openxmlformats.org/officeDocument/2006/relationships/hyperlink" Target="https://drive.google.com/file/d/1n0PLwD0XY4T--ESpjbb7w_B00Q_v29zh/view?usp=sharing" TargetMode="External"/><Relationship Id="rId41" Type="http://schemas.openxmlformats.org/officeDocument/2006/relationships/hyperlink" Target="https://drive.google.com/file/d/1dZvT3wbNlG9vxXbYxWcJKembkCdpzjRc/view?usp=sharing" TargetMode="External"/><Relationship Id="rId62" Type="http://schemas.openxmlformats.org/officeDocument/2006/relationships/hyperlink" Target="https://drive.google.com/file/d/1dLjSidVRU7XnbXaiQNzXL6xc3OlPFe0I/view?usp=sharing" TargetMode="External"/><Relationship Id="rId83" Type="http://schemas.openxmlformats.org/officeDocument/2006/relationships/hyperlink" Target="https://drive.google.com/file/d/1Qz-slaNBRze57A0o2phy3JaCJBgDzUuO/view?usp=sharing" TargetMode="External"/><Relationship Id="rId179" Type="http://schemas.openxmlformats.org/officeDocument/2006/relationships/hyperlink" Target="https://drive.google.com/file/d/143vAiQ2yd_YTig-2F2BwFmkUHUUyiClo/view?usp=sharing" TargetMode="External"/><Relationship Id="rId365" Type="http://schemas.openxmlformats.org/officeDocument/2006/relationships/hyperlink" Target="https://drive.google.com/file/d/10b0zBg_N_NKd_BIkiDmDC4xh05prS_yS/view?usp=sharing" TargetMode="External"/><Relationship Id="rId190" Type="http://schemas.openxmlformats.org/officeDocument/2006/relationships/hyperlink" Target="https://drive.google.com/file/d/122OxqplRWhiCM2vq_J2V8iszaNcQTWW8/view?usp=sharing" TargetMode="External"/><Relationship Id="rId204" Type="http://schemas.openxmlformats.org/officeDocument/2006/relationships/hyperlink" Target="https://drive.google.com/file/d/1hAufMr0wsMqmmjEOcAKbE1N7yFPPANcH/view?usp=sharing" TargetMode="External"/><Relationship Id="rId225" Type="http://schemas.openxmlformats.org/officeDocument/2006/relationships/hyperlink" Target="https://drive.google.com/file/d/1EJCBQbOIafvfuwLZs8B8rj2OYXkDGfO4/view?usp=sharing" TargetMode="External"/><Relationship Id="rId246" Type="http://schemas.openxmlformats.org/officeDocument/2006/relationships/hyperlink" Target="https://drive.google.com/file/d/1v9nz44YVsxZGRvG8i7Pqb4HRN3JTorX_/view?usp=sharing" TargetMode="External"/><Relationship Id="rId267" Type="http://schemas.openxmlformats.org/officeDocument/2006/relationships/hyperlink" Target="https://drive.google.com/file/d/17cvzoER-jVa5V25ypWOspWh3krEZdmPg/view?usp=sharing" TargetMode="External"/><Relationship Id="rId288" Type="http://schemas.openxmlformats.org/officeDocument/2006/relationships/hyperlink" Target="https://drive.google.com/file/d/17KV01JJv9FpduOlfFlNngkt8MNP-K08T/view?usp=sharing" TargetMode="External"/><Relationship Id="rId106" Type="http://schemas.openxmlformats.org/officeDocument/2006/relationships/hyperlink" Target="https://drive.google.com/file/d/19krZiR7r2OBb7GrxEe_sd7LqAWsN5hmP/view?usp=sharing" TargetMode="External"/><Relationship Id="rId127" Type="http://schemas.openxmlformats.org/officeDocument/2006/relationships/hyperlink" Target="https://drive.google.com/file/d/1a0tORWiRtUzYkAFrBPBn08E98KpQXO0I/view?usp=sharing" TargetMode="External"/><Relationship Id="rId313" Type="http://schemas.openxmlformats.org/officeDocument/2006/relationships/hyperlink" Target="https://drive.google.com/file/d/1xGeFrr31rvrRViQSvi-IjNyJ3lgBiXoc/view?usp=sharing" TargetMode="External"/><Relationship Id="rId10" Type="http://schemas.openxmlformats.org/officeDocument/2006/relationships/hyperlink" Target="https://drive.google.com/file/d/1PqHgo7SoNBfJkcn0te_ksI6fbfwbaWbW/view?usp=sharing" TargetMode="External"/><Relationship Id="rId31" Type="http://schemas.openxmlformats.org/officeDocument/2006/relationships/hyperlink" Target="https://drive.google.com/file/d/1Dd0BxnjrGCMDf43Uv_n63Uo3smxqa3j4/view?usp=sharing" TargetMode="External"/><Relationship Id="rId52" Type="http://schemas.openxmlformats.org/officeDocument/2006/relationships/hyperlink" Target="https://drive.google.com/file/d/1E2SFOmY69w-9_AMLqG4ocwfJbjn5yBTC/view?usp=sharing" TargetMode="External"/><Relationship Id="rId73" Type="http://schemas.openxmlformats.org/officeDocument/2006/relationships/hyperlink" Target="https://drive.google.com/file/d/1N0dGlpbcaJDrH08YnHnVE9-UXWhpSuFR/view?usp=sharing" TargetMode="External"/><Relationship Id="rId94" Type="http://schemas.openxmlformats.org/officeDocument/2006/relationships/hyperlink" Target="https://drive.google.com/file/d/1jTfzOX_UwuNCyNftQnXuVJdU5vJ-Hnbb/view?usp=sharing" TargetMode="External"/><Relationship Id="rId148" Type="http://schemas.openxmlformats.org/officeDocument/2006/relationships/hyperlink" Target="https://drive.google.com/file/d/1QM2tOEntQkBySM3DT_P9vpAcJcbYp7EG/view?usp=sharing" TargetMode="External"/><Relationship Id="rId169" Type="http://schemas.openxmlformats.org/officeDocument/2006/relationships/hyperlink" Target="https://drive.google.com/file/d/1qxkKuKSnKjaiSwU1eo9JNvnxmnzZjnCt/view?usp=sharing" TargetMode="External"/><Relationship Id="rId334" Type="http://schemas.openxmlformats.org/officeDocument/2006/relationships/hyperlink" Target="https://drive.google.com/file/d/1VQITrOVkQrrB2TwGlFae4sByL1yl41uU/view?usp=sharing" TargetMode="External"/><Relationship Id="rId355" Type="http://schemas.openxmlformats.org/officeDocument/2006/relationships/hyperlink" Target="https://drive.google.com/file/d/1i9E1IvPXekYZZcB4KnhAFr93DLh0SVm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7"/>
  <sheetViews>
    <sheetView tabSelected="1" topLeftCell="A2" zoomScale="90" zoomScaleNormal="90" workbookViewId="0">
      <selection activeCell="A198" sqref="A198:XFD1048576"/>
    </sheetView>
  </sheetViews>
  <sheetFormatPr baseColWidth="10" defaultColWidth="9.140625" defaultRowHeight="15"/>
  <cols>
    <col min="1" max="1" width="8" style="3" customWidth="1"/>
    <col min="2" max="2" width="36.42578125" style="3" customWidth="1"/>
    <col min="3" max="3" width="38.5703125" style="3" customWidth="1"/>
    <col min="4" max="4" width="27.140625" style="3" customWidth="1"/>
    <col min="5" max="5" width="30.42578125" style="3" customWidth="1"/>
    <col min="6" max="6" width="31.85546875" style="3" customWidth="1"/>
    <col min="7" max="7" width="35.5703125" style="3" customWidth="1"/>
    <col min="8" max="8" width="34.7109375" style="3" customWidth="1"/>
    <col min="9" max="9" width="17.7109375" style="3" customWidth="1"/>
    <col min="10" max="10" width="21" style="3" customWidth="1"/>
    <col min="11" max="11" width="24.140625" style="7" customWidth="1"/>
    <col min="12" max="12" width="26.28515625" style="7" customWidth="1"/>
    <col min="13" max="13" width="19" style="3" customWidth="1"/>
    <col min="14" max="14" width="41.85546875" style="8" customWidth="1"/>
    <col min="15" max="15" width="17.42578125" style="8" customWidth="1"/>
    <col min="16" max="16" width="21.5703125" style="7" customWidth="1"/>
    <col min="17" max="17" width="71.42578125" style="3" customWidth="1"/>
    <col min="18" max="18" width="73.140625" style="3" customWidth="1"/>
    <col min="19" max="19" width="17.5703125" style="3" customWidth="1"/>
    <col min="20" max="20" width="20" style="3" customWidth="1"/>
    <col min="21" max="21" width="8" style="3" customWidth="1"/>
    <col min="22" max="1025" width="9.140625" customWidth="1"/>
  </cols>
  <sheetData>
    <row r="1" spans="1:21" hidden="1">
      <c r="A1" s="3" t="s">
        <v>0</v>
      </c>
    </row>
    <row r="2" spans="1:21" s="3" customFormat="1">
      <c r="A2" s="57" t="s">
        <v>1</v>
      </c>
      <c r="B2" s="57"/>
      <c r="C2" s="57"/>
      <c r="D2" s="57" t="s">
        <v>2</v>
      </c>
      <c r="E2" s="57"/>
      <c r="F2" s="57"/>
      <c r="G2" s="57" t="s">
        <v>3</v>
      </c>
      <c r="H2" s="57"/>
      <c r="I2" s="57"/>
      <c r="K2" s="7"/>
      <c r="L2" s="7"/>
      <c r="N2" s="8"/>
      <c r="O2" s="8"/>
      <c r="P2" s="7"/>
    </row>
    <row r="3" spans="1:21" s="3" customFormat="1">
      <c r="A3" s="58" t="s">
        <v>4</v>
      </c>
      <c r="B3" s="58"/>
      <c r="C3" s="58"/>
      <c r="D3" s="58" t="s">
        <v>5</v>
      </c>
      <c r="E3" s="58"/>
      <c r="F3" s="58"/>
      <c r="G3" s="58" t="s">
        <v>6</v>
      </c>
      <c r="H3" s="58"/>
      <c r="I3" s="58"/>
      <c r="K3" s="7"/>
      <c r="L3" s="7"/>
      <c r="N3" s="8"/>
      <c r="O3" s="8"/>
      <c r="P3" s="7"/>
    </row>
    <row r="4" spans="1:21" s="3" customFormat="1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10</v>
      </c>
      <c r="K4" s="7" t="s">
        <v>8</v>
      </c>
      <c r="L4" s="7" t="s">
        <v>8</v>
      </c>
      <c r="M4" s="3" t="s">
        <v>11</v>
      </c>
      <c r="N4" s="8" t="s">
        <v>12</v>
      </c>
      <c r="O4" s="8" t="s">
        <v>12</v>
      </c>
      <c r="P4" s="7" t="s">
        <v>11</v>
      </c>
      <c r="Q4" s="3" t="s">
        <v>10</v>
      </c>
      <c r="R4" s="3" t="s">
        <v>11</v>
      </c>
      <c r="S4" s="3" t="s">
        <v>8</v>
      </c>
      <c r="T4" s="3" t="s">
        <v>13</v>
      </c>
      <c r="U4" s="3" t="s">
        <v>14</v>
      </c>
    </row>
    <row r="5" spans="1:21" s="3" customFormat="1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7" t="s">
        <v>25</v>
      </c>
      <c r="L5" s="7" t="s">
        <v>26</v>
      </c>
      <c r="M5" s="3" t="s">
        <v>27</v>
      </c>
      <c r="N5" s="8" t="s">
        <v>28</v>
      </c>
      <c r="O5" s="8" t="s">
        <v>29</v>
      </c>
      <c r="P5" s="7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s="3" customFormat="1">
      <c r="A6" s="57" t="s">
        <v>36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s="3" customFormat="1" ht="26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18" t="s">
        <v>50</v>
      </c>
      <c r="O7" s="18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1" customFormat="1">
      <c r="A8" s="5">
        <v>2020</v>
      </c>
      <c r="B8" s="6">
        <v>44013</v>
      </c>
      <c r="C8" s="6">
        <v>44104</v>
      </c>
      <c r="D8" s="5" t="s">
        <v>58</v>
      </c>
      <c r="E8" s="5" t="s">
        <v>193</v>
      </c>
      <c r="F8" s="10" t="s">
        <v>68</v>
      </c>
      <c r="G8" s="10" t="s">
        <v>69</v>
      </c>
      <c r="H8" s="10" t="s">
        <v>70</v>
      </c>
      <c r="I8" s="5" t="s">
        <v>59</v>
      </c>
      <c r="J8" s="31" t="s">
        <v>372</v>
      </c>
      <c r="K8" s="16">
        <v>43282</v>
      </c>
      <c r="L8" s="13">
        <v>44104</v>
      </c>
      <c r="M8" s="5" t="s">
        <v>67</v>
      </c>
      <c r="N8" s="17">
        <v>18701.099999999999</v>
      </c>
      <c r="O8" s="17">
        <v>18701.099999999999</v>
      </c>
      <c r="P8" s="15" t="s">
        <v>61</v>
      </c>
      <c r="Q8" s="31" t="s">
        <v>372</v>
      </c>
      <c r="R8" s="5" t="s">
        <v>62</v>
      </c>
      <c r="S8" s="6">
        <v>44104</v>
      </c>
      <c r="T8" s="6">
        <v>44104</v>
      </c>
      <c r="U8" s="5" t="s">
        <v>63</v>
      </c>
    </row>
    <row r="9" spans="1:21" s="1" customFormat="1">
      <c r="A9" s="5">
        <v>2020</v>
      </c>
      <c r="B9" s="6">
        <v>44013</v>
      </c>
      <c r="C9" s="6">
        <v>44104</v>
      </c>
      <c r="D9" s="5" t="s">
        <v>58</v>
      </c>
      <c r="E9" s="5" t="s">
        <v>193</v>
      </c>
      <c r="F9" s="10" t="s">
        <v>71</v>
      </c>
      <c r="G9" s="10" t="s">
        <v>72</v>
      </c>
      <c r="H9" s="10" t="s">
        <v>73</v>
      </c>
      <c r="I9" s="5" t="s">
        <v>59</v>
      </c>
      <c r="J9" s="31" t="s">
        <v>437</v>
      </c>
      <c r="K9" s="16">
        <v>43282</v>
      </c>
      <c r="L9" s="13">
        <v>44104</v>
      </c>
      <c r="M9" s="5" t="s">
        <v>67</v>
      </c>
      <c r="N9" s="17">
        <v>14000</v>
      </c>
      <c r="O9" s="17">
        <v>14000</v>
      </c>
      <c r="P9" s="15" t="s">
        <v>61</v>
      </c>
      <c r="Q9" s="31" t="s">
        <v>437</v>
      </c>
      <c r="R9" s="5" t="s">
        <v>62</v>
      </c>
      <c r="S9" s="6">
        <v>44104</v>
      </c>
      <c r="T9" s="6">
        <v>44104</v>
      </c>
      <c r="U9" s="5" t="s">
        <v>63</v>
      </c>
    </row>
    <row r="10" spans="1:21" s="1" customFormat="1">
      <c r="A10" s="5">
        <v>2020</v>
      </c>
      <c r="B10" s="6">
        <v>44013</v>
      </c>
      <c r="C10" s="6">
        <v>44104</v>
      </c>
      <c r="D10" s="5" t="s">
        <v>58</v>
      </c>
      <c r="E10" s="5" t="s">
        <v>193</v>
      </c>
      <c r="F10" s="10" t="s">
        <v>74</v>
      </c>
      <c r="G10" s="11" t="s">
        <v>75</v>
      </c>
      <c r="H10" s="11" t="s">
        <v>76</v>
      </c>
      <c r="I10" s="5" t="s">
        <v>59</v>
      </c>
      <c r="J10" s="31" t="s">
        <v>382</v>
      </c>
      <c r="K10" s="12">
        <v>43282</v>
      </c>
      <c r="L10" s="13">
        <v>44104</v>
      </c>
      <c r="M10" s="5" t="s">
        <v>67</v>
      </c>
      <c r="N10" s="14">
        <v>12000</v>
      </c>
      <c r="O10" s="14">
        <v>12000</v>
      </c>
      <c r="P10" s="15" t="s">
        <v>61</v>
      </c>
      <c r="Q10" s="31" t="s">
        <v>382</v>
      </c>
      <c r="R10" s="5" t="s">
        <v>62</v>
      </c>
      <c r="S10" s="6">
        <v>44104</v>
      </c>
      <c r="T10" s="6">
        <v>44104</v>
      </c>
      <c r="U10" s="5" t="s">
        <v>63</v>
      </c>
    </row>
    <row r="11" spans="1:21" s="1" customFormat="1">
      <c r="A11" s="5">
        <v>2020</v>
      </c>
      <c r="B11" s="6">
        <v>44013</v>
      </c>
      <c r="C11" s="6">
        <v>44104</v>
      </c>
      <c r="D11" s="5" t="s">
        <v>58</v>
      </c>
      <c r="E11" s="5" t="s">
        <v>193</v>
      </c>
      <c r="F11" s="11" t="s">
        <v>77</v>
      </c>
      <c r="G11" s="11" t="s">
        <v>78</v>
      </c>
      <c r="H11" s="11" t="s">
        <v>79</v>
      </c>
      <c r="I11" s="5" t="s">
        <v>59</v>
      </c>
      <c r="J11" s="59" t="s">
        <v>363</v>
      </c>
      <c r="K11" s="12">
        <v>43282</v>
      </c>
      <c r="L11" s="13">
        <v>44104</v>
      </c>
      <c r="M11" s="5" t="s">
        <v>67</v>
      </c>
      <c r="N11" s="14">
        <v>18701.099999999999</v>
      </c>
      <c r="O11" s="14">
        <v>18701.099999999999</v>
      </c>
      <c r="P11" s="15" t="s">
        <v>61</v>
      </c>
      <c r="Q11" s="59" t="s">
        <v>363</v>
      </c>
      <c r="R11" s="5" t="s">
        <v>62</v>
      </c>
      <c r="S11" s="6">
        <v>44104</v>
      </c>
      <c r="T11" s="6">
        <v>44104</v>
      </c>
      <c r="U11" s="5" t="s">
        <v>63</v>
      </c>
    </row>
    <row r="12" spans="1:21" s="1" customFormat="1">
      <c r="A12" s="5">
        <v>2020</v>
      </c>
      <c r="B12" s="6">
        <v>44013</v>
      </c>
      <c r="C12" s="6">
        <v>44104</v>
      </c>
      <c r="D12" s="5" t="s">
        <v>58</v>
      </c>
      <c r="E12" s="5" t="s">
        <v>193</v>
      </c>
      <c r="F12" s="10" t="s">
        <v>80</v>
      </c>
      <c r="G12" s="11" t="s">
        <v>81</v>
      </c>
      <c r="H12" s="11" t="s">
        <v>82</v>
      </c>
      <c r="I12" s="5" t="s">
        <v>59</v>
      </c>
      <c r="J12" s="31" t="s">
        <v>368</v>
      </c>
      <c r="K12" s="12">
        <v>43313</v>
      </c>
      <c r="L12" s="13">
        <v>44104</v>
      </c>
      <c r="M12" s="5" t="s">
        <v>83</v>
      </c>
      <c r="N12" s="14">
        <v>25042.7</v>
      </c>
      <c r="O12" s="14">
        <v>25042.7</v>
      </c>
      <c r="P12" s="15" t="s">
        <v>61</v>
      </c>
      <c r="Q12" s="31" t="s">
        <v>368</v>
      </c>
      <c r="R12" s="5" t="s">
        <v>62</v>
      </c>
      <c r="S12" s="6">
        <v>44104</v>
      </c>
      <c r="T12" s="6">
        <v>44104</v>
      </c>
      <c r="U12" s="5" t="s">
        <v>63</v>
      </c>
    </row>
    <row r="13" spans="1:21" s="1" customFormat="1">
      <c r="A13" s="5">
        <v>2020</v>
      </c>
      <c r="B13" s="6">
        <v>44013</v>
      </c>
      <c r="C13" s="6">
        <v>44104</v>
      </c>
      <c r="D13" s="5" t="s">
        <v>58</v>
      </c>
      <c r="E13" s="5" t="s">
        <v>193</v>
      </c>
      <c r="F13" s="10" t="s">
        <v>86</v>
      </c>
      <c r="G13" s="19" t="s">
        <v>87</v>
      </c>
      <c r="H13" s="19" t="s">
        <v>88</v>
      </c>
      <c r="I13" s="5" t="s">
        <v>59</v>
      </c>
      <c r="J13" s="59" t="s">
        <v>365</v>
      </c>
      <c r="K13" s="12">
        <v>43435</v>
      </c>
      <c r="L13" s="13">
        <v>44104</v>
      </c>
      <c r="M13" s="5" t="s">
        <v>67</v>
      </c>
      <c r="N13" s="14">
        <v>8826.9500000000007</v>
      </c>
      <c r="O13" s="14">
        <v>8826.9500000000007</v>
      </c>
      <c r="P13" s="15" t="s">
        <v>61</v>
      </c>
      <c r="Q13" s="59" t="s">
        <v>365</v>
      </c>
      <c r="R13" s="5" t="s">
        <v>62</v>
      </c>
      <c r="S13" s="6">
        <v>44104</v>
      </c>
      <c r="T13" s="6">
        <v>44104</v>
      </c>
      <c r="U13" s="5" t="s">
        <v>63</v>
      </c>
    </row>
    <row r="14" spans="1:21" s="1" customFormat="1">
      <c r="A14" s="5">
        <v>2020</v>
      </c>
      <c r="B14" s="6">
        <v>44013</v>
      </c>
      <c r="C14" s="6">
        <v>44104</v>
      </c>
      <c r="D14" s="5" t="s">
        <v>58</v>
      </c>
      <c r="E14" s="5" t="s">
        <v>193</v>
      </c>
      <c r="F14" s="10" t="s">
        <v>90</v>
      </c>
      <c r="G14" s="11" t="s">
        <v>85</v>
      </c>
      <c r="H14" s="11" t="s">
        <v>66</v>
      </c>
      <c r="I14" s="5" t="s">
        <v>59</v>
      </c>
      <c r="J14" s="31" t="s">
        <v>366</v>
      </c>
      <c r="K14" s="12">
        <v>43466</v>
      </c>
      <c r="L14" s="13">
        <v>44104</v>
      </c>
      <c r="M14" s="5" t="s">
        <v>67</v>
      </c>
      <c r="N14" s="14">
        <v>14000</v>
      </c>
      <c r="O14" s="14">
        <v>14000</v>
      </c>
      <c r="P14" s="15" t="s">
        <v>61</v>
      </c>
      <c r="Q14" s="31" t="s">
        <v>366</v>
      </c>
      <c r="R14" s="5" t="s">
        <v>62</v>
      </c>
      <c r="S14" s="6">
        <v>44104</v>
      </c>
      <c r="T14" s="6">
        <v>44104</v>
      </c>
      <c r="U14" s="5" t="s">
        <v>63</v>
      </c>
    </row>
    <row r="15" spans="1:21" s="1" customFormat="1">
      <c r="A15" s="5">
        <v>2020</v>
      </c>
      <c r="B15" s="6">
        <v>44013</v>
      </c>
      <c r="C15" s="6">
        <v>44104</v>
      </c>
      <c r="D15" s="5" t="s">
        <v>58</v>
      </c>
      <c r="E15" s="5" t="s">
        <v>193</v>
      </c>
      <c r="F15" s="20" t="s">
        <v>96</v>
      </c>
      <c r="G15" s="19" t="s">
        <v>97</v>
      </c>
      <c r="H15" s="19" t="s">
        <v>98</v>
      </c>
      <c r="I15" s="5" t="s">
        <v>59</v>
      </c>
      <c r="J15" s="59" t="s">
        <v>430</v>
      </c>
      <c r="K15" s="12">
        <v>43617</v>
      </c>
      <c r="L15" s="13">
        <v>44104</v>
      </c>
      <c r="M15" s="5" t="s">
        <v>67</v>
      </c>
      <c r="N15" s="21">
        <v>14000</v>
      </c>
      <c r="O15" s="21">
        <v>14000</v>
      </c>
      <c r="P15" s="15" t="s">
        <v>61</v>
      </c>
      <c r="Q15" s="59" t="s">
        <v>430</v>
      </c>
      <c r="R15" s="5" t="s">
        <v>62</v>
      </c>
      <c r="S15" s="6">
        <v>44104</v>
      </c>
      <c r="T15" s="6">
        <v>44104</v>
      </c>
      <c r="U15" s="5" t="s">
        <v>63</v>
      </c>
    </row>
    <row r="16" spans="1:21" s="1" customFormat="1">
      <c r="A16" s="5">
        <v>2020</v>
      </c>
      <c r="B16" s="6">
        <v>44013</v>
      </c>
      <c r="C16" s="6">
        <v>44104</v>
      </c>
      <c r="D16" s="5" t="s">
        <v>58</v>
      </c>
      <c r="E16" s="5" t="s">
        <v>193</v>
      </c>
      <c r="F16" s="11" t="s">
        <v>92</v>
      </c>
      <c r="G16" s="11" t="s">
        <v>103</v>
      </c>
      <c r="H16" s="11" t="s">
        <v>104</v>
      </c>
      <c r="I16" s="5" t="s">
        <v>59</v>
      </c>
      <c r="J16" s="59" t="s">
        <v>361</v>
      </c>
      <c r="K16" s="12">
        <v>43678</v>
      </c>
      <c r="L16" s="13">
        <v>44104</v>
      </c>
      <c r="M16" s="5" t="s">
        <v>105</v>
      </c>
      <c r="N16" s="22">
        <v>13185</v>
      </c>
      <c r="O16" s="22">
        <v>13185</v>
      </c>
      <c r="P16" s="15" t="s">
        <v>61</v>
      </c>
      <c r="Q16" s="59" t="s">
        <v>361</v>
      </c>
      <c r="R16" s="5" t="s">
        <v>62</v>
      </c>
      <c r="S16" s="6">
        <v>44104</v>
      </c>
      <c r="T16" s="6">
        <v>44104</v>
      </c>
      <c r="U16" s="5" t="s">
        <v>63</v>
      </c>
    </row>
    <row r="17" spans="1:21" s="1" customFormat="1">
      <c r="A17" s="5">
        <v>2020</v>
      </c>
      <c r="B17" s="6">
        <v>44013</v>
      </c>
      <c r="C17" s="6">
        <v>44104</v>
      </c>
      <c r="D17" s="5" t="s">
        <v>58</v>
      </c>
      <c r="E17" s="5" t="s">
        <v>193</v>
      </c>
      <c r="F17" s="10" t="s">
        <v>109</v>
      </c>
      <c r="G17" s="10" t="s">
        <v>64</v>
      </c>
      <c r="H17" s="10" t="s">
        <v>110</v>
      </c>
      <c r="I17" s="5" t="s">
        <v>59</v>
      </c>
      <c r="J17" s="31" t="s">
        <v>383</v>
      </c>
      <c r="K17" s="16">
        <v>43754</v>
      </c>
      <c r="L17" s="13">
        <v>44104</v>
      </c>
      <c r="M17" s="5" t="s">
        <v>102</v>
      </c>
      <c r="N17" s="21">
        <v>8000</v>
      </c>
      <c r="O17" s="21">
        <v>8000</v>
      </c>
      <c r="P17" s="15" t="s">
        <v>61</v>
      </c>
      <c r="Q17" s="31" t="s">
        <v>383</v>
      </c>
      <c r="R17" s="5" t="s">
        <v>62</v>
      </c>
      <c r="S17" s="6">
        <v>44104</v>
      </c>
      <c r="T17" s="6">
        <v>44104</v>
      </c>
      <c r="U17" s="5" t="s">
        <v>63</v>
      </c>
    </row>
    <row r="18" spans="1:21" s="1" customFormat="1">
      <c r="A18" s="5">
        <v>2020</v>
      </c>
      <c r="B18" s="6">
        <v>44013</v>
      </c>
      <c r="C18" s="6">
        <v>44104</v>
      </c>
      <c r="D18" s="5" t="s">
        <v>58</v>
      </c>
      <c r="E18" s="5" t="s">
        <v>193</v>
      </c>
      <c r="F18" s="10" t="s">
        <v>170</v>
      </c>
      <c r="G18" s="10" t="s">
        <v>171</v>
      </c>
      <c r="H18" s="10" t="s">
        <v>91</v>
      </c>
      <c r="I18" s="5" t="s">
        <v>59</v>
      </c>
      <c r="J18" s="31" t="s">
        <v>360</v>
      </c>
      <c r="K18" s="16">
        <v>43754</v>
      </c>
      <c r="L18" s="13">
        <v>44104</v>
      </c>
      <c r="M18" s="5" t="s">
        <v>67</v>
      </c>
      <c r="N18" s="21">
        <v>14000</v>
      </c>
      <c r="O18" s="21">
        <v>14000</v>
      </c>
      <c r="P18" s="15" t="s">
        <v>61</v>
      </c>
      <c r="Q18" s="31" t="s">
        <v>360</v>
      </c>
      <c r="R18" s="5" t="s">
        <v>62</v>
      </c>
      <c r="S18" s="6">
        <v>44104</v>
      </c>
      <c r="T18" s="6">
        <v>44104</v>
      </c>
      <c r="U18" s="5" t="s">
        <v>63</v>
      </c>
    </row>
    <row r="19" spans="1:21" s="1" customFormat="1">
      <c r="A19" s="5">
        <v>2020</v>
      </c>
      <c r="B19" s="6">
        <v>44013</v>
      </c>
      <c r="C19" s="6">
        <v>44104</v>
      </c>
      <c r="D19" s="5" t="s">
        <v>58</v>
      </c>
      <c r="E19" s="5" t="s">
        <v>193</v>
      </c>
      <c r="F19" s="10" t="s">
        <v>225</v>
      </c>
      <c r="G19" s="10" t="s">
        <v>137</v>
      </c>
      <c r="H19" s="10" t="s">
        <v>172</v>
      </c>
      <c r="I19" s="5" t="s">
        <v>59</v>
      </c>
      <c r="J19" s="31" t="s">
        <v>374</v>
      </c>
      <c r="K19" s="16">
        <v>43785</v>
      </c>
      <c r="L19" s="13">
        <v>44104</v>
      </c>
      <c r="M19" s="5" t="s">
        <v>67</v>
      </c>
      <c r="N19" s="21">
        <v>12000</v>
      </c>
      <c r="O19" s="21">
        <v>12000</v>
      </c>
      <c r="P19" s="15" t="s">
        <v>61</v>
      </c>
      <c r="Q19" s="31" t="s">
        <v>374</v>
      </c>
      <c r="R19" s="5" t="s">
        <v>62</v>
      </c>
      <c r="S19" s="6">
        <v>44104</v>
      </c>
      <c r="T19" s="6">
        <v>44104</v>
      </c>
      <c r="U19" s="5" t="s">
        <v>63</v>
      </c>
    </row>
    <row r="20" spans="1:21" s="1" customFormat="1">
      <c r="A20" s="5">
        <v>2020</v>
      </c>
      <c r="B20" s="6">
        <v>44013</v>
      </c>
      <c r="C20" s="6">
        <v>44104</v>
      </c>
      <c r="D20" s="5" t="s">
        <v>58</v>
      </c>
      <c r="E20" s="5" t="s">
        <v>193</v>
      </c>
      <c r="F20" s="20" t="s">
        <v>99</v>
      </c>
      <c r="G20" s="19" t="s">
        <v>100</v>
      </c>
      <c r="H20" s="19" t="s">
        <v>101</v>
      </c>
      <c r="I20" s="5" t="s">
        <v>59</v>
      </c>
      <c r="J20" s="59" t="s">
        <v>359</v>
      </c>
      <c r="K20" s="16">
        <v>43662</v>
      </c>
      <c r="L20" s="13">
        <v>44104</v>
      </c>
      <c r="M20" s="5" t="s">
        <v>102</v>
      </c>
      <c r="N20" s="21">
        <v>8000</v>
      </c>
      <c r="O20" s="21">
        <v>8000</v>
      </c>
      <c r="P20" s="15" t="s">
        <v>61</v>
      </c>
      <c r="Q20" s="59" t="s">
        <v>359</v>
      </c>
      <c r="R20" s="5" t="s">
        <v>62</v>
      </c>
      <c r="S20" s="6">
        <v>44104</v>
      </c>
      <c r="T20" s="6">
        <v>44104</v>
      </c>
      <c r="U20" s="5" t="s">
        <v>63</v>
      </c>
    </row>
    <row r="21" spans="1:21" s="1" customFormat="1">
      <c r="A21" s="5">
        <v>2020</v>
      </c>
      <c r="B21" s="6">
        <v>44013</v>
      </c>
      <c r="C21" s="6">
        <v>44104</v>
      </c>
      <c r="D21" s="5" t="s">
        <v>58</v>
      </c>
      <c r="E21" s="5" t="s">
        <v>193</v>
      </c>
      <c r="F21" s="10" t="s">
        <v>107</v>
      </c>
      <c r="G21" s="10" t="s">
        <v>108</v>
      </c>
      <c r="H21" s="10" t="s">
        <v>89</v>
      </c>
      <c r="I21" s="5" t="s">
        <v>59</v>
      </c>
      <c r="J21" s="31" t="s">
        <v>370</v>
      </c>
      <c r="K21" s="16">
        <v>43724</v>
      </c>
      <c r="L21" s="13">
        <v>44104</v>
      </c>
      <c r="M21" s="5" t="s">
        <v>102</v>
      </c>
      <c r="N21" s="21">
        <v>8000</v>
      </c>
      <c r="O21" s="21">
        <v>8000</v>
      </c>
      <c r="P21" s="15" t="s">
        <v>61</v>
      </c>
      <c r="Q21" s="31" t="s">
        <v>370</v>
      </c>
      <c r="R21" s="5" t="s">
        <v>62</v>
      </c>
      <c r="S21" s="6">
        <v>44104</v>
      </c>
      <c r="T21" s="6">
        <v>44104</v>
      </c>
      <c r="U21" s="5" t="s">
        <v>63</v>
      </c>
    </row>
    <row r="22" spans="1:21" s="1" customFormat="1">
      <c r="A22" s="5">
        <v>2020</v>
      </c>
      <c r="B22" s="6">
        <v>44013</v>
      </c>
      <c r="C22" s="6">
        <v>44104</v>
      </c>
      <c r="D22" s="5" t="s">
        <v>58</v>
      </c>
      <c r="E22" s="5" t="s">
        <v>193</v>
      </c>
      <c r="F22" s="10" t="s">
        <v>173</v>
      </c>
      <c r="G22" s="10" t="s">
        <v>171</v>
      </c>
      <c r="H22" s="10" t="s">
        <v>174</v>
      </c>
      <c r="I22" s="5" t="s">
        <v>59</v>
      </c>
      <c r="J22" s="31" t="s">
        <v>367</v>
      </c>
      <c r="K22" s="16">
        <v>43846</v>
      </c>
      <c r="L22" s="13">
        <v>44104</v>
      </c>
      <c r="M22" s="5" t="s">
        <v>67</v>
      </c>
      <c r="N22" s="21">
        <v>14000</v>
      </c>
      <c r="O22" s="21">
        <v>14000</v>
      </c>
      <c r="P22" s="15" t="s">
        <v>61</v>
      </c>
      <c r="Q22" s="31" t="s">
        <v>367</v>
      </c>
      <c r="R22" s="5" t="s">
        <v>62</v>
      </c>
      <c r="S22" s="6">
        <v>44104</v>
      </c>
      <c r="T22" s="6">
        <v>44104</v>
      </c>
      <c r="U22" s="5" t="s">
        <v>63</v>
      </c>
    </row>
    <row r="23" spans="1:21" s="1" customFormat="1">
      <c r="A23" s="5">
        <v>2020</v>
      </c>
      <c r="B23" s="6">
        <v>44013</v>
      </c>
      <c r="C23" s="6">
        <v>44104</v>
      </c>
      <c r="D23" s="5" t="s">
        <v>58</v>
      </c>
      <c r="E23" s="5" t="s">
        <v>193</v>
      </c>
      <c r="F23" s="10" t="s">
        <v>175</v>
      </c>
      <c r="G23" s="10" t="s">
        <v>176</v>
      </c>
      <c r="H23" s="10" t="s">
        <v>177</v>
      </c>
      <c r="I23" s="5" t="s">
        <v>59</v>
      </c>
      <c r="J23" s="31" t="s">
        <v>370</v>
      </c>
      <c r="K23" s="16">
        <v>43862</v>
      </c>
      <c r="L23" s="13">
        <v>44104</v>
      </c>
      <c r="M23" s="5" t="s">
        <v>188</v>
      </c>
      <c r="N23" s="21">
        <v>14000</v>
      </c>
      <c r="O23" s="21">
        <v>14000</v>
      </c>
      <c r="P23" s="15" t="s">
        <v>61</v>
      </c>
      <c r="Q23" s="31" t="s">
        <v>370</v>
      </c>
      <c r="R23" s="5" t="s">
        <v>62</v>
      </c>
      <c r="S23" s="6">
        <v>44104</v>
      </c>
      <c r="T23" s="6">
        <v>44104</v>
      </c>
      <c r="U23" s="5" t="s">
        <v>63</v>
      </c>
    </row>
    <row r="24" spans="1:21" s="1" customFormat="1">
      <c r="A24" s="5">
        <v>2020</v>
      </c>
      <c r="B24" s="6">
        <v>44013</v>
      </c>
      <c r="C24" s="6">
        <v>44104</v>
      </c>
      <c r="D24" s="5" t="s">
        <v>58</v>
      </c>
      <c r="E24" s="5" t="s">
        <v>193</v>
      </c>
      <c r="F24" s="10" t="s">
        <v>178</v>
      </c>
      <c r="G24" s="10" t="s">
        <v>179</v>
      </c>
      <c r="H24" s="10" t="s">
        <v>180</v>
      </c>
      <c r="I24" s="5" t="s">
        <v>59</v>
      </c>
      <c r="J24" s="31" t="s">
        <v>378</v>
      </c>
      <c r="K24" s="16">
        <v>43862</v>
      </c>
      <c r="L24" s="13">
        <v>44104</v>
      </c>
      <c r="M24" s="5" t="s">
        <v>189</v>
      </c>
      <c r="N24" s="21">
        <v>13000</v>
      </c>
      <c r="O24" s="21">
        <v>13000</v>
      </c>
      <c r="P24" s="15" t="s">
        <v>61</v>
      </c>
      <c r="Q24" s="31" t="s">
        <v>378</v>
      </c>
      <c r="R24" s="5" t="s">
        <v>62</v>
      </c>
      <c r="S24" s="6">
        <v>44104</v>
      </c>
      <c r="T24" s="6">
        <v>44104</v>
      </c>
      <c r="U24" s="5" t="s">
        <v>63</v>
      </c>
    </row>
    <row r="25" spans="1:21" s="1" customFormat="1">
      <c r="A25" s="5">
        <v>2020</v>
      </c>
      <c r="B25" s="6">
        <v>44013</v>
      </c>
      <c r="C25" s="6">
        <v>44104</v>
      </c>
      <c r="D25" s="5" t="s">
        <v>58</v>
      </c>
      <c r="E25" s="5" t="s">
        <v>193</v>
      </c>
      <c r="F25" s="10" t="s">
        <v>181</v>
      </c>
      <c r="G25" s="10" t="s">
        <v>182</v>
      </c>
      <c r="H25" s="10" t="s">
        <v>183</v>
      </c>
      <c r="I25" s="5" t="s">
        <v>59</v>
      </c>
      <c r="J25" s="31" t="s">
        <v>371</v>
      </c>
      <c r="K25" s="16">
        <v>43862</v>
      </c>
      <c r="L25" s="13">
        <v>44104</v>
      </c>
      <c r="M25" s="5" t="s">
        <v>190</v>
      </c>
      <c r="N25" s="21">
        <v>16000</v>
      </c>
      <c r="O25" s="21">
        <v>16000</v>
      </c>
      <c r="P25" s="15" t="s">
        <v>61</v>
      </c>
      <c r="Q25" s="31" t="s">
        <v>371</v>
      </c>
      <c r="R25" s="5" t="s">
        <v>62</v>
      </c>
      <c r="S25" s="6">
        <v>44104</v>
      </c>
      <c r="T25" s="6">
        <v>44104</v>
      </c>
      <c r="U25" s="5" t="s">
        <v>63</v>
      </c>
    </row>
    <row r="26" spans="1:21" s="1" customFormat="1">
      <c r="A26" s="5">
        <v>2020</v>
      </c>
      <c r="B26" s="6">
        <v>44013</v>
      </c>
      <c r="C26" s="6">
        <v>44104</v>
      </c>
      <c r="D26" s="5" t="s">
        <v>58</v>
      </c>
      <c r="E26" s="5" t="s">
        <v>194</v>
      </c>
      <c r="F26" s="10" t="s">
        <v>184</v>
      </c>
      <c r="G26" s="10" t="s">
        <v>65</v>
      </c>
      <c r="H26" s="10" t="s">
        <v>104</v>
      </c>
      <c r="I26" s="5" t="s">
        <v>59</v>
      </c>
      <c r="J26" s="31" t="s">
        <v>364</v>
      </c>
      <c r="K26" s="16">
        <v>43906</v>
      </c>
      <c r="L26" s="13">
        <v>44104</v>
      </c>
      <c r="M26" s="5" t="s">
        <v>191</v>
      </c>
      <c r="N26" s="21">
        <v>10000</v>
      </c>
      <c r="O26" s="21">
        <v>10000</v>
      </c>
      <c r="P26" s="15" t="s">
        <v>61</v>
      </c>
      <c r="Q26" s="31" t="s">
        <v>364</v>
      </c>
      <c r="R26" s="5" t="s">
        <v>62</v>
      </c>
      <c r="S26" s="6">
        <v>44104</v>
      </c>
      <c r="T26" s="6">
        <v>44104</v>
      </c>
      <c r="U26" s="5" t="s">
        <v>63</v>
      </c>
    </row>
    <row r="27" spans="1:21" s="1" customFormat="1">
      <c r="A27" s="5">
        <v>2020</v>
      </c>
      <c r="B27" s="6">
        <v>44013</v>
      </c>
      <c r="C27" s="6">
        <v>44104</v>
      </c>
      <c r="D27" s="5" t="s">
        <v>58</v>
      </c>
      <c r="E27" s="5" t="s">
        <v>194</v>
      </c>
      <c r="F27" s="10" t="s">
        <v>185</v>
      </c>
      <c r="G27" s="10" t="s">
        <v>186</v>
      </c>
      <c r="H27" s="10" t="s">
        <v>123</v>
      </c>
      <c r="I27" s="5" t="s">
        <v>59</v>
      </c>
      <c r="J27" s="31" t="s">
        <v>375</v>
      </c>
      <c r="K27" s="16">
        <v>43906</v>
      </c>
      <c r="L27" s="13">
        <v>44104</v>
      </c>
      <c r="M27" s="5" t="s">
        <v>192</v>
      </c>
      <c r="N27" s="21">
        <v>10000</v>
      </c>
      <c r="O27" s="21">
        <v>10000</v>
      </c>
      <c r="P27" s="15" t="s">
        <v>61</v>
      </c>
      <c r="Q27" s="31" t="s">
        <v>375</v>
      </c>
      <c r="R27" s="5" t="s">
        <v>62</v>
      </c>
      <c r="S27" s="6">
        <v>44104</v>
      </c>
      <c r="T27" s="6">
        <v>44104</v>
      </c>
      <c r="U27" s="5" t="s">
        <v>63</v>
      </c>
    </row>
    <row r="28" spans="1:21" s="1" customFormat="1">
      <c r="A28" s="5">
        <v>2020</v>
      </c>
      <c r="B28" s="6">
        <v>44013</v>
      </c>
      <c r="C28" s="6">
        <v>44104</v>
      </c>
      <c r="D28" s="5" t="s">
        <v>58</v>
      </c>
      <c r="E28" s="5" t="s">
        <v>194</v>
      </c>
      <c r="F28" s="10" t="s">
        <v>187</v>
      </c>
      <c r="G28" s="10" t="s">
        <v>127</v>
      </c>
      <c r="H28" s="10" t="s">
        <v>167</v>
      </c>
      <c r="I28" s="5" t="s">
        <v>59</v>
      </c>
      <c r="J28" s="31" t="s">
        <v>365</v>
      </c>
      <c r="K28" s="16">
        <v>43906</v>
      </c>
      <c r="L28" s="13">
        <v>44104</v>
      </c>
      <c r="M28" s="5" t="s">
        <v>67</v>
      </c>
      <c r="N28" s="21">
        <v>10000</v>
      </c>
      <c r="O28" s="21">
        <v>10000</v>
      </c>
      <c r="P28" s="15" t="s">
        <v>61</v>
      </c>
      <c r="Q28" s="31" t="s">
        <v>365</v>
      </c>
      <c r="R28" s="5" t="s">
        <v>62</v>
      </c>
      <c r="S28" s="6">
        <v>44104</v>
      </c>
      <c r="T28" s="6">
        <v>44104</v>
      </c>
      <c r="U28" s="5" t="s">
        <v>63</v>
      </c>
    </row>
    <row r="29" spans="1:21" s="1" customFormat="1">
      <c r="A29" s="5">
        <v>2020</v>
      </c>
      <c r="B29" s="6">
        <v>44013</v>
      </c>
      <c r="C29" s="6">
        <v>44104</v>
      </c>
      <c r="D29" s="5" t="s">
        <v>58</v>
      </c>
      <c r="E29" s="5" t="s">
        <v>194</v>
      </c>
      <c r="F29" s="10" t="s">
        <v>200</v>
      </c>
      <c r="G29" s="10" t="s">
        <v>201</v>
      </c>
      <c r="H29" s="10" t="s">
        <v>167</v>
      </c>
      <c r="I29" s="5" t="s">
        <v>59</v>
      </c>
      <c r="J29" s="31" t="s">
        <v>373</v>
      </c>
      <c r="K29" s="16">
        <v>43922</v>
      </c>
      <c r="L29" s="13">
        <v>44074</v>
      </c>
      <c r="M29" s="5" t="s">
        <v>67</v>
      </c>
      <c r="N29" s="21">
        <v>16000</v>
      </c>
      <c r="O29" s="21">
        <v>16000</v>
      </c>
      <c r="P29" s="15" t="s">
        <v>61</v>
      </c>
      <c r="Q29" s="31" t="s">
        <v>373</v>
      </c>
      <c r="R29" s="5" t="s">
        <v>62</v>
      </c>
      <c r="S29" s="6">
        <v>44104</v>
      </c>
      <c r="T29" s="6">
        <v>44104</v>
      </c>
      <c r="U29" s="5" t="s">
        <v>63</v>
      </c>
    </row>
    <row r="30" spans="1:21" s="1" customFormat="1">
      <c r="A30" s="5">
        <v>2020</v>
      </c>
      <c r="B30" s="6">
        <v>44013</v>
      </c>
      <c r="C30" s="6">
        <v>44104</v>
      </c>
      <c r="D30" s="5" t="s">
        <v>58</v>
      </c>
      <c r="E30" s="5" t="s">
        <v>194</v>
      </c>
      <c r="F30" s="10" t="s">
        <v>202</v>
      </c>
      <c r="G30" s="10" t="s">
        <v>180</v>
      </c>
      <c r="H30" s="10" t="s">
        <v>141</v>
      </c>
      <c r="I30" s="5" t="s">
        <v>59</v>
      </c>
      <c r="J30" s="31" t="s">
        <v>440</v>
      </c>
      <c r="K30" s="16">
        <v>43922</v>
      </c>
      <c r="L30" s="13">
        <v>44104</v>
      </c>
      <c r="M30" s="5" t="s">
        <v>189</v>
      </c>
      <c r="N30" s="21">
        <v>14000</v>
      </c>
      <c r="O30" s="21">
        <v>14000</v>
      </c>
      <c r="P30" s="15" t="s">
        <v>61</v>
      </c>
      <c r="Q30" s="31" t="s">
        <v>440</v>
      </c>
      <c r="R30" s="5" t="s">
        <v>62</v>
      </c>
      <c r="S30" s="6">
        <v>44104</v>
      </c>
      <c r="T30" s="6">
        <v>44104</v>
      </c>
      <c r="U30" s="5" t="s">
        <v>63</v>
      </c>
    </row>
    <row r="31" spans="1:21" s="1" customFormat="1">
      <c r="A31" s="5">
        <v>2020</v>
      </c>
      <c r="B31" s="6">
        <v>44013</v>
      </c>
      <c r="C31" s="6">
        <v>44104</v>
      </c>
      <c r="D31" s="5" t="s">
        <v>58</v>
      </c>
      <c r="E31" s="5" t="s">
        <v>194</v>
      </c>
      <c r="F31" s="10" t="s">
        <v>203</v>
      </c>
      <c r="G31" s="10" t="s">
        <v>204</v>
      </c>
      <c r="H31" s="10" t="s">
        <v>205</v>
      </c>
      <c r="I31" s="5" t="s">
        <v>59</v>
      </c>
      <c r="J31" s="31" t="s">
        <v>381</v>
      </c>
      <c r="K31" s="16">
        <v>43922</v>
      </c>
      <c r="L31" s="13">
        <v>44104</v>
      </c>
      <c r="M31" s="5" t="s">
        <v>102</v>
      </c>
      <c r="N31" s="21">
        <v>8000</v>
      </c>
      <c r="O31" s="21">
        <v>8000</v>
      </c>
      <c r="P31" s="15" t="s">
        <v>61</v>
      </c>
      <c r="Q31" s="31" t="s">
        <v>381</v>
      </c>
      <c r="R31" s="5" t="s">
        <v>62</v>
      </c>
      <c r="S31" s="6">
        <v>44104</v>
      </c>
      <c r="T31" s="6">
        <v>44104</v>
      </c>
      <c r="U31" s="5" t="s">
        <v>63</v>
      </c>
    </row>
    <row r="32" spans="1:21" s="1" customFormat="1">
      <c r="A32" s="5">
        <v>2020</v>
      </c>
      <c r="B32" s="6">
        <v>44013</v>
      </c>
      <c r="C32" s="6">
        <v>44104</v>
      </c>
      <c r="D32" s="5" t="s">
        <v>58</v>
      </c>
      <c r="E32" s="5" t="s">
        <v>194</v>
      </c>
      <c r="F32" s="10" t="s">
        <v>206</v>
      </c>
      <c r="G32" s="10" t="s">
        <v>207</v>
      </c>
      <c r="H32" s="10" t="s">
        <v>199</v>
      </c>
      <c r="I32" s="5" t="s">
        <v>59</v>
      </c>
      <c r="J32" s="31" t="s">
        <v>377</v>
      </c>
      <c r="K32" s="16">
        <v>43967</v>
      </c>
      <c r="L32" s="13">
        <v>44104</v>
      </c>
      <c r="M32" s="5" t="s">
        <v>67</v>
      </c>
      <c r="N32" s="21">
        <v>16000</v>
      </c>
      <c r="O32" s="21">
        <v>16000</v>
      </c>
      <c r="P32" s="15" t="s">
        <v>61</v>
      </c>
      <c r="Q32" s="31" t="s">
        <v>377</v>
      </c>
      <c r="R32" s="5" t="s">
        <v>62</v>
      </c>
      <c r="S32" s="6">
        <v>44104</v>
      </c>
      <c r="T32" s="6">
        <v>44104</v>
      </c>
      <c r="U32" s="5" t="s">
        <v>63</v>
      </c>
    </row>
    <row r="33" spans="1:21" s="1" customFormat="1">
      <c r="A33" s="5">
        <v>2020</v>
      </c>
      <c r="B33" s="6">
        <v>44013</v>
      </c>
      <c r="C33" s="6">
        <v>44104</v>
      </c>
      <c r="D33" s="5" t="s">
        <v>58</v>
      </c>
      <c r="E33" s="5" t="s">
        <v>194</v>
      </c>
      <c r="F33" s="10" t="s">
        <v>208</v>
      </c>
      <c r="G33" s="10" t="s">
        <v>209</v>
      </c>
      <c r="H33" s="10" t="s">
        <v>210</v>
      </c>
      <c r="I33" s="5" t="s">
        <v>59</v>
      </c>
      <c r="J33" s="31" t="s">
        <v>379</v>
      </c>
      <c r="K33" s="16">
        <v>43967</v>
      </c>
      <c r="L33" s="13">
        <v>44104</v>
      </c>
      <c r="M33" s="5" t="s">
        <v>189</v>
      </c>
      <c r="N33" s="21">
        <v>14000</v>
      </c>
      <c r="O33" s="21">
        <v>14000</v>
      </c>
      <c r="P33" s="15" t="s">
        <v>61</v>
      </c>
      <c r="Q33" s="31" t="s">
        <v>379</v>
      </c>
      <c r="R33" s="5" t="s">
        <v>62</v>
      </c>
      <c r="S33" s="6">
        <v>44104</v>
      </c>
      <c r="T33" s="6">
        <v>44104</v>
      </c>
      <c r="U33" s="5" t="s">
        <v>63</v>
      </c>
    </row>
    <row r="34" spans="1:21" s="1" customFormat="1">
      <c r="A34" s="5">
        <v>2020</v>
      </c>
      <c r="B34" s="6">
        <v>44013</v>
      </c>
      <c r="C34" s="6">
        <v>44104</v>
      </c>
      <c r="D34" s="5" t="s">
        <v>58</v>
      </c>
      <c r="E34" s="5" t="s">
        <v>194</v>
      </c>
      <c r="F34" s="10" t="s">
        <v>211</v>
      </c>
      <c r="G34" s="10" t="s">
        <v>212</v>
      </c>
      <c r="H34" s="10" t="s">
        <v>213</v>
      </c>
      <c r="I34" s="5" t="s">
        <v>59</v>
      </c>
      <c r="J34" s="31" t="s">
        <v>358</v>
      </c>
      <c r="K34" s="16">
        <v>43983</v>
      </c>
      <c r="L34" s="13">
        <v>44104</v>
      </c>
      <c r="M34" s="5" t="s">
        <v>60</v>
      </c>
      <c r="N34" s="21">
        <v>11000</v>
      </c>
      <c r="O34" s="21">
        <v>11000</v>
      </c>
      <c r="P34" s="15" t="s">
        <v>61</v>
      </c>
      <c r="Q34" s="31" t="s">
        <v>358</v>
      </c>
      <c r="R34" s="5" t="s">
        <v>62</v>
      </c>
      <c r="S34" s="6">
        <v>44104</v>
      </c>
      <c r="T34" s="6">
        <v>44104</v>
      </c>
      <c r="U34" s="5" t="s">
        <v>63</v>
      </c>
    </row>
    <row r="35" spans="1:21" s="1" customFormat="1">
      <c r="A35" s="5">
        <v>2020</v>
      </c>
      <c r="B35" s="6">
        <v>44013</v>
      </c>
      <c r="C35" s="6">
        <v>44104</v>
      </c>
      <c r="D35" s="5" t="s">
        <v>58</v>
      </c>
      <c r="E35" s="5" t="s">
        <v>194</v>
      </c>
      <c r="F35" s="10" t="s">
        <v>214</v>
      </c>
      <c r="G35" s="10" t="s">
        <v>215</v>
      </c>
      <c r="H35" s="10" t="s">
        <v>212</v>
      </c>
      <c r="I35" s="5" t="s">
        <v>59</v>
      </c>
      <c r="J35" s="31" t="s">
        <v>362</v>
      </c>
      <c r="K35" s="16">
        <v>43983</v>
      </c>
      <c r="L35" s="13">
        <v>44104</v>
      </c>
      <c r="M35" s="5" t="s">
        <v>223</v>
      </c>
      <c r="N35" s="21">
        <v>15000</v>
      </c>
      <c r="O35" s="21">
        <v>15000</v>
      </c>
      <c r="P35" s="15" t="s">
        <v>61</v>
      </c>
      <c r="Q35" s="31" t="s">
        <v>362</v>
      </c>
      <c r="R35" s="5" t="s">
        <v>62</v>
      </c>
      <c r="S35" s="6">
        <v>44104</v>
      </c>
      <c r="T35" s="6">
        <v>44104</v>
      </c>
      <c r="U35" s="5" t="s">
        <v>63</v>
      </c>
    </row>
    <row r="36" spans="1:21" s="1" customFormat="1">
      <c r="A36" s="5">
        <v>2020</v>
      </c>
      <c r="B36" s="6">
        <v>44013</v>
      </c>
      <c r="C36" s="6">
        <v>44104</v>
      </c>
      <c r="D36" s="5" t="s">
        <v>58</v>
      </c>
      <c r="E36" s="5" t="s">
        <v>194</v>
      </c>
      <c r="F36" s="10" t="s">
        <v>216</v>
      </c>
      <c r="G36" s="10" t="s">
        <v>209</v>
      </c>
      <c r="H36" s="10" t="s">
        <v>217</v>
      </c>
      <c r="I36" s="5" t="s">
        <v>59</v>
      </c>
      <c r="J36" s="31" t="s">
        <v>376</v>
      </c>
      <c r="K36" s="16">
        <v>43983</v>
      </c>
      <c r="L36" s="13">
        <v>44104</v>
      </c>
      <c r="M36" s="5" t="s">
        <v>224</v>
      </c>
      <c r="N36" s="21">
        <v>11000</v>
      </c>
      <c r="O36" s="21">
        <v>11000</v>
      </c>
      <c r="P36" s="15" t="s">
        <v>61</v>
      </c>
      <c r="Q36" s="31" t="s">
        <v>376</v>
      </c>
      <c r="R36" s="5" t="s">
        <v>62</v>
      </c>
      <c r="S36" s="6">
        <v>44104</v>
      </c>
      <c r="T36" s="6">
        <v>44104</v>
      </c>
      <c r="U36" s="5" t="s">
        <v>63</v>
      </c>
    </row>
    <row r="37" spans="1:21" s="1" customFormat="1">
      <c r="A37" s="5">
        <v>2020</v>
      </c>
      <c r="B37" s="6">
        <v>44013</v>
      </c>
      <c r="C37" s="6">
        <v>44104</v>
      </c>
      <c r="D37" s="5" t="s">
        <v>58</v>
      </c>
      <c r="E37" s="5" t="s">
        <v>194</v>
      </c>
      <c r="F37" s="10" t="s">
        <v>218</v>
      </c>
      <c r="G37" s="10" t="s">
        <v>219</v>
      </c>
      <c r="H37" s="10" t="s">
        <v>220</v>
      </c>
      <c r="I37" s="5" t="s">
        <v>59</v>
      </c>
      <c r="J37" s="31" t="s">
        <v>380</v>
      </c>
      <c r="K37" s="16">
        <v>43983</v>
      </c>
      <c r="L37" s="13">
        <v>44104</v>
      </c>
      <c r="M37" s="5" t="s">
        <v>60</v>
      </c>
      <c r="N37" s="21">
        <v>11000</v>
      </c>
      <c r="O37" s="21">
        <v>11000</v>
      </c>
      <c r="P37" s="15" t="s">
        <v>61</v>
      </c>
      <c r="Q37" s="31" t="s">
        <v>380</v>
      </c>
      <c r="R37" s="5" t="s">
        <v>62</v>
      </c>
      <c r="S37" s="6">
        <v>44104</v>
      </c>
      <c r="T37" s="6">
        <v>44104</v>
      </c>
      <c r="U37" s="5" t="s">
        <v>63</v>
      </c>
    </row>
    <row r="38" spans="1:21" s="1" customFormat="1">
      <c r="A38" s="5">
        <v>2020</v>
      </c>
      <c r="B38" s="6">
        <v>44013</v>
      </c>
      <c r="C38" s="6">
        <v>44104</v>
      </c>
      <c r="D38" s="5" t="s">
        <v>58</v>
      </c>
      <c r="E38" s="5" t="s">
        <v>194</v>
      </c>
      <c r="F38" s="10" t="s">
        <v>221</v>
      </c>
      <c r="G38" s="10" t="s">
        <v>222</v>
      </c>
      <c r="H38" s="10" t="s">
        <v>220</v>
      </c>
      <c r="I38" s="5" t="s">
        <v>59</v>
      </c>
      <c r="J38" s="31" t="s">
        <v>369</v>
      </c>
      <c r="K38" s="16">
        <v>43983</v>
      </c>
      <c r="L38" s="13">
        <v>44104</v>
      </c>
      <c r="M38" s="5" t="s">
        <v>148</v>
      </c>
      <c r="N38" s="21">
        <v>11000</v>
      </c>
      <c r="O38" s="21">
        <v>11000</v>
      </c>
      <c r="P38" s="15" t="s">
        <v>61</v>
      </c>
      <c r="Q38" s="31" t="s">
        <v>369</v>
      </c>
      <c r="R38" s="5" t="s">
        <v>62</v>
      </c>
      <c r="S38" s="6">
        <v>44104</v>
      </c>
      <c r="T38" s="6">
        <v>44104</v>
      </c>
      <c r="U38" s="5" t="s">
        <v>63</v>
      </c>
    </row>
    <row r="39" spans="1:21" s="5" customFormat="1">
      <c r="A39" s="5">
        <v>2020</v>
      </c>
      <c r="B39" s="6">
        <v>44013</v>
      </c>
      <c r="C39" s="6">
        <v>44104</v>
      </c>
      <c r="D39" s="5" t="s">
        <v>58</v>
      </c>
      <c r="E39" s="5" t="s">
        <v>251</v>
      </c>
      <c r="F39" s="20" t="s">
        <v>94</v>
      </c>
      <c r="G39" s="19" t="s">
        <v>64</v>
      </c>
      <c r="H39" s="19" t="s">
        <v>95</v>
      </c>
      <c r="I39" s="5" t="s">
        <v>59</v>
      </c>
      <c r="J39" s="31" t="s">
        <v>438</v>
      </c>
      <c r="K39" s="12">
        <v>43586</v>
      </c>
      <c r="L39" s="13">
        <v>44104</v>
      </c>
      <c r="M39" s="5" t="s">
        <v>67</v>
      </c>
      <c r="N39" s="14">
        <v>14000</v>
      </c>
      <c r="O39" s="14">
        <v>14000</v>
      </c>
      <c r="P39" s="15" t="s">
        <v>61</v>
      </c>
      <c r="Q39" s="31" t="s">
        <v>438</v>
      </c>
      <c r="R39" s="5" t="s">
        <v>62</v>
      </c>
      <c r="S39" s="6">
        <v>44104</v>
      </c>
      <c r="T39" s="6">
        <v>44104</v>
      </c>
      <c r="U39" s="5" t="s">
        <v>63</v>
      </c>
    </row>
    <row r="40" spans="1:21" s="1" customFormat="1">
      <c r="A40" s="5">
        <v>2020</v>
      </c>
      <c r="B40" s="6">
        <v>44013</v>
      </c>
      <c r="C40" s="6">
        <v>44104</v>
      </c>
      <c r="D40" s="5" t="s">
        <v>58</v>
      </c>
      <c r="E40" s="5" t="s">
        <v>252</v>
      </c>
      <c r="F40" s="10" t="s">
        <v>226</v>
      </c>
      <c r="G40" s="10" t="s">
        <v>207</v>
      </c>
      <c r="H40" s="10" t="s">
        <v>66</v>
      </c>
      <c r="I40" s="5" t="s">
        <v>59</v>
      </c>
      <c r="J40" s="31" t="s">
        <v>439</v>
      </c>
      <c r="K40" s="16">
        <v>44013</v>
      </c>
      <c r="L40" s="13">
        <v>44104</v>
      </c>
      <c r="M40" s="5" t="s">
        <v>67</v>
      </c>
      <c r="N40" s="21">
        <v>14000</v>
      </c>
      <c r="O40" s="21">
        <v>14000</v>
      </c>
      <c r="P40" s="15" t="s">
        <v>61</v>
      </c>
      <c r="Q40" s="31" t="s">
        <v>439</v>
      </c>
      <c r="R40" s="5" t="s">
        <v>62</v>
      </c>
      <c r="S40" s="6">
        <v>44104</v>
      </c>
      <c r="T40" s="6">
        <v>44104</v>
      </c>
      <c r="U40" s="5" t="s">
        <v>63</v>
      </c>
    </row>
    <row r="41" spans="1:21" s="1" customFormat="1">
      <c r="A41" s="5">
        <v>2020</v>
      </c>
      <c r="B41" s="6">
        <v>44013</v>
      </c>
      <c r="C41" s="6">
        <v>44104</v>
      </c>
      <c r="D41" s="5" t="s">
        <v>58</v>
      </c>
      <c r="E41" s="5" t="s">
        <v>253</v>
      </c>
      <c r="F41" s="10" t="s">
        <v>227</v>
      </c>
      <c r="G41" s="10" t="s">
        <v>228</v>
      </c>
      <c r="H41" s="10" t="s">
        <v>229</v>
      </c>
      <c r="I41" s="5" t="s">
        <v>59</v>
      </c>
      <c r="J41" s="31" t="s">
        <v>432</v>
      </c>
      <c r="K41" s="16">
        <v>44013</v>
      </c>
      <c r="L41" s="13">
        <v>44104</v>
      </c>
      <c r="M41" s="5" t="s">
        <v>189</v>
      </c>
      <c r="N41" s="21">
        <v>14000</v>
      </c>
      <c r="O41" s="21">
        <v>14000</v>
      </c>
      <c r="P41" s="15" t="s">
        <v>61</v>
      </c>
      <c r="Q41" s="31" t="s">
        <v>432</v>
      </c>
      <c r="R41" s="5" t="s">
        <v>62</v>
      </c>
      <c r="S41" s="6">
        <v>44104</v>
      </c>
      <c r="T41" s="6">
        <v>44104</v>
      </c>
      <c r="U41" s="5" t="s">
        <v>63</v>
      </c>
    </row>
    <row r="42" spans="1:21" s="1" customFormat="1">
      <c r="A42" s="5">
        <v>2020</v>
      </c>
      <c r="B42" s="6">
        <v>44013</v>
      </c>
      <c r="C42" s="6">
        <v>44104</v>
      </c>
      <c r="D42" s="5" t="s">
        <v>58</v>
      </c>
      <c r="E42" s="5" t="s">
        <v>254</v>
      </c>
      <c r="F42" s="10" t="s">
        <v>230</v>
      </c>
      <c r="G42" s="10" t="s">
        <v>141</v>
      </c>
      <c r="H42" s="10" t="s">
        <v>231</v>
      </c>
      <c r="I42" s="5" t="s">
        <v>59</v>
      </c>
      <c r="J42" s="31" t="s">
        <v>431</v>
      </c>
      <c r="K42" s="16">
        <v>44013</v>
      </c>
      <c r="L42" s="13">
        <v>44104</v>
      </c>
      <c r="M42" s="5" t="s">
        <v>189</v>
      </c>
      <c r="N42" s="21">
        <v>14000</v>
      </c>
      <c r="O42" s="21">
        <v>14000</v>
      </c>
      <c r="P42" s="15" t="s">
        <v>61</v>
      </c>
      <c r="Q42" s="31" t="s">
        <v>431</v>
      </c>
      <c r="R42" s="5" t="s">
        <v>62</v>
      </c>
      <c r="S42" s="6">
        <v>44104</v>
      </c>
      <c r="T42" s="6">
        <v>44104</v>
      </c>
      <c r="U42" s="5" t="s">
        <v>63</v>
      </c>
    </row>
    <row r="43" spans="1:21" s="1" customFormat="1">
      <c r="A43" s="5">
        <v>2020</v>
      </c>
      <c r="B43" s="6">
        <v>44013</v>
      </c>
      <c r="C43" s="6">
        <v>44104</v>
      </c>
      <c r="D43" s="5" t="s">
        <v>58</v>
      </c>
      <c r="E43" s="5" t="s">
        <v>255</v>
      </c>
      <c r="F43" s="10" t="s">
        <v>232</v>
      </c>
      <c r="G43" s="10" t="s">
        <v>233</v>
      </c>
      <c r="H43" s="10" t="s">
        <v>234</v>
      </c>
      <c r="I43" s="5" t="s">
        <v>59</v>
      </c>
      <c r="J43" s="31" t="s">
        <v>441</v>
      </c>
      <c r="K43" s="16">
        <v>44028</v>
      </c>
      <c r="L43" s="13">
        <v>44104</v>
      </c>
      <c r="M43" s="5" t="s">
        <v>67</v>
      </c>
      <c r="N43" s="21">
        <v>18000</v>
      </c>
      <c r="O43" s="21">
        <v>18000</v>
      </c>
      <c r="P43" s="15" t="s">
        <v>61</v>
      </c>
      <c r="Q43" s="31" t="s">
        <v>441</v>
      </c>
      <c r="R43" s="5" t="s">
        <v>62</v>
      </c>
      <c r="S43" s="6">
        <v>44104</v>
      </c>
      <c r="T43" s="6">
        <v>44104</v>
      </c>
      <c r="U43" s="5" t="s">
        <v>63</v>
      </c>
    </row>
    <row r="44" spans="1:21" s="1" customFormat="1">
      <c r="A44" s="5">
        <v>2020</v>
      </c>
      <c r="B44" s="6">
        <v>44013</v>
      </c>
      <c r="C44" s="6">
        <v>44104</v>
      </c>
      <c r="D44" s="5" t="s">
        <v>58</v>
      </c>
      <c r="E44" s="5" t="s">
        <v>256</v>
      </c>
      <c r="F44" s="10" t="s">
        <v>235</v>
      </c>
      <c r="G44" s="10" t="s">
        <v>236</v>
      </c>
      <c r="H44" s="10" t="s">
        <v>123</v>
      </c>
      <c r="I44" s="5" t="s">
        <v>59</v>
      </c>
      <c r="J44" s="31" t="s">
        <v>436</v>
      </c>
      <c r="K44" s="16">
        <v>44028</v>
      </c>
      <c r="L44" s="13">
        <v>44104</v>
      </c>
      <c r="M44" s="5" t="s">
        <v>189</v>
      </c>
      <c r="N44" s="21">
        <v>13000</v>
      </c>
      <c r="O44" s="21">
        <v>13000</v>
      </c>
      <c r="P44" s="15" t="s">
        <v>61</v>
      </c>
      <c r="Q44" s="31" t="s">
        <v>436</v>
      </c>
      <c r="R44" s="5" t="s">
        <v>62</v>
      </c>
      <c r="S44" s="6">
        <v>44104</v>
      </c>
      <c r="T44" s="6">
        <v>44104</v>
      </c>
      <c r="U44" s="5" t="s">
        <v>63</v>
      </c>
    </row>
    <row r="45" spans="1:21" s="1" customFormat="1">
      <c r="A45" s="5">
        <v>2020</v>
      </c>
      <c r="B45" s="6">
        <v>44013</v>
      </c>
      <c r="C45" s="6">
        <v>44104</v>
      </c>
      <c r="D45" s="5" t="s">
        <v>58</v>
      </c>
      <c r="E45" s="5" t="s">
        <v>257</v>
      </c>
      <c r="F45" s="10" t="s">
        <v>237</v>
      </c>
      <c r="G45" s="10" t="s">
        <v>238</v>
      </c>
      <c r="H45" s="10" t="s">
        <v>239</v>
      </c>
      <c r="I45" s="5" t="s">
        <v>59</v>
      </c>
      <c r="J45" s="31" t="s">
        <v>429</v>
      </c>
      <c r="K45" s="16">
        <v>44028</v>
      </c>
      <c r="L45" s="13">
        <v>44104</v>
      </c>
      <c r="M45" s="5" t="s">
        <v>270</v>
      </c>
      <c r="N45" s="21">
        <v>12000</v>
      </c>
      <c r="O45" s="21">
        <v>12000</v>
      </c>
      <c r="P45" s="15" t="s">
        <v>61</v>
      </c>
      <c r="Q45" s="31" t="s">
        <v>429</v>
      </c>
      <c r="R45" s="5" t="s">
        <v>62</v>
      </c>
      <c r="S45" s="6">
        <v>44104</v>
      </c>
      <c r="T45" s="6">
        <v>44104</v>
      </c>
      <c r="U45" s="5" t="s">
        <v>63</v>
      </c>
    </row>
    <row r="46" spans="1:21" s="1" customFormat="1">
      <c r="A46" s="5">
        <v>2020</v>
      </c>
      <c r="B46" s="6">
        <v>44013</v>
      </c>
      <c r="C46" s="6">
        <v>44104</v>
      </c>
      <c r="D46" s="5" t="s">
        <v>58</v>
      </c>
      <c r="E46" s="5" t="s">
        <v>258</v>
      </c>
      <c r="F46" s="10" t="s">
        <v>240</v>
      </c>
      <c r="G46" s="10" t="s">
        <v>222</v>
      </c>
      <c r="H46" s="10" t="s">
        <v>241</v>
      </c>
      <c r="I46" s="5" t="s">
        <v>59</v>
      </c>
      <c r="J46" s="31" t="s">
        <v>435</v>
      </c>
      <c r="K46" s="16">
        <v>44028</v>
      </c>
      <c r="L46" s="13">
        <v>44104</v>
      </c>
      <c r="M46" s="5" t="s">
        <v>270</v>
      </c>
      <c r="N46" s="21">
        <v>12000</v>
      </c>
      <c r="O46" s="21">
        <v>12000</v>
      </c>
      <c r="P46" s="15" t="s">
        <v>61</v>
      </c>
      <c r="Q46" s="31" t="s">
        <v>435</v>
      </c>
      <c r="R46" s="5" t="s">
        <v>62</v>
      </c>
      <c r="S46" s="6">
        <v>44104</v>
      </c>
      <c r="T46" s="6">
        <v>44104</v>
      </c>
      <c r="U46" s="5" t="s">
        <v>63</v>
      </c>
    </row>
    <row r="47" spans="1:21" s="1" customFormat="1">
      <c r="A47" s="5">
        <v>2020</v>
      </c>
      <c r="B47" s="6">
        <v>44013</v>
      </c>
      <c r="C47" s="6">
        <v>44104</v>
      </c>
      <c r="D47" s="5" t="s">
        <v>58</v>
      </c>
      <c r="E47" s="5" t="s">
        <v>259</v>
      </c>
      <c r="F47" s="10" t="s">
        <v>242</v>
      </c>
      <c r="G47" s="10" t="s">
        <v>243</v>
      </c>
      <c r="H47" s="10" t="s">
        <v>244</v>
      </c>
      <c r="I47" s="5" t="s">
        <v>59</v>
      </c>
      <c r="J47" s="31" t="s">
        <v>434</v>
      </c>
      <c r="K47" s="16">
        <v>44028</v>
      </c>
      <c r="L47" s="13">
        <v>44104</v>
      </c>
      <c r="M47" s="5" t="s">
        <v>271</v>
      </c>
      <c r="N47" s="21">
        <v>18000</v>
      </c>
      <c r="O47" s="21">
        <v>18000</v>
      </c>
      <c r="P47" s="15" t="s">
        <v>61</v>
      </c>
      <c r="Q47" s="31" t="s">
        <v>434</v>
      </c>
      <c r="R47" s="5" t="s">
        <v>62</v>
      </c>
      <c r="S47" s="6">
        <v>44104</v>
      </c>
      <c r="T47" s="6">
        <v>44104</v>
      </c>
      <c r="U47" s="5" t="s">
        <v>63</v>
      </c>
    </row>
    <row r="48" spans="1:21" s="1" customFormat="1">
      <c r="A48" s="5">
        <v>2020</v>
      </c>
      <c r="B48" s="6">
        <v>44013</v>
      </c>
      <c r="C48" s="6">
        <v>44104</v>
      </c>
      <c r="D48" s="5" t="s">
        <v>58</v>
      </c>
      <c r="E48" s="5" t="s">
        <v>260</v>
      </c>
      <c r="F48" s="10" t="s">
        <v>245</v>
      </c>
      <c r="G48" s="10" t="s">
        <v>246</v>
      </c>
      <c r="H48" s="10" t="s">
        <v>247</v>
      </c>
      <c r="I48" s="5" t="s">
        <v>59</v>
      </c>
      <c r="J48" s="31" t="s">
        <v>433</v>
      </c>
      <c r="K48" s="16">
        <v>44075</v>
      </c>
      <c r="L48" s="13">
        <v>44104</v>
      </c>
      <c r="M48" s="5" t="s">
        <v>67</v>
      </c>
      <c r="N48" s="21">
        <v>12000</v>
      </c>
      <c r="O48" s="21">
        <v>12000</v>
      </c>
      <c r="P48" s="15" t="s">
        <v>61</v>
      </c>
      <c r="Q48" s="31" t="s">
        <v>433</v>
      </c>
      <c r="R48" s="5" t="s">
        <v>62</v>
      </c>
      <c r="S48" s="6">
        <v>44104</v>
      </c>
      <c r="T48" s="6">
        <v>44104</v>
      </c>
      <c r="U48" s="5" t="s">
        <v>63</v>
      </c>
    </row>
    <row r="49" spans="1:21" s="1" customFormat="1">
      <c r="A49" s="5">
        <v>2020</v>
      </c>
      <c r="B49" s="6">
        <v>44013</v>
      </c>
      <c r="C49" s="6">
        <v>44104</v>
      </c>
      <c r="D49" s="5" t="s">
        <v>58</v>
      </c>
      <c r="E49" s="5" t="s">
        <v>261</v>
      </c>
      <c r="F49" s="10" t="s">
        <v>248</v>
      </c>
      <c r="G49" s="10" t="s">
        <v>249</v>
      </c>
      <c r="H49" s="10" t="s">
        <v>250</v>
      </c>
      <c r="I49" s="5" t="s">
        <v>59</v>
      </c>
      <c r="J49" s="31" t="s">
        <v>442</v>
      </c>
      <c r="K49" s="16">
        <v>44075</v>
      </c>
      <c r="L49" s="13">
        <v>44104</v>
      </c>
      <c r="M49" s="5" t="s">
        <v>272</v>
      </c>
      <c r="N49" s="21">
        <v>27000</v>
      </c>
      <c r="O49" s="21">
        <v>27000</v>
      </c>
      <c r="P49" s="15" t="s">
        <v>61</v>
      </c>
      <c r="Q49" s="31" t="s">
        <v>442</v>
      </c>
      <c r="R49" s="5" t="s">
        <v>62</v>
      </c>
      <c r="S49" s="6">
        <v>44104</v>
      </c>
      <c r="T49" s="6">
        <v>44104</v>
      </c>
      <c r="U49" s="5" t="s">
        <v>63</v>
      </c>
    </row>
    <row r="50" spans="1:21" s="2" customFormat="1">
      <c r="A50" s="5">
        <v>2020</v>
      </c>
      <c r="B50" s="6">
        <v>44013</v>
      </c>
      <c r="C50" s="6">
        <v>44104</v>
      </c>
      <c r="D50" s="9" t="s">
        <v>58</v>
      </c>
      <c r="E50" s="9" t="s">
        <v>273</v>
      </c>
      <c r="F50" s="23" t="s">
        <v>111</v>
      </c>
      <c r="G50" s="23" t="s">
        <v>112</v>
      </c>
      <c r="H50" s="23" t="s">
        <v>113</v>
      </c>
      <c r="I50" s="9" t="s">
        <v>59</v>
      </c>
      <c r="J50" s="31" t="s">
        <v>350</v>
      </c>
      <c r="K50" s="24">
        <v>43650</v>
      </c>
      <c r="L50" s="13">
        <v>44104</v>
      </c>
      <c r="M50" s="27" t="s">
        <v>114</v>
      </c>
      <c r="N50" s="28">
        <v>16200</v>
      </c>
      <c r="O50" s="28">
        <v>16200</v>
      </c>
      <c r="P50" s="15" t="s">
        <v>61</v>
      </c>
      <c r="Q50" s="31" t="s">
        <v>350</v>
      </c>
      <c r="R50" s="5" t="s">
        <v>62</v>
      </c>
      <c r="S50" s="6">
        <v>44104</v>
      </c>
      <c r="T50" s="6">
        <v>44104</v>
      </c>
      <c r="U50" s="5" t="s">
        <v>63</v>
      </c>
    </row>
    <row r="51" spans="1:21" s="2" customFormat="1">
      <c r="A51" s="5">
        <v>2020</v>
      </c>
      <c r="B51" s="6">
        <v>44013</v>
      </c>
      <c r="C51" s="6">
        <v>44104</v>
      </c>
      <c r="D51" s="9" t="s">
        <v>58</v>
      </c>
      <c r="E51" s="9" t="s">
        <v>273</v>
      </c>
      <c r="F51" s="23" t="s">
        <v>116</v>
      </c>
      <c r="G51" s="23" t="s">
        <v>117</v>
      </c>
      <c r="H51" s="23" t="s">
        <v>118</v>
      </c>
      <c r="I51" s="9" t="s">
        <v>59</v>
      </c>
      <c r="J51" s="31" t="s">
        <v>345</v>
      </c>
      <c r="K51" s="24">
        <v>43678</v>
      </c>
      <c r="L51" s="13">
        <v>44104</v>
      </c>
      <c r="M51" s="27" t="s">
        <v>119</v>
      </c>
      <c r="N51" s="28">
        <v>16200</v>
      </c>
      <c r="O51" s="28">
        <v>16200</v>
      </c>
      <c r="P51" s="15" t="s">
        <v>61</v>
      </c>
      <c r="Q51" s="31" t="s">
        <v>345</v>
      </c>
      <c r="R51" s="5" t="s">
        <v>62</v>
      </c>
      <c r="S51" s="6">
        <v>44104</v>
      </c>
      <c r="T51" s="6">
        <v>44104</v>
      </c>
      <c r="U51" s="5" t="s">
        <v>63</v>
      </c>
    </row>
    <row r="52" spans="1:21" s="2" customFormat="1">
      <c r="A52" s="5">
        <v>2020</v>
      </c>
      <c r="B52" s="6">
        <v>44013</v>
      </c>
      <c r="C52" s="6">
        <v>44104</v>
      </c>
      <c r="D52" s="9" t="s">
        <v>58</v>
      </c>
      <c r="E52" s="9" t="s">
        <v>273</v>
      </c>
      <c r="F52" s="23" t="s">
        <v>196</v>
      </c>
      <c r="G52" s="23" t="s">
        <v>117</v>
      </c>
      <c r="H52" s="23" t="s">
        <v>120</v>
      </c>
      <c r="I52" s="9" t="s">
        <v>59</v>
      </c>
      <c r="J52" s="31" t="s">
        <v>357</v>
      </c>
      <c r="K52" s="24">
        <v>43650</v>
      </c>
      <c r="L52" s="13">
        <v>44104</v>
      </c>
      <c r="M52" s="27" t="s">
        <v>115</v>
      </c>
      <c r="N52" s="28">
        <v>16200</v>
      </c>
      <c r="O52" s="28">
        <v>16200</v>
      </c>
      <c r="P52" s="15" t="s">
        <v>61</v>
      </c>
      <c r="Q52" s="31" t="s">
        <v>357</v>
      </c>
      <c r="R52" s="5" t="s">
        <v>62</v>
      </c>
      <c r="S52" s="6">
        <v>44104</v>
      </c>
      <c r="T52" s="6">
        <v>44104</v>
      </c>
      <c r="U52" s="5" t="s">
        <v>63</v>
      </c>
    </row>
    <row r="53" spans="1:21" s="2" customFormat="1">
      <c r="A53" s="5">
        <v>2020</v>
      </c>
      <c r="B53" s="6">
        <v>44013</v>
      </c>
      <c r="C53" s="6">
        <v>44104</v>
      </c>
      <c r="D53" s="9" t="s">
        <v>58</v>
      </c>
      <c r="E53" s="9" t="s">
        <v>273</v>
      </c>
      <c r="F53" s="23" t="s">
        <v>121</v>
      </c>
      <c r="G53" s="23" t="s">
        <v>122</v>
      </c>
      <c r="H53" s="23" t="s">
        <v>123</v>
      </c>
      <c r="I53" s="9" t="s">
        <v>59</v>
      </c>
      <c r="J53" s="31" t="s">
        <v>341</v>
      </c>
      <c r="K53" s="24">
        <v>43650</v>
      </c>
      <c r="L53" s="13">
        <v>44104</v>
      </c>
      <c r="M53" s="27" t="s">
        <v>115</v>
      </c>
      <c r="N53" s="29">
        <v>16200</v>
      </c>
      <c r="O53" s="29">
        <v>16200</v>
      </c>
      <c r="P53" s="15" t="s">
        <v>61</v>
      </c>
      <c r="Q53" s="31" t="s">
        <v>341</v>
      </c>
      <c r="R53" s="5" t="s">
        <v>62</v>
      </c>
      <c r="S53" s="6">
        <v>44104</v>
      </c>
      <c r="T53" s="6">
        <v>44104</v>
      </c>
      <c r="U53" s="5" t="s">
        <v>63</v>
      </c>
    </row>
    <row r="54" spans="1:21" s="2" customFormat="1">
      <c r="A54" s="5">
        <v>2020</v>
      </c>
      <c r="B54" s="6">
        <v>44013</v>
      </c>
      <c r="C54" s="6">
        <v>44104</v>
      </c>
      <c r="D54" s="9" t="s">
        <v>58</v>
      </c>
      <c r="E54" s="9" t="s">
        <v>273</v>
      </c>
      <c r="F54" s="23" t="s">
        <v>124</v>
      </c>
      <c r="G54" s="23" t="s">
        <v>125</v>
      </c>
      <c r="H54" s="23" t="s">
        <v>106</v>
      </c>
      <c r="I54" s="9" t="s">
        <v>59</v>
      </c>
      <c r="J54" s="31" t="s">
        <v>340</v>
      </c>
      <c r="K54" s="24">
        <v>43650</v>
      </c>
      <c r="L54" s="13">
        <v>44104</v>
      </c>
      <c r="M54" s="27" t="s">
        <v>67</v>
      </c>
      <c r="N54" s="28">
        <v>12000</v>
      </c>
      <c r="O54" s="28">
        <v>12000</v>
      </c>
      <c r="P54" s="15" t="s">
        <v>61</v>
      </c>
      <c r="Q54" s="31" t="s">
        <v>340</v>
      </c>
      <c r="R54" s="5" t="s">
        <v>62</v>
      </c>
      <c r="S54" s="6">
        <v>44104</v>
      </c>
      <c r="T54" s="6">
        <v>44104</v>
      </c>
      <c r="U54" s="9" t="s">
        <v>63</v>
      </c>
    </row>
    <row r="55" spans="1:21" s="2" customFormat="1">
      <c r="A55" s="5">
        <v>2020</v>
      </c>
      <c r="B55" s="6">
        <v>44013</v>
      </c>
      <c r="C55" s="6">
        <v>44104</v>
      </c>
      <c r="D55" s="9" t="s">
        <v>58</v>
      </c>
      <c r="E55" s="9" t="s">
        <v>273</v>
      </c>
      <c r="F55" s="23" t="s">
        <v>126</v>
      </c>
      <c r="G55" s="23" t="s">
        <v>127</v>
      </c>
      <c r="H55" s="23" t="s">
        <v>81</v>
      </c>
      <c r="I55" s="9" t="s">
        <v>59</v>
      </c>
      <c r="J55" s="31" t="s">
        <v>346</v>
      </c>
      <c r="K55" s="24">
        <v>43650</v>
      </c>
      <c r="L55" s="13">
        <v>44104</v>
      </c>
      <c r="M55" s="27" t="s">
        <v>119</v>
      </c>
      <c r="N55" s="28">
        <v>16200</v>
      </c>
      <c r="O55" s="28">
        <v>16200</v>
      </c>
      <c r="P55" s="15" t="s">
        <v>61</v>
      </c>
      <c r="Q55" s="31" t="s">
        <v>346</v>
      </c>
      <c r="R55" s="5" t="s">
        <v>62</v>
      </c>
      <c r="S55" s="6">
        <v>44104</v>
      </c>
      <c r="T55" s="6">
        <v>44104</v>
      </c>
      <c r="U55" s="9" t="s">
        <v>63</v>
      </c>
    </row>
    <row r="56" spans="1:21" s="2" customFormat="1">
      <c r="A56" s="5">
        <v>2020</v>
      </c>
      <c r="B56" s="6">
        <v>44013</v>
      </c>
      <c r="C56" s="6">
        <v>44104</v>
      </c>
      <c r="D56" s="9" t="s">
        <v>58</v>
      </c>
      <c r="E56" s="9" t="s">
        <v>273</v>
      </c>
      <c r="F56" s="23" t="s">
        <v>195</v>
      </c>
      <c r="G56" s="23" t="s">
        <v>128</v>
      </c>
      <c r="H56" s="23" t="s">
        <v>129</v>
      </c>
      <c r="I56" s="9" t="s">
        <v>59</v>
      </c>
      <c r="J56" s="31" t="s">
        <v>338</v>
      </c>
      <c r="K56" s="24">
        <v>43650</v>
      </c>
      <c r="L56" s="13">
        <v>44043</v>
      </c>
      <c r="M56" s="27" t="s">
        <v>130</v>
      </c>
      <c r="N56" s="29">
        <v>12000</v>
      </c>
      <c r="O56" s="29">
        <v>12000</v>
      </c>
      <c r="P56" s="15" t="s">
        <v>61</v>
      </c>
      <c r="Q56" s="31" t="s">
        <v>338</v>
      </c>
      <c r="R56" s="5" t="s">
        <v>62</v>
      </c>
      <c r="S56" s="6">
        <v>44104</v>
      </c>
      <c r="T56" s="6">
        <v>44104</v>
      </c>
      <c r="U56" s="9" t="s">
        <v>63</v>
      </c>
    </row>
    <row r="57" spans="1:21" s="2" customFormat="1">
      <c r="A57" s="5">
        <v>2020</v>
      </c>
      <c r="B57" s="6">
        <v>44013</v>
      </c>
      <c r="C57" s="6">
        <v>44104</v>
      </c>
      <c r="D57" s="9" t="s">
        <v>58</v>
      </c>
      <c r="E57" s="9" t="s">
        <v>273</v>
      </c>
      <c r="F57" s="25" t="s">
        <v>131</v>
      </c>
      <c r="G57" s="25" t="s">
        <v>91</v>
      </c>
      <c r="H57" s="25" t="s">
        <v>132</v>
      </c>
      <c r="I57" s="9" t="s">
        <v>59</v>
      </c>
      <c r="J57" s="31" t="s">
        <v>356</v>
      </c>
      <c r="K57" s="24">
        <v>43650</v>
      </c>
      <c r="L57" s="13">
        <v>44104</v>
      </c>
      <c r="M57" s="27" t="s">
        <v>133</v>
      </c>
      <c r="N57" s="29">
        <v>12000</v>
      </c>
      <c r="O57" s="29">
        <v>12000</v>
      </c>
      <c r="P57" s="15" t="s">
        <v>61</v>
      </c>
      <c r="Q57" s="31" t="s">
        <v>356</v>
      </c>
      <c r="R57" s="9" t="s">
        <v>62</v>
      </c>
      <c r="S57" s="6">
        <v>44104</v>
      </c>
      <c r="T57" s="6">
        <v>44104</v>
      </c>
      <c r="U57" s="9" t="s">
        <v>63</v>
      </c>
    </row>
    <row r="58" spans="1:21" s="2" customFormat="1">
      <c r="A58" s="5">
        <v>2020</v>
      </c>
      <c r="B58" s="6">
        <v>44013</v>
      </c>
      <c r="C58" s="6">
        <v>44104</v>
      </c>
      <c r="D58" s="9" t="s">
        <v>58</v>
      </c>
      <c r="E58" s="9" t="s">
        <v>273</v>
      </c>
      <c r="F58" s="23" t="s">
        <v>134</v>
      </c>
      <c r="G58" s="23" t="s">
        <v>91</v>
      </c>
      <c r="H58" s="23" t="s">
        <v>81</v>
      </c>
      <c r="I58" s="9" t="s">
        <v>59</v>
      </c>
      <c r="J58" s="31" t="s">
        <v>347</v>
      </c>
      <c r="K58" s="24">
        <v>43650</v>
      </c>
      <c r="L58" s="13">
        <v>44104</v>
      </c>
      <c r="M58" s="27" t="s">
        <v>115</v>
      </c>
      <c r="N58" s="28">
        <v>16200</v>
      </c>
      <c r="O58" s="28">
        <v>16200</v>
      </c>
      <c r="P58" s="15" t="s">
        <v>61</v>
      </c>
      <c r="Q58" s="31" t="s">
        <v>347</v>
      </c>
      <c r="R58" s="9" t="s">
        <v>62</v>
      </c>
      <c r="S58" s="6">
        <v>44104</v>
      </c>
      <c r="T58" s="6">
        <v>44104</v>
      </c>
      <c r="U58" s="9" t="s">
        <v>63</v>
      </c>
    </row>
    <row r="59" spans="1:21" s="2" customFormat="1">
      <c r="A59" s="5">
        <v>2020</v>
      </c>
      <c r="B59" s="6">
        <v>44013</v>
      </c>
      <c r="C59" s="6">
        <v>44104</v>
      </c>
      <c r="D59" s="9" t="s">
        <v>58</v>
      </c>
      <c r="E59" s="9" t="s">
        <v>273</v>
      </c>
      <c r="F59" s="25" t="s">
        <v>135</v>
      </c>
      <c r="G59" s="25" t="s">
        <v>136</v>
      </c>
      <c r="H59" s="25" t="s">
        <v>137</v>
      </c>
      <c r="I59" s="9" t="s">
        <v>59</v>
      </c>
      <c r="J59" s="31" t="s">
        <v>348</v>
      </c>
      <c r="K59" s="24">
        <v>43650</v>
      </c>
      <c r="L59" s="13">
        <v>44104</v>
      </c>
      <c r="M59" s="27" t="s">
        <v>138</v>
      </c>
      <c r="N59" s="29">
        <v>12000</v>
      </c>
      <c r="O59" s="29">
        <v>12000</v>
      </c>
      <c r="P59" s="15" t="s">
        <v>61</v>
      </c>
      <c r="Q59" s="31" t="s">
        <v>348</v>
      </c>
      <c r="R59" s="9" t="s">
        <v>62</v>
      </c>
      <c r="S59" s="6">
        <v>44104</v>
      </c>
      <c r="T59" s="6">
        <v>44104</v>
      </c>
      <c r="U59" s="9" t="s">
        <v>63</v>
      </c>
    </row>
    <row r="60" spans="1:21" s="2" customFormat="1">
      <c r="A60" s="5">
        <v>2020</v>
      </c>
      <c r="B60" s="6">
        <v>44013</v>
      </c>
      <c r="C60" s="6">
        <v>44104</v>
      </c>
      <c r="D60" s="9" t="s">
        <v>58</v>
      </c>
      <c r="E60" s="9" t="s">
        <v>273</v>
      </c>
      <c r="F60" s="25" t="s">
        <v>139</v>
      </c>
      <c r="G60" s="25" t="s">
        <v>140</v>
      </c>
      <c r="H60" s="25" t="s">
        <v>141</v>
      </c>
      <c r="I60" s="9" t="s">
        <v>59</v>
      </c>
      <c r="J60" s="31" t="s">
        <v>352</v>
      </c>
      <c r="K60" s="24">
        <v>43693</v>
      </c>
      <c r="L60" s="13">
        <v>44104</v>
      </c>
      <c r="M60" s="27" t="s">
        <v>119</v>
      </c>
      <c r="N60" s="29">
        <v>16200</v>
      </c>
      <c r="O60" s="29">
        <v>16200</v>
      </c>
      <c r="P60" s="15" t="s">
        <v>61</v>
      </c>
      <c r="Q60" s="31" t="s">
        <v>352</v>
      </c>
      <c r="R60" s="9" t="s">
        <v>62</v>
      </c>
      <c r="S60" s="6">
        <v>44104</v>
      </c>
      <c r="T60" s="6">
        <v>44104</v>
      </c>
      <c r="U60" s="9" t="s">
        <v>63</v>
      </c>
    </row>
    <row r="61" spans="1:21" s="2" customFormat="1">
      <c r="A61" s="5">
        <v>2020</v>
      </c>
      <c r="B61" s="6">
        <v>44013</v>
      </c>
      <c r="C61" s="6">
        <v>44104</v>
      </c>
      <c r="D61" s="9" t="s">
        <v>58</v>
      </c>
      <c r="E61" s="9" t="s">
        <v>273</v>
      </c>
      <c r="F61" s="23" t="s">
        <v>142</v>
      </c>
      <c r="G61" s="23" t="s">
        <v>81</v>
      </c>
      <c r="H61" s="23" t="s">
        <v>143</v>
      </c>
      <c r="I61" s="9" t="s">
        <v>59</v>
      </c>
      <c r="J61" s="31" t="s">
        <v>344</v>
      </c>
      <c r="K61" s="24">
        <v>43650</v>
      </c>
      <c r="L61" s="13">
        <v>44104</v>
      </c>
      <c r="M61" s="27" t="s">
        <v>144</v>
      </c>
      <c r="N61" s="28">
        <v>16200</v>
      </c>
      <c r="O61" s="28">
        <v>16200</v>
      </c>
      <c r="P61" s="15" t="s">
        <v>61</v>
      </c>
      <c r="Q61" s="31" t="s">
        <v>344</v>
      </c>
      <c r="R61" s="9" t="s">
        <v>62</v>
      </c>
      <c r="S61" s="6">
        <v>44104</v>
      </c>
      <c r="T61" s="6">
        <v>44104</v>
      </c>
      <c r="U61" s="9" t="s">
        <v>63</v>
      </c>
    </row>
    <row r="62" spans="1:21" s="2" customFormat="1">
      <c r="A62" s="5">
        <v>2020</v>
      </c>
      <c r="B62" s="6">
        <v>44013</v>
      </c>
      <c r="C62" s="6">
        <v>44104</v>
      </c>
      <c r="D62" s="9" t="s">
        <v>58</v>
      </c>
      <c r="E62" s="9" t="s">
        <v>273</v>
      </c>
      <c r="F62" s="23" t="s">
        <v>145</v>
      </c>
      <c r="G62" s="23" t="s">
        <v>146</v>
      </c>
      <c r="H62" s="23" t="s">
        <v>147</v>
      </c>
      <c r="I62" s="9" t="s">
        <v>59</v>
      </c>
      <c r="J62" s="31" t="s">
        <v>342</v>
      </c>
      <c r="K62" s="24">
        <v>43650</v>
      </c>
      <c r="L62" s="13">
        <v>44104</v>
      </c>
      <c r="M62" s="27" t="s">
        <v>148</v>
      </c>
      <c r="N62" s="28">
        <v>12000</v>
      </c>
      <c r="O62" s="28">
        <v>12000</v>
      </c>
      <c r="P62" s="15" t="s">
        <v>61</v>
      </c>
      <c r="Q62" s="31" t="s">
        <v>342</v>
      </c>
      <c r="R62" s="9" t="s">
        <v>62</v>
      </c>
      <c r="S62" s="6">
        <v>44104</v>
      </c>
      <c r="T62" s="6">
        <v>44104</v>
      </c>
      <c r="U62" s="9" t="s">
        <v>63</v>
      </c>
    </row>
    <row r="63" spans="1:21" s="2" customFormat="1">
      <c r="A63" s="5">
        <v>2020</v>
      </c>
      <c r="B63" s="6">
        <v>44013</v>
      </c>
      <c r="C63" s="6">
        <v>44104</v>
      </c>
      <c r="D63" s="9" t="s">
        <v>58</v>
      </c>
      <c r="E63" s="9" t="s">
        <v>273</v>
      </c>
      <c r="F63" s="23" t="s">
        <v>149</v>
      </c>
      <c r="G63" s="23" t="s">
        <v>150</v>
      </c>
      <c r="H63" s="23" t="s">
        <v>151</v>
      </c>
      <c r="I63" s="9" t="s">
        <v>59</v>
      </c>
      <c r="J63" s="31" t="s">
        <v>445</v>
      </c>
      <c r="K63" s="26">
        <v>43662</v>
      </c>
      <c r="L63" s="13">
        <v>44104</v>
      </c>
      <c r="M63" s="27" t="s">
        <v>67</v>
      </c>
      <c r="N63" s="28">
        <v>12000</v>
      </c>
      <c r="O63" s="28">
        <v>12000</v>
      </c>
      <c r="P63" s="15" t="s">
        <v>61</v>
      </c>
      <c r="Q63" s="31" t="s">
        <v>445</v>
      </c>
      <c r="R63" s="9" t="s">
        <v>62</v>
      </c>
      <c r="S63" s="6">
        <v>44104</v>
      </c>
      <c r="T63" s="6">
        <v>44104</v>
      </c>
      <c r="U63" s="9" t="s">
        <v>63</v>
      </c>
    </row>
    <row r="64" spans="1:21" s="2" customFormat="1">
      <c r="A64" s="5">
        <v>2020</v>
      </c>
      <c r="B64" s="6">
        <v>44013</v>
      </c>
      <c r="C64" s="6">
        <v>44104</v>
      </c>
      <c r="D64" s="9" t="s">
        <v>58</v>
      </c>
      <c r="E64" s="9" t="s">
        <v>273</v>
      </c>
      <c r="F64" s="23" t="s">
        <v>152</v>
      </c>
      <c r="G64" s="23" t="s">
        <v>153</v>
      </c>
      <c r="H64" s="23" t="s">
        <v>154</v>
      </c>
      <c r="I64" s="9" t="s">
        <v>59</v>
      </c>
      <c r="J64" s="31" t="s">
        <v>336</v>
      </c>
      <c r="K64" s="24">
        <v>43650</v>
      </c>
      <c r="L64" s="13">
        <v>44104</v>
      </c>
      <c r="M64" s="27" t="s">
        <v>119</v>
      </c>
      <c r="N64" s="28">
        <v>16200</v>
      </c>
      <c r="O64" s="28">
        <v>16200</v>
      </c>
      <c r="P64" s="15" t="s">
        <v>61</v>
      </c>
      <c r="Q64" s="31" t="s">
        <v>336</v>
      </c>
      <c r="R64" s="9" t="s">
        <v>62</v>
      </c>
      <c r="S64" s="6">
        <v>44104</v>
      </c>
      <c r="T64" s="6">
        <v>44104</v>
      </c>
      <c r="U64" s="9" t="s">
        <v>63</v>
      </c>
    </row>
    <row r="65" spans="1:21" s="2" customFormat="1">
      <c r="A65" s="5">
        <v>2020</v>
      </c>
      <c r="B65" s="6">
        <v>44013</v>
      </c>
      <c r="C65" s="6">
        <v>44104</v>
      </c>
      <c r="D65" s="9" t="s">
        <v>58</v>
      </c>
      <c r="E65" s="9" t="s">
        <v>273</v>
      </c>
      <c r="F65" s="23" t="s">
        <v>155</v>
      </c>
      <c r="G65" s="23" t="s">
        <v>84</v>
      </c>
      <c r="H65" s="23" t="s">
        <v>93</v>
      </c>
      <c r="I65" s="9" t="s">
        <v>59</v>
      </c>
      <c r="J65" s="31" t="s">
        <v>353</v>
      </c>
      <c r="K65" s="24">
        <v>43650</v>
      </c>
      <c r="L65" s="13">
        <v>44104</v>
      </c>
      <c r="M65" s="27" t="s">
        <v>115</v>
      </c>
      <c r="N65" s="28">
        <v>16200</v>
      </c>
      <c r="O65" s="28">
        <v>16200</v>
      </c>
      <c r="P65" s="15" t="s">
        <v>61</v>
      </c>
      <c r="Q65" s="31" t="s">
        <v>353</v>
      </c>
      <c r="R65" s="9" t="s">
        <v>62</v>
      </c>
      <c r="S65" s="6">
        <v>44104</v>
      </c>
      <c r="T65" s="6">
        <v>44104</v>
      </c>
      <c r="U65" s="9" t="s">
        <v>63</v>
      </c>
    </row>
    <row r="66" spans="1:21" s="2" customFormat="1">
      <c r="A66" s="5">
        <v>2020</v>
      </c>
      <c r="B66" s="6">
        <v>44013</v>
      </c>
      <c r="C66" s="6">
        <v>44104</v>
      </c>
      <c r="D66" s="9" t="s">
        <v>58</v>
      </c>
      <c r="E66" s="9" t="s">
        <v>273</v>
      </c>
      <c r="F66" s="23" t="s">
        <v>156</v>
      </c>
      <c r="G66" s="23" t="s">
        <v>157</v>
      </c>
      <c r="H66" s="23" t="s">
        <v>150</v>
      </c>
      <c r="I66" s="9" t="s">
        <v>59</v>
      </c>
      <c r="J66" s="31" t="s">
        <v>337</v>
      </c>
      <c r="K66" s="24">
        <v>43650</v>
      </c>
      <c r="L66" s="13">
        <v>44104</v>
      </c>
      <c r="M66" s="27" t="s">
        <v>114</v>
      </c>
      <c r="N66" s="28">
        <v>16200</v>
      </c>
      <c r="O66" s="28">
        <v>16200</v>
      </c>
      <c r="P66" s="15" t="s">
        <v>61</v>
      </c>
      <c r="Q66" s="31" t="s">
        <v>337</v>
      </c>
      <c r="R66" s="9" t="s">
        <v>62</v>
      </c>
      <c r="S66" s="6">
        <v>44104</v>
      </c>
      <c r="T66" s="6">
        <v>44104</v>
      </c>
      <c r="U66" s="9" t="s">
        <v>63</v>
      </c>
    </row>
    <row r="67" spans="1:21" s="2" customFormat="1">
      <c r="A67" s="5">
        <v>2020</v>
      </c>
      <c r="B67" s="6">
        <v>44013</v>
      </c>
      <c r="C67" s="6">
        <v>44104</v>
      </c>
      <c r="D67" s="9" t="s">
        <v>58</v>
      </c>
      <c r="E67" s="9" t="s">
        <v>273</v>
      </c>
      <c r="F67" s="23" t="s">
        <v>265</v>
      </c>
      <c r="G67" s="23" t="s">
        <v>266</v>
      </c>
      <c r="H67" s="23" t="s">
        <v>267</v>
      </c>
      <c r="I67" s="9" t="s">
        <v>59</v>
      </c>
      <c r="J67" s="31" t="s">
        <v>443</v>
      </c>
      <c r="K67" s="24">
        <v>44059</v>
      </c>
      <c r="L67" s="13">
        <v>44104</v>
      </c>
      <c r="M67" s="27" t="s">
        <v>269</v>
      </c>
      <c r="N67" s="28">
        <v>21564.54</v>
      </c>
      <c r="O67" s="28">
        <v>21564.54</v>
      </c>
      <c r="P67" s="15" t="s">
        <v>61</v>
      </c>
      <c r="Q67" s="31" t="s">
        <v>443</v>
      </c>
      <c r="R67" s="9" t="s">
        <v>62</v>
      </c>
      <c r="S67" s="6">
        <v>44104</v>
      </c>
      <c r="T67" s="6">
        <v>44104</v>
      </c>
      <c r="U67" s="9" t="s">
        <v>63</v>
      </c>
    </row>
    <row r="68" spans="1:21" s="2" customFormat="1">
      <c r="A68" s="5">
        <v>2020</v>
      </c>
      <c r="B68" s="6">
        <v>44013</v>
      </c>
      <c r="C68" s="6">
        <v>44104</v>
      </c>
      <c r="D68" s="9" t="s">
        <v>58</v>
      </c>
      <c r="E68" s="9" t="s">
        <v>273</v>
      </c>
      <c r="F68" s="23" t="s">
        <v>158</v>
      </c>
      <c r="G68" s="23" t="s">
        <v>159</v>
      </c>
      <c r="H68" s="23" t="s">
        <v>156</v>
      </c>
      <c r="I68" s="9" t="s">
        <v>59</v>
      </c>
      <c r="J68" s="31" t="s">
        <v>349</v>
      </c>
      <c r="K68" s="24">
        <v>43650</v>
      </c>
      <c r="L68" s="13">
        <v>44104</v>
      </c>
      <c r="M68" s="27" t="s">
        <v>119</v>
      </c>
      <c r="N68" s="28">
        <v>16200</v>
      </c>
      <c r="O68" s="28">
        <v>16200</v>
      </c>
      <c r="P68" s="15" t="s">
        <v>61</v>
      </c>
      <c r="Q68" s="31" t="s">
        <v>349</v>
      </c>
      <c r="R68" s="9" t="s">
        <v>62</v>
      </c>
      <c r="S68" s="6">
        <v>44104</v>
      </c>
      <c r="T68" s="6">
        <v>44104</v>
      </c>
      <c r="U68" s="9" t="s">
        <v>63</v>
      </c>
    </row>
    <row r="69" spans="1:21" s="2" customFormat="1">
      <c r="A69" s="5">
        <v>2020</v>
      </c>
      <c r="B69" s="6">
        <v>44013</v>
      </c>
      <c r="C69" s="6">
        <v>44104</v>
      </c>
      <c r="D69" s="9" t="s">
        <v>58</v>
      </c>
      <c r="E69" s="9" t="s">
        <v>273</v>
      </c>
      <c r="F69" s="23" t="s">
        <v>262</v>
      </c>
      <c r="G69" s="23" t="s">
        <v>263</v>
      </c>
      <c r="H69" s="23" t="s">
        <v>264</v>
      </c>
      <c r="I69" s="9" t="s">
        <v>59</v>
      </c>
      <c r="J69" s="31" t="s">
        <v>355</v>
      </c>
      <c r="K69" s="24">
        <v>43739</v>
      </c>
      <c r="L69" s="13">
        <v>44104</v>
      </c>
      <c r="M69" s="27" t="s">
        <v>67</v>
      </c>
      <c r="N69" s="28">
        <v>16200</v>
      </c>
      <c r="O69" s="28">
        <v>16200</v>
      </c>
      <c r="P69" s="15" t="s">
        <v>61</v>
      </c>
      <c r="Q69" s="31" t="s">
        <v>355</v>
      </c>
      <c r="R69" s="9" t="s">
        <v>62</v>
      </c>
      <c r="S69" s="6">
        <v>44104</v>
      </c>
      <c r="T69" s="6">
        <v>44104</v>
      </c>
      <c r="U69" s="9" t="s">
        <v>63</v>
      </c>
    </row>
    <row r="70" spans="1:21" s="2" customFormat="1">
      <c r="A70" s="5">
        <v>2020</v>
      </c>
      <c r="B70" s="6">
        <v>44013</v>
      </c>
      <c r="C70" s="6">
        <v>44104</v>
      </c>
      <c r="D70" s="9" t="s">
        <v>58</v>
      </c>
      <c r="E70" s="9" t="s">
        <v>273</v>
      </c>
      <c r="F70" s="23" t="s">
        <v>160</v>
      </c>
      <c r="G70" s="23" t="s">
        <v>161</v>
      </c>
      <c r="H70" s="23" t="s">
        <v>81</v>
      </c>
      <c r="I70" s="9" t="s">
        <v>59</v>
      </c>
      <c r="J70" s="31" t="s">
        <v>339</v>
      </c>
      <c r="K70" s="24">
        <v>43650</v>
      </c>
      <c r="L70" s="13">
        <v>44104</v>
      </c>
      <c r="M70" s="27" t="s">
        <v>67</v>
      </c>
      <c r="N70" s="28">
        <v>12000</v>
      </c>
      <c r="O70" s="28">
        <v>12000</v>
      </c>
      <c r="P70" s="15" t="s">
        <v>61</v>
      </c>
      <c r="Q70" s="31" t="s">
        <v>339</v>
      </c>
      <c r="R70" s="9" t="s">
        <v>62</v>
      </c>
      <c r="S70" s="6">
        <v>44104</v>
      </c>
      <c r="T70" s="6">
        <v>44104</v>
      </c>
      <c r="U70" s="9" t="s">
        <v>63</v>
      </c>
    </row>
    <row r="71" spans="1:21" s="2" customFormat="1">
      <c r="A71" s="5">
        <v>2020</v>
      </c>
      <c r="B71" s="6">
        <v>44013</v>
      </c>
      <c r="C71" s="6">
        <v>44104</v>
      </c>
      <c r="D71" s="9" t="s">
        <v>58</v>
      </c>
      <c r="E71" s="9" t="s">
        <v>273</v>
      </c>
      <c r="F71" s="23" t="s">
        <v>162</v>
      </c>
      <c r="G71" s="23" t="s">
        <v>163</v>
      </c>
      <c r="H71" s="23" t="s">
        <v>164</v>
      </c>
      <c r="I71" s="9" t="s">
        <v>59</v>
      </c>
      <c r="J71" s="31" t="s">
        <v>354</v>
      </c>
      <c r="K71" s="24">
        <v>43650</v>
      </c>
      <c r="L71" s="13">
        <v>44104</v>
      </c>
      <c r="M71" s="27" t="s">
        <v>119</v>
      </c>
      <c r="N71" s="28">
        <v>16200</v>
      </c>
      <c r="O71" s="28">
        <v>16200</v>
      </c>
      <c r="P71" s="15" t="s">
        <v>61</v>
      </c>
      <c r="Q71" s="31" t="s">
        <v>354</v>
      </c>
      <c r="R71" s="9" t="s">
        <v>62</v>
      </c>
      <c r="S71" s="6">
        <v>44104</v>
      </c>
      <c r="T71" s="6">
        <v>44104</v>
      </c>
      <c r="U71" s="9" t="s">
        <v>63</v>
      </c>
    </row>
    <row r="72" spans="1:21" s="2" customFormat="1">
      <c r="A72" s="5">
        <v>2020</v>
      </c>
      <c r="B72" s="6">
        <v>44013</v>
      </c>
      <c r="C72" s="6">
        <v>44104</v>
      </c>
      <c r="D72" s="9" t="s">
        <v>58</v>
      </c>
      <c r="E72" s="9" t="s">
        <v>273</v>
      </c>
      <c r="F72" s="23" t="s">
        <v>268</v>
      </c>
      <c r="G72" s="23" t="s">
        <v>166</v>
      </c>
      <c r="H72" s="23" t="s">
        <v>91</v>
      </c>
      <c r="I72" s="9" t="s">
        <v>59</v>
      </c>
      <c r="J72" s="31" t="s">
        <v>444</v>
      </c>
      <c r="K72" s="24">
        <v>44059</v>
      </c>
      <c r="L72" s="13">
        <v>44104</v>
      </c>
      <c r="M72" s="27" t="s">
        <v>168</v>
      </c>
      <c r="N72" s="28">
        <v>16200</v>
      </c>
      <c r="O72" s="28">
        <v>16200</v>
      </c>
      <c r="P72" s="15" t="s">
        <v>61</v>
      </c>
      <c r="Q72" s="31" t="s">
        <v>444</v>
      </c>
      <c r="R72" s="9" t="s">
        <v>62</v>
      </c>
      <c r="S72" s="6">
        <v>44104</v>
      </c>
      <c r="T72" s="6">
        <v>44104</v>
      </c>
      <c r="U72" s="9" t="s">
        <v>63</v>
      </c>
    </row>
    <row r="73" spans="1:21" s="2" customFormat="1">
      <c r="A73" s="5">
        <v>2020</v>
      </c>
      <c r="B73" s="6">
        <v>44013</v>
      </c>
      <c r="C73" s="6">
        <v>44104</v>
      </c>
      <c r="D73" s="9" t="s">
        <v>58</v>
      </c>
      <c r="E73" s="9" t="s">
        <v>273</v>
      </c>
      <c r="F73" s="23" t="s">
        <v>165</v>
      </c>
      <c r="G73" s="23" t="s">
        <v>166</v>
      </c>
      <c r="H73" s="23" t="s">
        <v>167</v>
      </c>
      <c r="I73" s="9" t="s">
        <v>59</v>
      </c>
      <c r="J73" s="31" t="s">
        <v>351</v>
      </c>
      <c r="K73" s="24">
        <v>43650</v>
      </c>
      <c r="L73" s="13">
        <v>44104</v>
      </c>
      <c r="M73" s="27" t="s">
        <v>168</v>
      </c>
      <c r="N73" s="29">
        <v>12000</v>
      </c>
      <c r="O73" s="29">
        <v>12000</v>
      </c>
      <c r="P73" s="15" t="s">
        <v>61</v>
      </c>
      <c r="Q73" s="31" t="s">
        <v>351</v>
      </c>
      <c r="R73" s="9" t="s">
        <v>62</v>
      </c>
      <c r="S73" s="6">
        <v>44104</v>
      </c>
      <c r="T73" s="6">
        <v>44104</v>
      </c>
      <c r="U73" s="9" t="s">
        <v>63</v>
      </c>
    </row>
    <row r="74" spans="1:21">
      <c r="A74" s="5">
        <v>2020</v>
      </c>
      <c r="B74" s="6">
        <v>44013</v>
      </c>
      <c r="C74" s="6">
        <v>44104</v>
      </c>
      <c r="D74" s="9" t="s">
        <v>58</v>
      </c>
      <c r="E74" s="9" t="s">
        <v>273</v>
      </c>
      <c r="F74" s="23" t="s">
        <v>197</v>
      </c>
      <c r="G74" s="23" t="s">
        <v>198</v>
      </c>
      <c r="H74" s="23" t="s">
        <v>199</v>
      </c>
      <c r="I74" s="9" t="s">
        <v>59</v>
      </c>
      <c r="J74" s="31" t="s">
        <v>343</v>
      </c>
      <c r="K74" s="30">
        <v>43754</v>
      </c>
      <c r="L74" s="13">
        <v>44043</v>
      </c>
      <c r="M74" s="27" t="s">
        <v>168</v>
      </c>
      <c r="N74" s="8">
        <v>16200</v>
      </c>
      <c r="O74" s="8">
        <v>16200</v>
      </c>
      <c r="P74" s="15" t="s">
        <v>61</v>
      </c>
      <c r="Q74" s="31" t="s">
        <v>343</v>
      </c>
      <c r="R74" s="9" t="s">
        <v>62</v>
      </c>
      <c r="S74" s="6">
        <v>44104</v>
      </c>
      <c r="T74" s="6">
        <v>44104</v>
      </c>
      <c r="U74" s="9" t="s">
        <v>63</v>
      </c>
    </row>
    <row r="75" spans="1:21">
      <c r="A75">
        <v>2020</v>
      </c>
      <c r="B75" s="32">
        <v>43922</v>
      </c>
      <c r="C75" s="32">
        <v>44012</v>
      </c>
      <c r="D75" t="s">
        <v>58</v>
      </c>
      <c r="E75" t="s">
        <v>193</v>
      </c>
      <c r="F75" s="33" t="s">
        <v>274</v>
      </c>
      <c r="G75" s="33" t="s">
        <v>275</v>
      </c>
      <c r="H75" s="34" t="s">
        <v>276</v>
      </c>
      <c r="I75" t="s">
        <v>59</v>
      </c>
      <c r="J75" s="31" t="s">
        <v>415</v>
      </c>
      <c r="K75" s="35">
        <v>43101</v>
      </c>
      <c r="L75" s="36">
        <v>43997</v>
      </c>
      <c r="M75" t="s">
        <v>60</v>
      </c>
      <c r="N75" s="37">
        <v>8826.9500000000007</v>
      </c>
      <c r="O75" s="37">
        <v>8826.9500000000007</v>
      </c>
      <c r="P75" s="38" t="s">
        <v>61</v>
      </c>
      <c r="Q75" s="31" t="s">
        <v>415</v>
      </c>
      <c r="R75" t="s">
        <v>62</v>
      </c>
      <c r="S75" s="32">
        <v>44012</v>
      </c>
      <c r="T75" s="32">
        <v>44012</v>
      </c>
      <c r="U75" t="s">
        <v>63</v>
      </c>
    </row>
    <row r="76" spans="1:21">
      <c r="A76">
        <v>2020</v>
      </c>
      <c r="B76" s="32">
        <v>43922</v>
      </c>
      <c r="C76" s="32">
        <v>44012</v>
      </c>
      <c r="D76" t="s">
        <v>58</v>
      </c>
      <c r="E76" t="s">
        <v>193</v>
      </c>
      <c r="F76" s="33" t="s">
        <v>277</v>
      </c>
      <c r="G76" s="34" t="s">
        <v>278</v>
      </c>
      <c r="H76" s="34" t="s">
        <v>64</v>
      </c>
      <c r="I76" t="s">
        <v>59</v>
      </c>
      <c r="J76" s="31" t="s">
        <v>410</v>
      </c>
      <c r="K76" s="35">
        <v>42826</v>
      </c>
      <c r="L76" s="36">
        <v>43997</v>
      </c>
      <c r="M76" t="s">
        <v>60</v>
      </c>
      <c r="N76" s="37">
        <v>8826.9500000000007</v>
      </c>
      <c r="O76" s="37">
        <v>8826.9500000000007</v>
      </c>
      <c r="P76" s="38" t="s">
        <v>61</v>
      </c>
      <c r="Q76" s="31" t="s">
        <v>410</v>
      </c>
      <c r="R76" t="s">
        <v>62</v>
      </c>
      <c r="S76" s="32">
        <v>44012</v>
      </c>
      <c r="T76" s="32">
        <v>44012</v>
      </c>
      <c r="U76" t="s">
        <v>63</v>
      </c>
    </row>
    <row r="77" spans="1:21">
      <c r="A77">
        <v>2020</v>
      </c>
      <c r="B77" s="32">
        <v>43922</v>
      </c>
      <c r="C77" s="32">
        <v>44012</v>
      </c>
      <c r="D77" t="s">
        <v>58</v>
      </c>
      <c r="E77" t="s">
        <v>193</v>
      </c>
      <c r="F77" s="33" t="s">
        <v>279</v>
      </c>
      <c r="G77" s="34" t="s">
        <v>280</v>
      </c>
      <c r="H77" s="34" t="s">
        <v>65</v>
      </c>
      <c r="I77" t="s">
        <v>59</v>
      </c>
      <c r="J77" s="31" t="s">
        <v>416</v>
      </c>
      <c r="K77" s="35">
        <v>43101</v>
      </c>
      <c r="L77" s="36">
        <v>43997</v>
      </c>
      <c r="M77" t="s">
        <v>60</v>
      </c>
      <c r="N77" s="37">
        <v>8826.9500000000007</v>
      </c>
      <c r="O77" s="37">
        <v>8826.9500000000007</v>
      </c>
      <c r="P77" s="38" t="s">
        <v>61</v>
      </c>
      <c r="Q77" s="31" t="s">
        <v>416</v>
      </c>
      <c r="R77" t="s">
        <v>62</v>
      </c>
      <c r="S77" s="32">
        <v>44012</v>
      </c>
      <c r="T77" s="32">
        <v>44012</v>
      </c>
      <c r="U77" t="s">
        <v>63</v>
      </c>
    </row>
    <row r="78" spans="1:21">
      <c r="A78">
        <v>2020</v>
      </c>
      <c r="B78" s="32">
        <v>43922</v>
      </c>
      <c r="C78" s="32">
        <v>44012</v>
      </c>
      <c r="D78" t="s">
        <v>58</v>
      </c>
      <c r="E78" t="s">
        <v>193</v>
      </c>
      <c r="F78" s="33" t="s">
        <v>281</v>
      </c>
      <c r="G78" s="34" t="s">
        <v>66</v>
      </c>
      <c r="H78" s="34" t="s">
        <v>282</v>
      </c>
      <c r="I78" t="s">
        <v>59</v>
      </c>
      <c r="J78" s="31" t="s">
        <v>401</v>
      </c>
      <c r="K78" s="35">
        <v>43101</v>
      </c>
      <c r="L78" s="36">
        <v>43997</v>
      </c>
      <c r="M78" t="s">
        <v>60</v>
      </c>
      <c r="N78" s="37">
        <v>8826.9500000000007</v>
      </c>
      <c r="O78" s="37">
        <v>8826.9500000000007</v>
      </c>
      <c r="P78" s="38" t="s">
        <v>61</v>
      </c>
      <c r="Q78" s="31" t="s">
        <v>401</v>
      </c>
      <c r="R78" t="s">
        <v>62</v>
      </c>
      <c r="S78" s="32">
        <v>44012</v>
      </c>
      <c r="T78" s="32">
        <v>44012</v>
      </c>
      <c r="U78" t="s">
        <v>63</v>
      </c>
    </row>
    <row r="79" spans="1:21">
      <c r="A79">
        <v>2020</v>
      </c>
      <c r="B79" s="32">
        <v>43922</v>
      </c>
      <c r="C79" s="32">
        <v>44012</v>
      </c>
      <c r="D79" t="s">
        <v>58</v>
      </c>
      <c r="E79" t="s">
        <v>193</v>
      </c>
      <c r="F79" s="33" t="s">
        <v>68</v>
      </c>
      <c r="G79" s="33" t="s">
        <v>69</v>
      </c>
      <c r="H79" s="33" t="s">
        <v>70</v>
      </c>
      <c r="I79" t="s">
        <v>59</v>
      </c>
      <c r="J79" s="31" t="s">
        <v>397</v>
      </c>
      <c r="K79" s="39">
        <v>43282</v>
      </c>
      <c r="L79" s="36">
        <v>44012</v>
      </c>
      <c r="M79" t="s">
        <v>67</v>
      </c>
      <c r="N79" s="40">
        <v>18701.099999999999</v>
      </c>
      <c r="O79" s="40">
        <v>18701.099999999999</v>
      </c>
      <c r="P79" s="38" t="s">
        <v>61</v>
      </c>
      <c r="Q79" s="31" t="s">
        <v>397</v>
      </c>
      <c r="R79" t="s">
        <v>62</v>
      </c>
      <c r="S79" s="32">
        <v>44012</v>
      </c>
      <c r="T79" s="32">
        <v>44012</v>
      </c>
      <c r="U79" t="s">
        <v>63</v>
      </c>
    </row>
    <row r="80" spans="1:21">
      <c r="A80">
        <v>2020</v>
      </c>
      <c r="B80" s="32">
        <v>43922</v>
      </c>
      <c r="C80" s="32">
        <v>44012</v>
      </c>
      <c r="D80" t="s">
        <v>58</v>
      </c>
      <c r="E80" t="s">
        <v>193</v>
      </c>
      <c r="F80" s="33" t="s">
        <v>71</v>
      </c>
      <c r="G80" s="33" t="s">
        <v>72</v>
      </c>
      <c r="H80" s="33" t="s">
        <v>73</v>
      </c>
      <c r="I80" t="s">
        <v>59</v>
      </c>
      <c r="J80" s="31" t="s">
        <v>405</v>
      </c>
      <c r="K80" s="39">
        <v>43282</v>
      </c>
      <c r="L80" s="36">
        <v>44012</v>
      </c>
      <c r="M80" t="s">
        <v>67</v>
      </c>
      <c r="N80" s="40">
        <v>14000</v>
      </c>
      <c r="O80" s="40">
        <v>14000</v>
      </c>
      <c r="P80" s="38" t="s">
        <v>61</v>
      </c>
      <c r="Q80" s="31" t="s">
        <v>405</v>
      </c>
      <c r="R80" t="s">
        <v>62</v>
      </c>
      <c r="S80" s="32">
        <v>44012</v>
      </c>
      <c r="T80" s="32">
        <v>44012</v>
      </c>
      <c r="U80" t="s">
        <v>63</v>
      </c>
    </row>
    <row r="81" spans="1:21">
      <c r="A81">
        <v>2020</v>
      </c>
      <c r="B81" s="32">
        <v>43922</v>
      </c>
      <c r="C81" s="32">
        <v>44012</v>
      </c>
      <c r="D81" t="s">
        <v>58</v>
      </c>
      <c r="E81" t="s">
        <v>193</v>
      </c>
      <c r="F81" s="33" t="s">
        <v>74</v>
      </c>
      <c r="G81" s="34" t="s">
        <v>75</v>
      </c>
      <c r="H81" s="34" t="s">
        <v>76</v>
      </c>
      <c r="I81" t="s">
        <v>59</v>
      </c>
      <c r="J81" s="31" t="s">
        <v>408</v>
      </c>
      <c r="K81" s="35">
        <v>43282</v>
      </c>
      <c r="L81" s="36">
        <v>44012</v>
      </c>
      <c r="M81" t="s">
        <v>67</v>
      </c>
      <c r="N81" s="37">
        <v>12000</v>
      </c>
      <c r="O81" s="37">
        <v>12000</v>
      </c>
      <c r="P81" s="38" t="s">
        <v>61</v>
      </c>
      <c r="Q81" s="31" t="s">
        <v>408</v>
      </c>
      <c r="R81" t="s">
        <v>62</v>
      </c>
      <c r="S81" s="32">
        <v>44012</v>
      </c>
      <c r="T81" s="32">
        <v>44012</v>
      </c>
      <c r="U81" t="s">
        <v>63</v>
      </c>
    </row>
    <row r="82" spans="1:21">
      <c r="A82">
        <v>2020</v>
      </c>
      <c r="B82" s="32">
        <v>43922</v>
      </c>
      <c r="C82" s="32">
        <v>44012</v>
      </c>
      <c r="D82" t="s">
        <v>58</v>
      </c>
      <c r="E82" t="s">
        <v>193</v>
      </c>
      <c r="F82" s="34" t="s">
        <v>77</v>
      </c>
      <c r="G82" s="34" t="s">
        <v>78</v>
      </c>
      <c r="H82" s="34" t="s">
        <v>79</v>
      </c>
      <c r="I82" t="s">
        <v>59</v>
      </c>
      <c r="J82" s="31" t="s">
        <v>387</v>
      </c>
      <c r="K82" s="35">
        <v>43282</v>
      </c>
      <c r="L82" s="36">
        <v>44012</v>
      </c>
      <c r="M82" t="s">
        <v>67</v>
      </c>
      <c r="N82" s="37">
        <v>18701.099999999999</v>
      </c>
      <c r="O82" s="37">
        <v>18701.099999999999</v>
      </c>
      <c r="P82" s="38" t="s">
        <v>61</v>
      </c>
      <c r="Q82" s="31" t="s">
        <v>387</v>
      </c>
      <c r="R82" t="s">
        <v>62</v>
      </c>
      <c r="S82" s="32">
        <v>44012</v>
      </c>
      <c r="T82" s="32">
        <v>44012</v>
      </c>
      <c r="U82" t="s">
        <v>63</v>
      </c>
    </row>
    <row r="83" spans="1:21">
      <c r="A83">
        <v>2020</v>
      </c>
      <c r="B83" s="32">
        <v>43922</v>
      </c>
      <c r="C83" s="32">
        <v>44012</v>
      </c>
      <c r="D83" t="s">
        <v>58</v>
      </c>
      <c r="E83" t="s">
        <v>193</v>
      </c>
      <c r="F83" s="33" t="s">
        <v>80</v>
      </c>
      <c r="G83" s="34" t="s">
        <v>81</v>
      </c>
      <c r="H83" s="34" t="s">
        <v>82</v>
      </c>
      <c r="I83" t="s">
        <v>59</v>
      </c>
      <c r="J83" s="31" t="s">
        <v>392</v>
      </c>
      <c r="K83" s="35">
        <v>43313</v>
      </c>
      <c r="L83" s="36">
        <v>44012</v>
      </c>
      <c r="M83" t="s">
        <v>83</v>
      </c>
      <c r="N83" s="37">
        <v>25042.7</v>
      </c>
      <c r="O83" s="37">
        <v>25042.7</v>
      </c>
      <c r="P83" s="38" t="s">
        <v>61</v>
      </c>
      <c r="Q83" s="31" t="s">
        <v>392</v>
      </c>
      <c r="R83" t="s">
        <v>62</v>
      </c>
      <c r="S83" s="32">
        <v>44012</v>
      </c>
      <c r="T83" s="32">
        <v>44012</v>
      </c>
      <c r="U83" t="s">
        <v>63</v>
      </c>
    </row>
    <row r="84" spans="1:21">
      <c r="A84">
        <v>2020</v>
      </c>
      <c r="B84" s="32">
        <v>43922</v>
      </c>
      <c r="C84" s="32">
        <v>44012</v>
      </c>
      <c r="D84" t="s">
        <v>58</v>
      </c>
      <c r="E84" t="s">
        <v>193</v>
      </c>
      <c r="F84" s="33" t="s">
        <v>283</v>
      </c>
      <c r="G84" s="33" t="s">
        <v>284</v>
      </c>
      <c r="H84" s="33" t="s">
        <v>285</v>
      </c>
      <c r="I84" t="s">
        <v>59</v>
      </c>
      <c r="J84" s="31" t="s">
        <v>409</v>
      </c>
      <c r="K84" s="39">
        <v>43419</v>
      </c>
      <c r="L84" s="36">
        <v>43997</v>
      </c>
      <c r="M84" t="s">
        <v>60</v>
      </c>
      <c r="N84" s="40">
        <v>8826.9500000000007</v>
      </c>
      <c r="O84" s="40">
        <v>8826.9500000000007</v>
      </c>
      <c r="P84" s="38" t="s">
        <v>61</v>
      </c>
      <c r="Q84" s="31" t="s">
        <v>409</v>
      </c>
      <c r="R84" t="s">
        <v>62</v>
      </c>
      <c r="S84" s="32">
        <v>44012</v>
      </c>
      <c r="T84" s="32">
        <v>44012</v>
      </c>
      <c r="U84" t="s">
        <v>63</v>
      </c>
    </row>
    <row r="85" spans="1:21">
      <c r="A85">
        <v>2020</v>
      </c>
      <c r="B85" s="32">
        <v>43922</v>
      </c>
      <c r="C85" s="32">
        <v>44012</v>
      </c>
      <c r="D85" t="s">
        <v>58</v>
      </c>
      <c r="E85" t="s">
        <v>193</v>
      </c>
      <c r="F85" s="33" t="s">
        <v>86</v>
      </c>
      <c r="G85" s="41" t="s">
        <v>87</v>
      </c>
      <c r="H85" s="41" t="s">
        <v>88</v>
      </c>
      <c r="I85" t="s">
        <v>59</v>
      </c>
      <c r="J85" s="31" t="s">
        <v>388</v>
      </c>
      <c r="K85" s="35">
        <v>43435</v>
      </c>
      <c r="L85" s="36">
        <v>44012</v>
      </c>
      <c r="M85" t="s">
        <v>67</v>
      </c>
      <c r="N85" s="37">
        <v>8826.9500000000007</v>
      </c>
      <c r="O85" s="37">
        <v>8826.9500000000007</v>
      </c>
      <c r="P85" s="38" t="s">
        <v>61</v>
      </c>
      <c r="Q85" s="31" t="s">
        <v>388</v>
      </c>
      <c r="R85" t="s">
        <v>62</v>
      </c>
      <c r="S85" s="32">
        <v>44012</v>
      </c>
      <c r="T85" s="32">
        <v>44012</v>
      </c>
      <c r="U85" t="s">
        <v>63</v>
      </c>
    </row>
    <row r="86" spans="1:21">
      <c r="A86">
        <v>2020</v>
      </c>
      <c r="B86" s="32">
        <v>43922</v>
      </c>
      <c r="C86" s="32">
        <v>44012</v>
      </c>
      <c r="D86" t="s">
        <v>58</v>
      </c>
      <c r="E86" t="s">
        <v>193</v>
      </c>
      <c r="F86" s="33" t="s">
        <v>90</v>
      </c>
      <c r="G86" s="34" t="s">
        <v>85</v>
      </c>
      <c r="H86" s="34" t="s">
        <v>66</v>
      </c>
      <c r="I86" t="s">
        <v>59</v>
      </c>
      <c r="J86" s="31" t="s">
        <v>389</v>
      </c>
      <c r="K86" s="35">
        <v>43466</v>
      </c>
      <c r="L86" s="36">
        <v>44012</v>
      </c>
      <c r="M86" t="s">
        <v>67</v>
      </c>
      <c r="N86" s="37">
        <v>14000</v>
      </c>
      <c r="O86" s="37">
        <v>14000</v>
      </c>
      <c r="P86" s="38" t="s">
        <v>61</v>
      </c>
      <c r="Q86" s="31" t="s">
        <v>389</v>
      </c>
      <c r="R86" t="s">
        <v>62</v>
      </c>
      <c r="S86" s="32">
        <v>44012</v>
      </c>
      <c r="T86" s="32">
        <v>44012</v>
      </c>
      <c r="U86" t="s">
        <v>63</v>
      </c>
    </row>
    <row r="87" spans="1:21">
      <c r="A87">
        <v>2020</v>
      </c>
      <c r="B87" s="32">
        <v>43922</v>
      </c>
      <c r="C87" s="32">
        <v>44012</v>
      </c>
      <c r="D87" t="s">
        <v>58</v>
      </c>
      <c r="E87" t="s">
        <v>193</v>
      </c>
      <c r="F87" s="42" t="s">
        <v>94</v>
      </c>
      <c r="G87" s="41" t="s">
        <v>64</v>
      </c>
      <c r="H87" s="41" t="s">
        <v>95</v>
      </c>
      <c r="I87" t="s">
        <v>59</v>
      </c>
      <c r="J87" s="31" t="s">
        <v>406</v>
      </c>
      <c r="K87" s="35">
        <v>43586</v>
      </c>
      <c r="L87" s="36">
        <v>43936</v>
      </c>
      <c r="M87" t="s">
        <v>67</v>
      </c>
      <c r="N87" s="37">
        <v>14000</v>
      </c>
      <c r="O87" s="37">
        <v>14000</v>
      </c>
      <c r="P87" s="38" t="s">
        <v>61</v>
      </c>
      <c r="Q87" s="31" t="s">
        <v>406</v>
      </c>
      <c r="R87" t="s">
        <v>62</v>
      </c>
      <c r="S87" s="32">
        <v>44012</v>
      </c>
      <c r="T87" s="32">
        <v>44012</v>
      </c>
      <c r="U87" t="s">
        <v>63</v>
      </c>
    </row>
    <row r="88" spans="1:21">
      <c r="A88">
        <v>2020</v>
      </c>
      <c r="B88" s="32">
        <v>43922</v>
      </c>
      <c r="C88" s="32">
        <v>44012</v>
      </c>
      <c r="D88" t="s">
        <v>58</v>
      </c>
      <c r="E88" t="s">
        <v>193</v>
      </c>
      <c r="F88" s="42" t="s">
        <v>96</v>
      </c>
      <c r="G88" s="41" t="s">
        <v>97</v>
      </c>
      <c r="H88" s="41" t="s">
        <v>98</v>
      </c>
      <c r="I88" t="s">
        <v>59</v>
      </c>
      <c r="J88" s="31" t="s">
        <v>386</v>
      </c>
      <c r="K88" s="35">
        <v>43617</v>
      </c>
      <c r="L88" s="36">
        <v>44012</v>
      </c>
      <c r="M88" t="s">
        <v>67</v>
      </c>
      <c r="N88" s="43">
        <v>14000</v>
      </c>
      <c r="O88" s="43">
        <v>14000</v>
      </c>
      <c r="P88" s="38" t="s">
        <v>61</v>
      </c>
      <c r="Q88" s="31" t="s">
        <v>386</v>
      </c>
      <c r="R88" t="s">
        <v>62</v>
      </c>
      <c r="S88" s="32">
        <v>44012</v>
      </c>
      <c r="T88" s="32">
        <v>44012</v>
      </c>
      <c r="U88" t="s">
        <v>63</v>
      </c>
    </row>
    <row r="89" spans="1:21">
      <c r="A89">
        <v>2020</v>
      </c>
      <c r="B89" s="32">
        <v>43922</v>
      </c>
      <c r="C89" s="32">
        <v>44012</v>
      </c>
      <c r="D89" t="s">
        <v>58</v>
      </c>
      <c r="E89" t="s">
        <v>193</v>
      </c>
      <c r="F89" s="42" t="s">
        <v>99</v>
      </c>
      <c r="G89" s="41" t="s">
        <v>100</v>
      </c>
      <c r="H89" s="41" t="s">
        <v>101</v>
      </c>
      <c r="I89" t="s">
        <v>59</v>
      </c>
      <c r="J89" s="31" t="s">
        <v>384</v>
      </c>
      <c r="K89" s="39">
        <v>43662</v>
      </c>
      <c r="L89" s="36">
        <v>44012</v>
      </c>
      <c r="M89" t="s">
        <v>102</v>
      </c>
      <c r="N89" s="43">
        <v>8000</v>
      </c>
      <c r="O89" s="43">
        <v>8000</v>
      </c>
      <c r="P89" s="38" t="s">
        <v>61</v>
      </c>
      <c r="Q89" s="31" t="s">
        <v>384</v>
      </c>
      <c r="R89" t="s">
        <v>62</v>
      </c>
      <c r="S89" s="32">
        <v>44012</v>
      </c>
      <c r="T89" s="32">
        <v>44012</v>
      </c>
      <c r="U89" t="s">
        <v>63</v>
      </c>
    </row>
    <row r="90" spans="1:21">
      <c r="A90">
        <v>2020</v>
      </c>
      <c r="B90" s="32">
        <v>43922</v>
      </c>
      <c r="C90" s="32">
        <v>44012</v>
      </c>
      <c r="D90" t="s">
        <v>58</v>
      </c>
      <c r="E90" t="s">
        <v>193</v>
      </c>
      <c r="F90" s="34" t="s">
        <v>92</v>
      </c>
      <c r="G90" s="34" t="s">
        <v>103</v>
      </c>
      <c r="H90" s="34" t="s">
        <v>104</v>
      </c>
      <c r="I90" t="s">
        <v>59</v>
      </c>
      <c r="J90" s="31" t="s">
        <v>385</v>
      </c>
      <c r="K90" s="35">
        <v>43678</v>
      </c>
      <c r="L90" s="36">
        <v>44012</v>
      </c>
      <c r="M90" t="s">
        <v>105</v>
      </c>
      <c r="N90" s="44">
        <v>13185</v>
      </c>
      <c r="O90" s="44">
        <v>13185</v>
      </c>
      <c r="P90" s="38" t="s">
        <v>61</v>
      </c>
      <c r="Q90" s="31" t="s">
        <v>385</v>
      </c>
      <c r="R90" t="s">
        <v>62</v>
      </c>
      <c r="S90" s="32">
        <v>44012</v>
      </c>
      <c r="T90" s="32">
        <v>44012</v>
      </c>
      <c r="U90" t="s">
        <v>63</v>
      </c>
    </row>
    <row r="91" spans="1:21">
      <c r="A91">
        <v>2020</v>
      </c>
      <c r="B91" s="32">
        <v>43922</v>
      </c>
      <c r="C91" s="32">
        <v>44012</v>
      </c>
      <c r="D91" t="s">
        <v>58</v>
      </c>
      <c r="E91" t="s">
        <v>193</v>
      </c>
      <c r="F91" s="42" t="s">
        <v>286</v>
      </c>
      <c r="G91" s="41" t="s">
        <v>287</v>
      </c>
      <c r="H91" s="41" t="s">
        <v>81</v>
      </c>
      <c r="I91" t="s">
        <v>59</v>
      </c>
      <c r="J91" s="31" t="s">
        <v>402</v>
      </c>
      <c r="K91" s="35">
        <v>43678</v>
      </c>
      <c r="L91" s="36">
        <v>44012</v>
      </c>
      <c r="M91" t="s">
        <v>67</v>
      </c>
      <c r="N91" s="43">
        <v>14000</v>
      </c>
      <c r="O91" s="43">
        <v>14000</v>
      </c>
      <c r="P91" s="38" t="s">
        <v>61</v>
      </c>
      <c r="Q91" s="31" t="s">
        <v>402</v>
      </c>
      <c r="R91" t="s">
        <v>62</v>
      </c>
      <c r="S91" s="32">
        <v>44012</v>
      </c>
      <c r="T91" s="32">
        <v>44012</v>
      </c>
      <c r="U91" t="s">
        <v>63</v>
      </c>
    </row>
    <row r="92" spans="1:21">
      <c r="A92">
        <v>2020</v>
      </c>
      <c r="B92" s="32">
        <v>43922</v>
      </c>
      <c r="C92" s="32">
        <v>44012</v>
      </c>
      <c r="D92" t="s">
        <v>58</v>
      </c>
      <c r="E92" t="s">
        <v>193</v>
      </c>
      <c r="F92" s="33" t="s">
        <v>288</v>
      </c>
      <c r="G92" s="33" t="s">
        <v>289</v>
      </c>
      <c r="H92" s="33" t="s">
        <v>84</v>
      </c>
      <c r="I92" t="s">
        <v>59</v>
      </c>
      <c r="J92" s="31" t="s">
        <v>411</v>
      </c>
      <c r="K92" s="39">
        <v>43678</v>
      </c>
      <c r="L92" s="36">
        <v>44012</v>
      </c>
      <c r="M92" t="s">
        <v>67</v>
      </c>
      <c r="N92" s="43">
        <v>14000</v>
      </c>
      <c r="O92" s="43">
        <v>14000</v>
      </c>
      <c r="P92" s="38" t="s">
        <v>61</v>
      </c>
      <c r="Q92" s="31" t="s">
        <v>411</v>
      </c>
      <c r="R92" t="s">
        <v>62</v>
      </c>
      <c r="S92" s="32">
        <v>44012</v>
      </c>
      <c r="T92" s="32">
        <v>44012</v>
      </c>
      <c r="U92" t="s">
        <v>63</v>
      </c>
    </row>
    <row r="93" spans="1:21">
      <c r="A93">
        <v>2020</v>
      </c>
      <c r="B93" s="32">
        <v>43922</v>
      </c>
      <c r="C93" s="32">
        <v>44012</v>
      </c>
      <c r="D93" t="s">
        <v>58</v>
      </c>
      <c r="E93" t="s">
        <v>193</v>
      </c>
      <c r="F93" s="33" t="s">
        <v>308</v>
      </c>
      <c r="G93" s="33" t="s">
        <v>309</v>
      </c>
      <c r="H93" s="33" t="s">
        <v>310</v>
      </c>
      <c r="I93" t="s">
        <v>59</v>
      </c>
      <c r="J93" s="31" t="s">
        <v>414</v>
      </c>
      <c r="K93" s="39">
        <v>43678</v>
      </c>
      <c r="L93" s="36">
        <v>43921</v>
      </c>
      <c r="M93" t="s">
        <v>67</v>
      </c>
      <c r="N93" s="43">
        <v>14000</v>
      </c>
      <c r="O93" s="43">
        <v>14000</v>
      </c>
      <c r="P93" s="38" t="s">
        <v>61</v>
      </c>
      <c r="Q93" s="31" t="s">
        <v>414</v>
      </c>
      <c r="R93" t="s">
        <v>62</v>
      </c>
      <c r="S93" s="32">
        <v>43921</v>
      </c>
      <c r="T93" s="32">
        <v>43921</v>
      </c>
      <c r="U93" t="s">
        <v>63</v>
      </c>
    </row>
    <row r="94" spans="1:21">
      <c r="A94">
        <v>2020</v>
      </c>
      <c r="B94" s="32">
        <v>43922</v>
      </c>
      <c r="C94" s="32">
        <v>44012</v>
      </c>
      <c r="D94" t="s">
        <v>58</v>
      </c>
      <c r="E94" t="s">
        <v>193</v>
      </c>
      <c r="F94" s="33" t="s">
        <v>109</v>
      </c>
      <c r="G94" s="33" t="s">
        <v>64</v>
      </c>
      <c r="H94" s="33" t="s">
        <v>110</v>
      </c>
      <c r="I94" t="s">
        <v>59</v>
      </c>
      <c r="J94" s="31" t="s">
        <v>412</v>
      </c>
      <c r="K94" s="39">
        <v>43754</v>
      </c>
      <c r="L94" s="36">
        <v>44012</v>
      </c>
      <c r="M94" t="s">
        <v>102</v>
      </c>
      <c r="N94" s="43">
        <v>8000</v>
      </c>
      <c r="O94" s="43">
        <v>8000</v>
      </c>
      <c r="P94" s="38" t="s">
        <v>61</v>
      </c>
      <c r="Q94" s="31" t="s">
        <v>412</v>
      </c>
      <c r="R94" t="s">
        <v>62</v>
      </c>
      <c r="S94" s="32">
        <v>44012</v>
      </c>
      <c r="T94" s="32">
        <v>44012</v>
      </c>
      <c r="U94" t="s">
        <v>63</v>
      </c>
    </row>
    <row r="95" spans="1:21">
      <c r="A95">
        <v>2020</v>
      </c>
      <c r="B95" s="32">
        <v>43922</v>
      </c>
      <c r="C95" s="32">
        <v>44012</v>
      </c>
      <c r="D95" t="s">
        <v>58</v>
      </c>
      <c r="E95" t="s">
        <v>193</v>
      </c>
      <c r="F95" s="33" t="s">
        <v>290</v>
      </c>
      <c r="G95" s="33" t="s">
        <v>291</v>
      </c>
      <c r="H95" s="33" t="s">
        <v>292</v>
      </c>
      <c r="I95" t="s">
        <v>59</v>
      </c>
      <c r="J95" s="31" t="s">
        <v>413</v>
      </c>
      <c r="K95" s="39">
        <v>43754</v>
      </c>
      <c r="L95" s="36">
        <v>44012</v>
      </c>
      <c r="M95" t="s">
        <v>67</v>
      </c>
      <c r="N95" s="43">
        <v>14000</v>
      </c>
      <c r="O95" s="43">
        <v>14000</v>
      </c>
      <c r="P95" s="38" t="s">
        <v>61</v>
      </c>
      <c r="Q95" s="31" t="s">
        <v>413</v>
      </c>
      <c r="R95" t="s">
        <v>62</v>
      </c>
      <c r="S95" s="32">
        <v>44012</v>
      </c>
      <c r="T95" s="32">
        <v>44012</v>
      </c>
      <c r="U95" t="s">
        <v>63</v>
      </c>
    </row>
    <row r="96" spans="1:21">
      <c r="A96">
        <v>2020</v>
      </c>
      <c r="B96" s="32">
        <v>43922</v>
      </c>
      <c r="C96" s="32">
        <v>44012</v>
      </c>
      <c r="D96" t="s">
        <v>58</v>
      </c>
      <c r="E96" t="s">
        <v>193</v>
      </c>
      <c r="F96" s="33" t="s">
        <v>170</v>
      </c>
      <c r="G96" s="33" t="s">
        <v>171</v>
      </c>
      <c r="H96" s="33" t="s">
        <v>91</v>
      </c>
      <c r="I96" t="s">
        <v>59</v>
      </c>
      <c r="J96" s="31" t="s">
        <v>399</v>
      </c>
      <c r="K96" s="39">
        <v>43754</v>
      </c>
      <c r="L96" s="36">
        <v>44012</v>
      </c>
      <c r="M96" t="s">
        <v>67</v>
      </c>
      <c r="N96" s="43">
        <v>14000</v>
      </c>
      <c r="O96" s="43">
        <v>14000</v>
      </c>
      <c r="P96" s="38" t="s">
        <v>61</v>
      </c>
      <c r="Q96" s="31" t="s">
        <v>399</v>
      </c>
      <c r="R96" t="s">
        <v>62</v>
      </c>
      <c r="S96" s="32">
        <v>44012</v>
      </c>
      <c r="T96" s="32">
        <v>44012</v>
      </c>
      <c r="U96" t="s">
        <v>63</v>
      </c>
    </row>
    <row r="97" spans="1:21">
      <c r="A97">
        <v>2020</v>
      </c>
      <c r="B97" s="32">
        <v>43922</v>
      </c>
      <c r="C97" s="32">
        <v>44012</v>
      </c>
      <c r="D97" t="s">
        <v>58</v>
      </c>
      <c r="E97" t="s">
        <v>193</v>
      </c>
      <c r="F97" s="33" t="s">
        <v>225</v>
      </c>
      <c r="G97" s="33" t="s">
        <v>137</v>
      </c>
      <c r="H97" s="33" t="s">
        <v>172</v>
      </c>
      <c r="I97" t="s">
        <v>59</v>
      </c>
      <c r="J97" s="31" t="s">
        <v>398</v>
      </c>
      <c r="K97" s="39">
        <v>43785</v>
      </c>
      <c r="L97" s="36">
        <v>44012</v>
      </c>
      <c r="M97" t="s">
        <v>67</v>
      </c>
      <c r="N97" s="43">
        <v>12000</v>
      </c>
      <c r="O97" s="43">
        <v>12000</v>
      </c>
      <c r="P97" s="38" t="s">
        <v>61</v>
      </c>
      <c r="Q97" s="31" t="s">
        <v>398</v>
      </c>
      <c r="R97" t="s">
        <v>62</v>
      </c>
      <c r="S97" s="32">
        <v>44012</v>
      </c>
      <c r="T97" s="32">
        <v>44012</v>
      </c>
      <c r="U97" t="s">
        <v>63</v>
      </c>
    </row>
    <row r="98" spans="1:21">
      <c r="A98">
        <v>2020</v>
      </c>
      <c r="B98" s="32">
        <v>43922</v>
      </c>
      <c r="C98" s="32">
        <v>44012</v>
      </c>
      <c r="D98" t="s">
        <v>58</v>
      </c>
      <c r="E98" t="s">
        <v>193</v>
      </c>
      <c r="F98" s="33" t="s">
        <v>107</v>
      </c>
      <c r="G98" s="33" t="s">
        <v>108</v>
      </c>
      <c r="H98" s="33" t="s">
        <v>89</v>
      </c>
      <c r="I98" t="s">
        <v>59</v>
      </c>
      <c r="J98" s="31" t="s">
        <v>395</v>
      </c>
      <c r="K98" s="39">
        <v>43724</v>
      </c>
      <c r="L98" s="36">
        <v>44012</v>
      </c>
      <c r="M98" t="s">
        <v>102</v>
      </c>
      <c r="N98" s="43">
        <v>8000</v>
      </c>
      <c r="O98" s="43">
        <v>8000</v>
      </c>
      <c r="P98" s="38" t="s">
        <v>61</v>
      </c>
      <c r="Q98" s="31" t="s">
        <v>395</v>
      </c>
      <c r="R98" t="s">
        <v>62</v>
      </c>
      <c r="S98" s="32">
        <v>44012</v>
      </c>
      <c r="T98" s="32">
        <v>44012</v>
      </c>
      <c r="U98" t="s">
        <v>63</v>
      </c>
    </row>
    <row r="99" spans="1:21">
      <c r="A99">
        <v>2020</v>
      </c>
      <c r="B99" s="32">
        <v>43922</v>
      </c>
      <c r="C99" s="32">
        <v>44012</v>
      </c>
      <c r="D99" t="s">
        <v>58</v>
      </c>
      <c r="E99" t="s">
        <v>193</v>
      </c>
      <c r="F99" s="33" t="s">
        <v>173</v>
      </c>
      <c r="G99" s="33" t="s">
        <v>171</v>
      </c>
      <c r="H99" s="33" t="s">
        <v>174</v>
      </c>
      <c r="I99" t="s">
        <v>59</v>
      </c>
      <c r="J99" s="31" t="s">
        <v>391</v>
      </c>
      <c r="K99" s="39">
        <v>43846</v>
      </c>
      <c r="L99" s="36">
        <v>44012</v>
      </c>
      <c r="M99" t="s">
        <v>67</v>
      </c>
      <c r="N99" s="43">
        <v>14000</v>
      </c>
      <c r="O99" s="43">
        <v>14000</v>
      </c>
      <c r="P99" s="38" t="s">
        <v>61</v>
      </c>
      <c r="Q99" s="31" t="s">
        <v>391</v>
      </c>
      <c r="R99" t="s">
        <v>62</v>
      </c>
      <c r="S99" s="32">
        <v>44012</v>
      </c>
      <c r="T99" s="32">
        <v>44012</v>
      </c>
      <c r="U99" t="s">
        <v>63</v>
      </c>
    </row>
    <row r="100" spans="1:21">
      <c r="A100">
        <v>2020</v>
      </c>
      <c r="B100" s="32">
        <v>43922</v>
      </c>
      <c r="C100" s="32">
        <v>44012</v>
      </c>
      <c r="D100" t="s">
        <v>58</v>
      </c>
      <c r="E100" t="s">
        <v>193</v>
      </c>
      <c r="F100" s="33" t="s">
        <v>175</v>
      </c>
      <c r="G100" s="33" t="s">
        <v>176</v>
      </c>
      <c r="H100" s="33" t="s">
        <v>177</v>
      </c>
      <c r="I100" t="s">
        <v>59</v>
      </c>
      <c r="J100" s="31" t="s">
        <v>394</v>
      </c>
      <c r="K100" s="39">
        <v>43862</v>
      </c>
      <c r="L100" s="36">
        <v>44012</v>
      </c>
      <c r="M100" t="s">
        <v>188</v>
      </c>
      <c r="N100" s="43">
        <v>14000</v>
      </c>
      <c r="O100" s="43">
        <v>14000</v>
      </c>
      <c r="P100" s="38" t="s">
        <v>61</v>
      </c>
      <c r="Q100" s="31" t="s">
        <v>394</v>
      </c>
      <c r="R100" t="s">
        <v>62</v>
      </c>
      <c r="S100" s="32">
        <v>44012</v>
      </c>
      <c r="T100" s="32">
        <v>44012</v>
      </c>
      <c r="U100" t="s">
        <v>63</v>
      </c>
    </row>
    <row r="101" spans="1:21">
      <c r="A101">
        <v>2020</v>
      </c>
      <c r="B101" s="32">
        <v>43922</v>
      </c>
      <c r="C101" s="32">
        <v>44012</v>
      </c>
      <c r="D101" t="s">
        <v>58</v>
      </c>
      <c r="E101" t="s">
        <v>193</v>
      </c>
      <c r="F101" s="33" t="s">
        <v>178</v>
      </c>
      <c r="G101" s="33" t="s">
        <v>179</v>
      </c>
      <c r="H101" s="33" t="s">
        <v>180</v>
      </c>
      <c r="I101" t="s">
        <v>59</v>
      </c>
      <c r="J101" s="31" t="s">
        <v>403</v>
      </c>
      <c r="K101" s="39">
        <v>43862</v>
      </c>
      <c r="L101" s="36">
        <v>44012</v>
      </c>
      <c r="M101" t="s">
        <v>189</v>
      </c>
      <c r="N101" s="43">
        <v>13000</v>
      </c>
      <c r="O101" s="43">
        <v>13000</v>
      </c>
      <c r="P101" s="38" t="s">
        <v>61</v>
      </c>
      <c r="Q101" s="31" t="s">
        <v>403</v>
      </c>
      <c r="R101" t="s">
        <v>62</v>
      </c>
      <c r="S101" s="32">
        <v>44012</v>
      </c>
      <c r="T101" s="32">
        <v>44012</v>
      </c>
      <c r="U101" t="s">
        <v>63</v>
      </c>
    </row>
    <row r="102" spans="1:21">
      <c r="A102">
        <v>2020</v>
      </c>
      <c r="B102" s="32">
        <v>43922</v>
      </c>
      <c r="C102" s="32">
        <v>44012</v>
      </c>
      <c r="D102" t="s">
        <v>58</v>
      </c>
      <c r="E102" t="s">
        <v>193</v>
      </c>
      <c r="F102" s="33" t="s">
        <v>181</v>
      </c>
      <c r="G102" s="33" t="s">
        <v>182</v>
      </c>
      <c r="H102" s="33" t="s">
        <v>183</v>
      </c>
      <c r="I102" t="s">
        <v>59</v>
      </c>
      <c r="J102" s="31" t="s">
        <v>396</v>
      </c>
      <c r="K102" s="39">
        <v>43862</v>
      </c>
      <c r="L102" s="36">
        <v>44012</v>
      </c>
      <c r="M102" t="s">
        <v>190</v>
      </c>
      <c r="N102" s="43">
        <v>16000</v>
      </c>
      <c r="O102" s="43">
        <v>16000</v>
      </c>
      <c r="P102" s="38" t="s">
        <v>61</v>
      </c>
      <c r="Q102" s="31" t="s">
        <v>396</v>
      </c>
      <c r="R102" t="s">
        <v>62</v>
      </c>
      <c r="S102" s="32">
        <v>44012</v>
      </c>
      <c r="T102" s="32">
        <v>44012</v>
      </c>
      <c r="U102" t="s">
        <v>63</v>
      </c>
    </row>
    <row r="103" spans="1:21">
      <c r="A103">
        <v>2020</v>
      </c>
      <c r="B103" s="32">
        <v>43922</v>
      </c>
      <c r="C103" s="32">
        <v>44012</v>
      </c>
      <c r="D103" t="s">
        <v>58</v>
      </c>
      <c r="E103" t="s">
        <v>194</v>
      </c>
      <c r="F103" s="33" t="s">
        <v>184</v>
      </c>
      <c r="G103" s="33" t="s">
        <v>65</v>
      </c>
      <c r="H103" s="33" t="s">
        <v>104</v>
      </c>
      <c r="I103" s="3" t="s">
        <v>59</v>
      </c>
      <c r="J103" s="31" t="s">
        <v>419</v>
      </c>
      <c r="K103" s="39">
        <v>43906</v>
      </c>
      <c r="L103" s="36">
        <v>44012</v>
      </c>
      <c r="M103" t="s">
        <v>191</v>
      </c>
      <c r="N103" s="43">
        <v>10000</v>
      </c>
      <c r="O103" s="43">
        <v>10000</v>
      </c>
      <c r="P103" s="38" t="s">
        <v>61</v>
      </c>
      <c r="Q103" s="31" t="s">
        <v>419</v>
      </c>
      <c r="R103" t="s">
        <v>62</v>
      </c>
      <c r="S103" s="32">
        <v>44012</v>
      </c>
      <c r="T103" s="32">
        <v>44012</v>
      </c>
      <c r="U103" t="s">
        <v>63</v>
      </c>
    </row>
    <row r="104" spans="1:21">
      <c r="A104">
        <v>2020</v>
      </c>
      <c r="B104" s="32">
        <v>43922</v>
      </c>
      <c r="C104" s="32">
        <v>44012</v>
      </c>
      <c r="D104" t="s">
        <v>58</v>
      </c>
      <c r="E104" t="s">
        <v>194</v>
      </c>
      <c r="F104" s="33" t="s">
        <v>185</v>
      </c>
      <c r="G104" s="33" t="s">
        <v>186</v>
      </c>
      <c r="H104" s="33" t="s">
        <v>123</v>
      </c>
      <c r="I104" s="3" t="s">
        <v>59</v>
      </c>
      <c r="J104" s="31" t="s">
        <v>422</v>
      </c>
      <c r="K104" s="39">
        <v>43906</v>
      </c>
      <c r="L104" s="36">
        <v>44012</v>
      </c>
      <c r="M104" t="s">
        <v>192</v>
      </c>
      <c r="N104" s="43">
        <v>10000</v>
      </c>
      <c r="O104" s="43">
        <v>10000</v>
      </c>
      <c r="P104" s="38" t="s">
        <v>61</v>
      </c>
      <c r="Q104" s="31" t="s">
        <v>422</v>
      </c>
      <c r="R104" t="s">
        <v>62</v>
      </c>
      <c r="S104" s="32">
        <v>44012</v>
      </c>
      <c r="T104" s="32">
        <v>44012</v>
      </c>
      <c r="U104" t="s">
        <v>63</v>
      </c>
    </row>
    <row r="105" spans="1:21">
      <c r="A105">
        <v>2020</v>
      </c>
      <c r="B105" s="32">
        <v>43922</v>
      </c>
      <c r="C105" s="32">
        <v>44012</v>
      </c>
      <c r="D105" t="s">
        <v>58</v>
      </c>
      <c r="E105" t="s">
        <v>194</v>
      </c>
      <c r="F105" s="33" t="s">
        <v>187</v>
      </c>
      <c r="G105" s="33" t="s">
        <v>127</v>
      </c>
      <c r="H105" s="33" t="s">
        <v>167</v>
      </c>
      <c r="I105" s="3" t="s">
        <v>59</v>
      </c>
      <c r="J105" s="31" t="s">
        <v>420</v>
      </c>
      <c r="K105" s="39">
        <v>43906</v>
      </c>
      <c r="L105" s="36">
        <v>44012</v>
      </c>
      <c r="M105" t="s">
        <v>67</v>
      </c>
      <c r="N105" s="43">
        <v>10000</v>
      </c>
      <c r="O105" s="43">
        <v>10000</v>
      </c>
      <c r="P105" s="38" t="s">
        <v>61</v>
      </c>
      <c r="Q105" s="31" t="s">
        <v>420</v>
      </c>
      <c r="R105" t="s">
        <v>62</v>
      </c>
      <c r="S105" s="32">
        <v>44012</v>
      </c>
      <c r="T105" s="32">
        <v>44012</v>
      </c>
      <c r="U105" t="s">
        <v>63</v>
      </c>
    </row>
    <row r="106" spans="1:21">
      <c r="A106">
        <v>2020</v>
      </c>
      <c r="B106" s="32">
        <v>43922</v>
      </c>
      <c r="C106" s="32">
        <v>44012</v>
      </c>
      <c r="D106" t="s">
        <v>58</v>
      </c>
      <c r="E106" t="s">
        <v>194</v>
      </c>
      <c r="F106" s="33" t="s">
        <v>202</v>
      </c>
      <c r="G106" s="33" t="s">
        <v>180</v>
      </c>
      <c r="H106" s="33" t="s">
        <v>141</v>
      </c>
      <c r="I106" s="3" t="s">
        <v>59</v>
      </c>
      <c r="J106" s="31" t="s">
        <v>426</v>
      </c>
      <c r="K106" s="39">
        <v>43922</v>
      </c>
      <c r="L106" s="36">
        <v>44012</v>
      </c>
      <c r="M106" t="s">
        <v>189</v>
      </c>
      <c r="N106" s="43">
        <v>14000</v>
      </c>
      <c r="O106" s="43">
        <v>14000</v>
      </c>
      <c r="P106" s="38" t="s">
        <v>61</v>
      </c>
      <c r="Q106" s="31" t="s">
        <v>426</v>
      </c>
      <c r="R106" t="s">
        <v>62</v>
      </c>
      <c r="S106" s="32">
        <v>44012</v>
      </c>
      <c r="T106" s="32">
        <v>44012</v>
      </c>
      <c r="U106" t="s">
        <v>63</v>
      </c>
    </row>
    <row r="107" spans="1:21">
      <c r="A107">
        <v>2020</v>
      </c>
      <c r="B107" s="32">
        <v>43922</v>
      </c>
      <c r="C107" s="32">
        <v>44012</v>
      </c>
      <c r="D107" t="s">
        <v>58</v>
      </c>
      <c r="E107" t="s">
        <v>194</v>
      </c>
      <c r="F107" s="33" t="s">
        <v>203</v>
      </c>
      <c r="G107" s="33" t="s">
        <v>204</v>
      </c>
      <c r="H107" s="33" t="s">
        <v>205</v>
      </c>
      <c r="I107" s="3" t="s">
        <v>59</v>
      </c>
      <c r="J107" s="31" t="s">
        <v>427</v>
      </c>
      <c r="K107" s="39">
        <v>43922</v>
      </c>
      <c r="L107" s="36">
        <v>44012</v>
      </c>
      <c r="M107" t="s">
        <v>102</v>
      </c>
      <c r="N107" s="43">
        <v>8000</v>
      </c>
      <c r="O107" s="43">
        <v>8000</v>
      </c>
      <c r="P107" s="38" t="s">
        <v>61</v>
      </c>
      <c r="Q107" s="31" t="s">
        <v>427</v>
      </c>
      <c r="R107" t="s">
        <v>62</v>
      </c>
      <c r="S107" s="32">
        <v>44012</v>
      </c>
      <c r="T107" s="32">
        <v>44012</v>
      </c>
      <c r="U107" t="s">
        <v>63</v>
      </c>
    </row>
    <row r="108" spans="1:21">
      <c r="A108">
        <v>2020</v>
      </c>
      <c r="B108" s="32">
        <v>43922</v>
      </c>
      <c r="C108" s="32">
        <v>44012</v>
      </c>
      <c r="D108" t="s">
        <v>58</v>
      </c>
      <c r="E108" t="s">
        <v>194</v>
      </c>
      <c r="F108" s="33" t="s">
        <v>206</v>
      </c>
      <c r="G108" s="33" t="s">
        <v>207</v>
      </c>
      <c r="H108" s="33" t="s">
        <v>199</v>
      </c>
      <c r="I108" s="3" t="s">
        <v>59</v>
      </c>
      <c r="J108" s="31" t="s">
        <v>428</v>
      </c>
      <c r="K108" s="39">
        <v>43967</v>
      </c>
      <c r="L108" s="36">
        <v>44012</v>
      </c>
      <c r="M108" t="s">
        <v>67</v>
      </c>
      <c r="N108" s="43">
        <v>16000</v>
      </c>
      <c r="O108" s="43">
        <v>16000</v>
      </c>
      <c r="P108" s="38" t="s">
        <v>61</v>
      </c>
      <c r="Q108" s="31" t="s">
        <v>428</v>
      </c>
      <c r="R108" t="s">
        <v>62</v>
      </c>
      <c r="S108" s="32">
        <v>44012</v>
      </c>
      <c r="T108" s="32">
        <v>44012</v>
      </c>
      <c r="U108" t="s">
        <v>63</v>
      </c>
    </row>
    <row r="109" spans="1:21">
      <c r="A109">
        <v>2020</v>
      </c>
      <c r="B109" s="32">
        <v>43922</v>
      </c>
      <c r="C109" s="32">
        <v>44012</v>
      </c>
      <c r="D109" t="s">
        <v>58</v>
      </c>
      <c r="E109" t="s">
        <v>194</v>
      </c>
      <c r="F109" s="33" t="s">
        <v>208</v>
      </c>
      <c r="G109" s="33" t="s">
        <v>209</v>
      </c>
      <c r="H109" s="33" t="s">
        <v>210</v>
      </c>
      <c r="I109" s="3" t="s">
        <v>59</v>
      </c>
      <c r="J109" s="31" t="s">
        <v>425</v>
      </c>
      <c r="K109" s="39">
        <v>43967</v>
      </c>
      <c r="L109" s="36">
        <v>44012</v>
      </c>
      <c r="M109" t="s">
        <v>189</v>
      </c>
      <c r="N109" s="43">
        <v>14000</v>
      </c>
      <c r="O109" s="43">
        <v>14000</v>
      </c>
      <c r="P109" s="38" t="s">
        <v>61</v>
      </c>
      <c r="Q109" s="31" t="s">
        <v>425</v>
      </c>
      <c r="R109" t="s">
        <v>62</v>
      </c>
      <c r="S109" s="32">
        <v>44012</v>
      </c>
      <c r="T109" s="32">
        <v>44012</v>
      </c>
      <c r="U109" t="s">
        <v>63</v>
      </c>
    </row>
    <row r="110" spans="1:21">
      <c r="A110">
        <v>2020</v>
      </c>
      <c r="B110" s="32">
        <v>43922</v>
      </c>
      <c r="C110" s="32">
        <v>44012</v>
      </c>
      <c r="D110" t="s">
        <v>58</v>
      </c>
      <c r="E110" t="s">
        <v>194</v>
      </c>
      <c r="F110" s="33" t="s">
        <v>211</v>
      </c>
      <c r="G110" s="33" t="s">
        <v>212</v>
      </c>
      <c r="H110" s="33" t="s">
        <v>213</v>
      </c>
      <c r="I110" s="3" t="s">
        <v>59</v>
      </c>
      <c r="J110" s="31" t="s">
        <v>417</v>
      </c>
      <c r="K110" s="39">
        <v>43983</v>
      </c>
      <c r="L110" s="36">
        <v>44012</v>
      </c>
      <c r="M110" t="s">
        <v>60</v>
      </c>
      <c r="N110" s="43">
        <v>11000</v>
      </c>
      <c r="O110" s="43">
        <v>11000</v>
      </c>
      <c r="P110" s="38" t="s">
        <v>61</v>
      </c>
      <c r="Q110" s="31" t="s">
        <v>417</v>
      </c>
      <c r="R110" t="s">
        <v>62</v>
      </c>
      <c r="S110" s="32">
        <v>44012</v>
      </c>
      <c r="T110" s="32">
        <v>44012</v>
      </c>
      <c r="U110" t="s">
        <v>63</v>
      </c>
    </row>
    <row r="111" spans="1:21">
      <c r="A111">
        <v>2020</v>
      </c>
      <c r="B111" s="32">
        <v>43922</v>
      </c>
      <c r="C111" s="32">
        <v>44012</v>
      </c>
      <c r="D111" t="s">
        <v>58</v>
      </c>
      <c r="E111" t="s">
        <v>194</v>
      </c>
      <c r="F111" s="33" t="s">
        <v>214</v>
      </c>
      <c r="G111" s="33" t="s">
        <v>215</v>
      </c>
      <c r="H111" s="33" t="s">
        <v>212</v>
      </c>
      <c r="I111" s="3" t="s">
        <v>59</v>
      </c>
      <c r="J111" s="31" t="s">
        <v>418</v>
      </c>
      <c r="K111" s="39">
        <v>43983</v>
      </c>
      <c r="L111" s="36">
        <v>44012</v>
      </c>
      <c r="M111" t="s">
        <v>223</v>
      </c>
      <c r="N111" s="43">
        <v>15000</v>
      </c>
      <c r="O111" s="43">
        <v>15000</v>
      </c>
      <c r="P111" s="38" t="s">
        <v>61</v>
      </c>
      <c r="Q111" s="31" t="s">
        <v>418</v>
      </c>
      <c r="R111" t="s">
        <v>62</v>
      </c>
      <c r="S111" s="32">
        <v>44012</v>
      </c>
      <c r="T111" s="32">
        <v>44012</v>
      </c>
      <c r="U111" t="s">
        <v>63</v>
      </c>
    </row>
    <row r="112" spans="1:21">
      <c r="A112">
        <v>2020</v>
      </c>
      <c r="B112" s="32">
        <v>43922</v>
      </c>
      <c r="C112" s="32">
        <v>44012</v>
      </c>
      <c r="D112" t="s">
        <v>58</v>
      </c>
      <c r="E112" t="s">
        <v>194</v>
      </c>
      <c r="F112" s="33" t="s">
        <v>216</v>
      </c>
      <c r="G112" s="33" t="s">
        <v>209</v>
      </c>
      <c r="H112" s="33" t="s">
        <v>217</v>
      </c>
      <c r="I112" s="3" t="s">
        <v>59</v>
      </c>
      <c r="J112" s="31" t="s">
        <v>423</v>
      </c>
      <c r="K112" s="39">
        <v>43983</v>
      </c>
      <c r="L112" s="36">
        <v>44012</v>
      </c>
      <c r="M112" t="s">
        <v>224</v>
      </c>
      <c r="N112" s="43">
        <v>11000</v>
      </c>
      <c r="O112" s="43">
        <v>11000</v>
      </c>
      <c r="P112" s="38" t="s">
        <v>61</v>
      </c>
      <c r="Q112" s="31" t="s">
        <v>423</v>
      </c>
      <c r="R112" t="s">
        <v>62</v>
      </c>
      <c r="S112" s="32">
        <v>44012</v>
      </c>
      <c r="T112" s="32">
        <v>44012</v>
      </c>
      <c r="U112" t="s">
        <v>63</v>
      </c>
    </row>
    <row r="113" spans="1:21">
      <c r="A113">
        <v>2020</v>
      </c>
      <c r="B113" s="32">
        <v>43922</v>
      </c>
      <c r="C113" s="32">
        <v>44012</v>
      </c>
      <c r="D113" t="s">
        <v>58</v>
      </c>
      <c r="E113" t="s">
        <v>194</v>
      </c>
      <c r="F113" s="33" t="s">
        <v>218</v>
      </c>
      <c r="G113" s="33" t="s">
        <v>219</v>
      </c>
      <c r="H113" s="33" t="s">
        <v>220</v>
      </c>
      <c r="I113" s="3" t="s">
        <v>59</v>
      </c>
      <c r="J113" s="31" t="s">
        <v>424</v>
      </c>
      <c r="K113" s="39">
        <v>43983</v>
      </c>
      <c r="L113" s="36">
        <v>44012</v>
      </c>
      <c r="M113" t="s">
        <v>60</v>
      </c>
      <c r="N113" s="43">
        <v>11000</v>
      </c>
      <c r="O113" s="43">
        <v>11000</v>
      </c>
      <c r="P113" s="38" t="s">
        <v>61</v>
      </c>
      <c r="Q113" s="31" t="s">
        <v>424</v>
      </c>
      <c r="R113" t="s">
        <v>62</v>
      </c>
      <c r="S113" s="32">
        <v>44012</v>
      </c>
      <c r="T113" s="32">
        <v>44012</v>
      </c>
      <c r="U113" t="s">
        <v>63</v>
      </c>
    </row>
    <row r="114" spans="1:21">
      <c r="A114">
        <v>2020</v>
      </c>
      <c r="B114" s="32">
        <v>43922</v>
      </c>
      <c r="C114" s="32">
        <v>44012</v>
      </c>
      <c r="D114" t="s">
        <v>58</v>
      </c>
      <c r="E114" t="s">
        <v>194</v>
      </c>
      <c r="F114" s="33" t="s">
        <v>221</v>
      </c>
      <c r="G114" s="33" t="s">
        <v>222</v>
      </c>
      <c r="H114" s="33" t="s">
        <v>220</v>
      </c>
      <c r="I114" s="3" t="s">
        <v>59</v>
      </c>
      <c r="J114" s="31" t="s">
        <v>421</v>
      </c>
      <c r="K114" s="39">
        <v>43983</v>
      </c>
      <c r="L114" s="36">
        <v>44012</v>
      </c>
      <c r="M114" t="s">
        <v>148</v>
      </c>
      <c r="N114" s="43">
        <v>11000</v>
      </c>
      <c r="O114" s="43">
        <v>11000</v>
      </c>
      <c r="P114" s="38" t="s">
        <v>61</v>
      </c>
      <c r="Q114" s="31" t="s">
        <v>421</v>
      </c>
      <c r="R114" t="s">
        <v>62</v>
      </c>
      <c r="S114" s="32">
        <v>44012</v>
      </c>
      <c r="T114" s="32">
        <v>44012</v>
      </c>
      <c r="U114" t="s">
        <v>63</v>
      </c>
    </row>
    <row r="115" spans="1:21" s="52" customFormat="1">
      <c r="A115">
        <v>2020</v>
      </c>
      <c r="B115" s="32">
        <v>43922</v>
      </c>
      <c r="C115" s="32">
        <v>44012</v>
      </c>
      <c r="D115" s="45" t="s">
        <v>58</v>
      </c>
      <c r="E115" s="45" t="s">
        <v>293</v>
      </c>
      <c r="F115" s="46" t="s">
        <v>111</v>
      </c>
      <c r="G115" s="46" t="s">
        <v>112</v>
      </c>
      <c r="H115" s="46" t="s">
        <v>113</v>
      </c>
      <c r="I115" s="45" t="s">
        <v>59</v>
      </c>
      <c r="J115" s="31" t="s">
        <v>313</v>
      </c>
      <c r="K115" s="47">
        <v>43650</v>
      </c>
      <c r="L115" s="48">
        <v>44012</v>
      </c>
      <c r="M115" s="49" t="s">
        <v>114</v>
      </c>
      <c r="N115" s="50">
        <v>16200</v>
      </c>
      <c r="O115" s="50">
        <v>16200</v>
      </c>
      <c r="P115" s="51" t="s">
        <v>61</v>
      </c>
      <c r="Q115" s="31" t="s">
        <v>313</v>
      </c>
      <c r="R115" s="45" t="s">
        <v>62</v>
      </c>
      <c r="S115" s="32">
        <v>44012</v>
      </c>
      <c r="T115" s="32">
        <v>44012</v>
      </c>
      <c r="U115" s="45" t="s">
        <v>63</v>
      </c>
    </row>
    <row r="116" spans="1:21" s="52" customFormat="1">
      <c r="A116">
        <v>2020</v>
      </c>
      <c r="B116" s="32">
        <v>43922</v>
      </c>
      <c r="C116" s="32">
        <v>44012</v>
      </c>
      <c r="D116" s="45" t="s">
        <v>58</v>
      </c>
      <c r="E116" s="45" t="s">
        <v>293</v>
      </c>
      <c r="F116" s="46" t="s">
        <v>116</v>
      </c>
      <c r="G116" s="46" t="s">
        <v>117</v>
      </c>
      <c r="H116" s="46" t="s">
        <v>118</v>
      </c>
      <c r="I116" s="45" t="s">
        <v>59</v>
      </c>
      <c r="J116" s="31" t="s">
        <v>314</v>
      </c>
      <c r="K116" s="47">
        <v>43678</v>
      </c>
      <c r="L116" s="48">
        <v>44012</v>
      </c>
      <c r="M116" s="49" t="s">
        <v>119</v>
      </c>
      <c r="N116" s="50">
        <v>16200</v>
      </c>
      <c r="O116" s="50">
        <v>16200</v>
      </c>
      <c r="P116" s="51" t="s">
        <v>61</v>
      </c>
      <c r="Q116" s="31" t="s">
        <v>314</v>
      </c>
      <c r="R116" s="45" t="s">
        <v>62</v>
      </c>
      <c r="S116" s="32">
        <v>44012</v>
      </c>
      <c r="T116" s="32">
        <v>44012</v>
      </c>
      <c r="U116" s="45" t="s">
        <v>63</v>
      </c>
    </row>
    <row r="117" spans="1:21" s="52" customFormat="1">
      <c r="A117">
        <v>2020</v>
      </c>
      <c r="B117" s="32">
        <v>43922</v>
      </c>
      <c r="C117" s="32">
        <v>44012</v>
      </c>
      <c r="D117" s="45" t="s">
        <v>58</v>
      </c>
      <c r="E117" s="45" t="s">
        <v>293</v>
      </c>
      <c r="F117" s="46" t="s">
        <v>196</v>
      </c>
      <c r="G117" s="46" t="s">
        <v>117</v>
      </c>
      <c r="H117" s="46" t="s">
        <v>120</v>
      </c>
      <c r="I117" s="45" t="s">
        <v>59</v>
      </c>
      <c r="J117" s="31" t="s">
        <v>315</v>
      </c>
      <c r="K117" s="47">
        <v>43650</v>
      </c>
      <c r="L117" s="48">
        <v>44012</v>
      </c>
      <c r="M117" s="49" t="s">
        <v>115</v>
      </c>
      <c r="N117" s="50">
        <v>16200</v>
      </c>
      <c r="O117" s="50">
        <v>16200</v>
      </c>
      <c r="P117" s="51" t="s">
        <v>61</v>
      </c>
      <c r="Q117" s="31" t="s">
        <v>315</v>
      </c>
      <c r="R117" s="45" t="s">
        <v>62</v>
      </c>
      <c r="S117" s="32">
        <v>44012</v>
      </c>
      <c r="T117" s="32">
        <v>44012</v>
      </c>
      <c r="U117" s="45" t="s">
        <v>63</v>
      </c>
    </row>
    <row r="118" spans="1:21" s="52" customFormat="1">
      <c r="A118">
        <v>2020</v>
      </c>
      <c r="B118" s="32">
        <v>43922</v>
      </c>
      <c r="C118" s="32">
        <v>44012</v>
      </c>
      <c r="D118" s="45" t="s">
        <v>58</v>
      </c>
      <c r="E118" s="45" t="s">
        <v>293</v>
      </c>
      <c r="F118" s="46" t="s">
        <v>121</v>
      </c>
      <c r="G118" s="46" t="s">
        <v>122</v>
      </c>
      <c r="H118" s="46" t="s">
        <v>123</v>
      </c>
      <c r="I118" s="45" t="s">
        <v>59</v>
      </c>
      <c r="J118" s="31" t="s">
        <v>316</v>
      </c>
      <c r="K118" s="47">
        <v>43650</v>
      </c>
      <c r="L118" s="48">
        <v>44012</v>
      </c>
      <c r="M118" s="49" t="s">
        <v>115</v>
      </c>
      <c r="N118" s="53">
        <v>16200</v>
      </c>
      <c r="O118" s="53">
        <v>16200</v>
      </c>
      <c r="P118" s="51" t="s">
        <v>61</v>
      </c>
      <c r="Q118" s="31" t="s">
        <v>316</v>
      </c>
      <c r="R118" s="45" t="s">
        <v>62</v>
      </c>
      <c r="S118" s="32">
        <v>44012</v>
      </c>
      <c r="T118" s="32">
        <v>44012</v>
      </c>
      <c r="U118" s="45" t="s">
        <v>63</v>
      </c>
    </row>
    <row r="119" spans="1:21" s="52" customFormat="1">
      <c r="A119">
        <v>2020</v>
      </c>
      <c r="B119" s="32">
        <v>43922</v>
      </c>
      <c r="C119" s="32">
        <v>44012</v>
      </c>
      <c r="D119" s="45" t="s">
        <v>58</v>
      </c>
      <c r="E119" s="45" t="s">
        <v>293</v>
      </c>
      <c r="F119" s="46" t="s">
        <v>124</v>
      </c>
      <c r="G119" s="46" t="s">
        <v>125</v>
      </c>
      <c r="H119" s="46" t="s">
        <v>106</v>
      </c>
      <c r="I119" s="45" t="s">
        <v>59</v>
      </c>
      <c r="J119" s="31" t="s">
        <v>317</v>
      </c>
      <c r="K119" s="47">
        <v>43650</v>
      </c>
      <c r="L119" s="48">
        <v>44012</v>
      </c>
      <c r="M119" s="49" t="s">
        <v>67</v>
      </c>
      <c r="N119" s="50">
        <v>12000</v>
      </c>
      <c r="O119" s="50">
        <v>12000</v>
      </c>
      <c r="P119" s="51" t="s">
        <v>61</v>
      </c>
      <c r="Q119" s="31" t="s">
        <v>317</v>
      </c>
      <c r="R119" s="45" t="s">
        <v>62</v>
      </c>
      <c r="S119" s="32">
        <v>44012</v>
      </c>
      <c r="T119" s="32">
        <v>44012</v>
      </c>
      <c r="U119" s="45" t="s">
        <v>63</v>
      </c>
    </row>
    <row r="120" spans="1:21" s="52" customFormat="1">
      <c r="A120">
        <v>2020</v>
      </c>
      <c r="B120" s="32">
        <v>43922</v>
      </c>
      <c r="C120" s="32">
        <v>44012</v>
      </c>
      <c r="D120" s="45" t="s">
        <v>58</v>
      </c>
      <c r="E120" s="45" t="s">
        <v>293</v>
      </c>
      <c r="F120" s="46" t="s">
        <v>126</v>
      </c>
      <c r="G120" s="46" t="s">
        <v>127</v>
      </c>
      <c r="H120" s="46" t="s">
        <v>81</v>
      </c>
      <c r="I120" s="45" t="s">
        <v>59</v>
      </c>
      <c r="J120" s="31" t="s">
        <v>318</v>
      </c>
      <c r="K120" s="47">
        <v>43650</v>
      </c>
      <c r="L120" s="48">
        <v>44012</v>
      </c>
      <c r="M120" s="49" t="s">
        <v>119</v>
      </c>
      <c r="N120" s="50">
        <v>16200</v>
      </c>
      <c r="O120" s="50">
        <v>16200</v>
      </c>
      <c r="P120" s="51" t="s">
        <v>61</v>
      </c>
      <c r="Q120" s="31" t="s">
        <v>318</v>
      </c>
      <c r="R120" s="45" t="s">
        <v>62</v>
      </c>
      <c r="S120" s="32">
        <v>44012</v>
      </c>
      <c r="T120" s="32">
        <v>44012</v>
      </c>
      <c r="U120" s="45" t="s">
        <v>63</v>
      </c>
    </row>
    <row r="121" spans="1:21" s="52" customFormat="1">
      <c r="A121">
        <v>2020</v>
      </c>
      <c r="B121" s="32">
        <v>43922</v>
      </c>
      <c r="C121" s="32">
        <v>44012</v>
      </c>
      <c r="D121" s="45" t="s">
        <v>58</v>
      </c>
      <c r="E121" s="45" t="s">
        <v>293</v>
      </c>
      <c r="F121" s="46" t="s">
        <v>195</v>
      </c>
      <c r="G121" s="46" t="s">
        <v>128</v>
      </c>
      <c r="H121" s="46" t="s">
        <v>129</v>
      </c>
      <c r="I121" s="45" t="s">
        <v>59</v>
      </c>
      <c r="J121" s="31" t="s">
        <v>319</v>
      </c>
      <c r="K121" s="47">
        <v>43650</v>
      </c>
      <c r="L121" s="48">
        <v>44012</v>
      </c>
      <c r="M121" s="49" t="s">
        <v>130</v>
      </c>
      <c r="N121" s="53">
        <v>12000</v>
      </c>
      <c r="O121" s="53">
        <v>12000</v>
      </c>
      <c r="P121" s="51" t="s">
        <v>61</v>
      </c>
      <c r="Q121" s="31" t="s">
        <v>319</v>
      </c>
      <c r="R121" s="45" t="s">
        <v>62</v>
      </c>
      <c r="S121" s="32">
        <v>44012</v>
      </c>
      <c r="T121" s="32">
        <v>44012</v>
      </c>
      <c r="U121" s="45" t="s">
        <v>63</v>
      </c>
    </row>
    <row r="122" spans="1:21" s="52" customFormat="1">
      <c r="A122">
        <v>2020</v>
      </c>
      <c r="B122" s="32">
        <v>43922</v>
      </c>
      <c r="C122" s="32">
        <v>44012</v>
      </c>
      <c r="D122" s="45" t="s">
        <v>58</v>
      </c>
      <c r="E122" s="45" t="s">
        <v>293</v>
      </c>
      <c r="F122" s="54" t="s">
        <v>131</v>
      </c>
      <c r="G122" s="54" t="s">
        <v>91</v>
      </c>
      <c r="H122" s="54" t="s">
        <v>132</v>
      </c>
      <c r="I122" s="45" t="s">
        <v>59</v>
      </c>
      <c r="J122" s="31" t="s">
        <v>320</v>
      </c>
      <c r="K122" s="47">
        <v>43650</v>
      </c>
      <c r="L122" s="48">
        <v>44012</v>
      </c>
      <c r="M122" s="49" t="s">
        <v>133</v>
      </c>
      <c r="N122" s="53">
        <v>12000</v>
      </c>
      <c r="O122" s="53">
        <v>12000</v>
      </c>
      <c r="P122" s="51" t="s">
        <v>61</v>
      </c>
      <c r="Q122" s="31" t="s">
        <v>320</v>
      </c>
      <c r="R122" s="45" t="s">
        <v>62</v>
      </c>
      <c r="S122" s="32">
        <v>44012</v>
      </c>
      <c r="T122" s="32">
        <v>44012</v>
      </c>
      <c r="U122" s="45" t="s">
        <v>63</v>
      </c>
    </row>
    <row r="123" spans="1:21" s="52" customFormat="1">
      <c r="A123">
        <v>2020</v>
      </c>
      <c r="B123" s="32">
        <v>43922</v>
      </c>
      <c r="C123" s="32">
        <v>44012</v>
      </c>
      <c r="D123" s="45" t="s">
        <v>58</v>
      </c>
      <c r="E123" s="45" t="s">
        <v>293</v>
      </c>
      <c r="F123" s="46" t="s">
        <v>134</v>
      </c>
      <c r="G123" s="46" t="s">
        <v>91</v>
      </c>
      <c r="H123" s="46" t="s">
        <v>81</v>
      </c>
      <c r="I123" s="45" t="s">
        <v>59</v>
      </c>
      <c r="J123" s="31" t="s">
        <v>321</v>
      </c>
      <c r="K123" s="47">
        <v>43650</v>
      </c>
      <c r="L123" s="48">
        <v>44012</v>
      </c>
      <c r="M123" s="49" t="s">
        <v>115</v>
      </c>
      <c r="N123" s="50">
        <v>16200</v>
      </c>
      <c r="O123" s="50">
        <v>16200</v>
      </c>
      <c r="P123" s="51" t="s">
        <v>61</v>
      </c>
      <c r="Q123" s="31" t="s">
        <v>321</v>
      </c>
      <c r="R123" s="45" t="s">
        <v>62</v>
      </c>
      <c r="S123" s="32">
        <v>44012</v>
      </c>
      <c r="T123" s="32">
        <v>44012</v>
      </c>
      <c r="U123" s="45" t="s">
        <v>63</v>
      </c>
    </row>
    <row r="124" spans="1:21" s="52" customFormat="1">
      <c r="A124">
        <v>2020</v>
      </c>
      <c r="B124" s="32">
        <v>43922</v>
      </c>
      <c r="C124" s="32">
        <v>44012</v>
      </c>
      <c r="D124" s="45" t="s">
        <v>58</v>
      </c>
      <c r="E124" s="45" t="s">
        <v>293</v>
      </c>
      <c r="F124" s="54" t="s">
        <v>135</v>
      </c>
      <c r="G124" s="54" t="s">
        <v>136</v>
      </c>
      <c r="H124" s="54" t="s">
        <v>137</v>
      </c>
      <c r="I124" s="45" t="s">
        <v>59</v>
      </c>
      <c r="J124" s="31" t="s">
        <v>322</v>
      </c>
      <c r="K124" s="47">
        <v>43650</v>
      </c>
      <c r="L124" s="48">
        <v>44012</v>
      </c>
      <c r="M124" s="49" t="s">
        <v>138</v>
      </c>
      <c r="N124" s="53">
        <v>12000</v>
      </c>
      <c r="O124" s="53">
        <v>12000</v>
      </c>
      <c r="P124" s="51" t="s">
        <v>61</v>
      </c>
      <c r="Q124" s="31" t="s">
        <v>322</v>
      </c>
      <c r="R124" s="45" t="s">
        <v>62</v>
      </c>
      <c r="S124" s="32">
        <v>44012</v>
      </c>
      <c r="T124" s="32">
        <v>44012</v>
      </c>
      <c r="U124" s="45" t="s">
        <v>63</v>
      </c>
    </row>
    <row r="125" spans="1:21" s="52" customFormat="1">
      <c r="A125">
        <v>2020</v>
      </c>
      <c r="B125" s="32">
        <v>43922</v>
      </c>
      <c r="C125" s="32">
        <v>44012</v>
      </c>
      <c r="D125" s="45" t="s">
        <v>58</v>
      </c>
      <c r="E125" s="45" t="s">
        <v>293</v>
      </c>
      <c r="F125" s="54" t="s">
        <v>139</v>
      </c>
      <c r="G125" s="54" t="s">
        <v>140</v>
      </c>
      <c r="H125" s="54" t="s">
        <v>141</v>
      </c>
      <c r="I125" s="45" t="s">
        <v>59</v>
      </c>
      <c r="J125" s="31" t="s">
        <v>323</v>
      </c>
      <c r="K125" s="47">
        <v>43693</v>
      </c>
      <c r="L125" s="48">
        <v>44012</v>
      </c>
      <c r="M125" s="49" t="s">
        <v>119</v>
      </c>
      <c r="N125" s="53">
        <v>16200</v>
      </c>
      <c r="O125" s="53">
        <v>16200</v>
      </c>
      <c r="P125" s="51" t="s">
        <v>61</v>
      </c>
      <c r="Q125" s="31" t="s">
        <v>323</v>
      </c>
      <c r="R125" s="45" t="s">
        <v>62</v>
      </c>
      <c r="S125" s="32">
        <v>44012</v>
      </c>
      <c r="T125" s="32">
        <v>44012</v>
      </c>
      <c r="U125" s="45" t="s">
        <v>63</v>
      </c>
    </row>
    <row r="126" spans="1:21" s="52" customFormat="1">
      <c r="A126">
        <v>2020</v>
      </c>
      <c r="B126" s="32">
        <v>43922</v>
      </c>
      <c r="C126" s="32">
        <v>44012</v>
      </c>
      <c r="D126" s="45" t="s">
        <v>58</v>
      </c>
      <c r="E126" s="45" t="s">
        <v>293</v>
      </c>
      <c r="F126" s="46" t="s">
        <v>142</v>
      </c>
      <c r="G126" s="46" t="s">
        <v>81</v>
      </c>
      <c r="H126" s="46" t="s">
        <v>143</v>
      </c>
      <c r="I126" s="45" t="s">
        <v>59</v>
      </c>
      <c r="J126" s="31" t="s">
        <v>324</v>
      </c>
      <c r="K126" s="47">
        <v>43650</v>
      </c>
      <c r="L126" s="48">
        <v>44012</v>
      </c>
      <c r="M126" s="49" t="s">
        <v>144</v>
      </c>
      <c r="N126" s="50">
        <v>16200</v>
      </c>
      <c r="O126" s="50">
        <v>16200</v>
      </c>
      <c r="P126" s="51" t="s">
        <v>61</v>
      </c>
      <c r="Q126" s="31" t="s">
        <v>324</v>
      </c>
      <c r="R126" s="45" t="s">
        <v>62</v>
      </c>
      <c r="S126" s="32">
        <v>44012</v>
      </c>
      <c r="T126" s="32">
        <v>44012</v>
      </c>
      <c r="U126" s="45" t="s">
        <v>63</v>
      </c>
    </row>
    <row r="127" spans="1:21" s="52" customFormat="1">
      <c r="A127">
        <v>2020</v>
      </c>
      <c r="B127" s="32">
        <v>43922</v>
      </c>
      <c r="C127" s="32">
        <v>44012</v>
      </c>
      <c r="D127" s="45" t="s">
        <v>58</v>
      </c>
      <c r="E127" s="45" t="s">
        <v>293</v>
      </c>
      <c r="F127" s="46" t="s">
        <v>145</v>
      </c>
      <c r="G127" s="46" t="s">
        <v>146</v>
      </c>
      <c r="H127" s="46" t="s">
        <v>147</v>
      </c>
      <c r="I127" s="45" t="s">
        <v>59</v>
      </c>
      <c r="J127" s="31" t="s">
        <v>325</v>
      </c>
      <c r="K127" s="47">
        <v>43650</v>
      </c>
      <c r="L127" s="48">
        <v>44012</v>
      </c>
      <c r="M127" s="49" t="s">
        <v>148</v>
      </c>
      <c r="N127" s="50">
        <v>12000</v>
      </c>
      <c r="O127" s="50">
        <v>12000</v>
      </c>
      <c r="P127" s="51" t="s">
        <v>61</v>
      </c>
      <c r="Q127" s="31" t="s">
        <v>325</v>
      </c>
      <c r="R127" s="45" t="s">
        <v>62</v>
      </c>
      <c r="S127" s="32">
        <v>44012</v>
      </c>
      <c r="T127" s="32">
        <v>44012</v>
      </c>
      <c r="U127" s="45" t="s">
        <v>63</v>
      </c>
    </row>
    <row r="128" spans="1:21" s="52" customFormat="1">
      <c r="A128">
        <v>2020</v>
      </c>
      <c r="B128" s="32">
        <v>43922</v>
      </c>
      <c r="C128" s="32">
        <v>44012</v>
      </c>
      <c r="D128" s="45" t="s">
        <v>58</v>
      </c>
      <c r="E128" s="45" t="s">
        <v>293</v>
      </c>
      <c r="F128" s="46" t="s">
        <v>149</v>
      </c>
      <c r="G128" s="46" t="s">
        <v>150</v>
      </c>
      <c r="H128" s="46" t="s">
        <v>151</v>
      </c>
      <c r="I128" s="45" t="s">
        <v>59</v>
      </c>
      <c r="J128" s="31" t="s">
        <v>326</v>
      </c>
      <c r="K128" s="55">
        <v>43662</v>
      </c>
      <c r="L128" s="48">
        <v>44012</v>
      </c>
      <c r="M128" s="49" t="s">
        <v>67</v>
      </c>
      <c r="N128" s="50">
        <v>12000</v>
      </c>
      <c r="O128" s="50">
        <v>12000</v>
      </c>
      <c r="P128" s="51" t="s">
        <v>61</v>
      </c>
      <c r="Q128" s="31" t="s">
        <v>326</v>
      </c>
      <c r="R128" s="45" t="s">
        <v>62</v>
      </c>
      <c r="S128" s="32">
        <v>44012</v>
      </c>
      <c r="T128" s="32">
        <v>44012</v>
      </c>
      <c r="U128" s="45" t="s">
        <v>63</v>
      </c>
    </row>
    <row r="129" spans="1:21" s="52" customFormat="1">
      <c r="A129">
        <v>2020</v>
      </c>
      <c r="B129" s="32">
        <v>43922</v>
      </c>
      <c r="C129" s="32">
        <v>44012</v>
      </c>
      <c r="D129" s="45" t="s">
        <v>58</v>
      </c>
      <c r="E129" s="45" t="s">
        <v>293</v>
      </c>
      <c r="F129" s="46" t="s">
        <v>152</v>
      </c>
      <c r="G129" s="46" t="s">
        <v>153</v>
      </c>
      <c r="H129" s="46" t="s">
        <v>154</v>
      </c>
      <c r="I129" s="45" t="s">
        <v>59</v>
      </c>
      <c r="J129" s="31" t="s">
        <v>327</v>
      </c>
      <c r="K129" s="47">
        <v>43650</v>
      </c>
      <c r="L129" s="48">
        <v>44012</v>
      </c>
      <c r="M129" s="49" t="s">
        <v>119</v>
      </c>
      <c r="N129" s="50">
        <v>16200</v>
      </c>
      <c r="O129" s="50">
        <v>16200</v>
      </c>
      <c r="P129" s="51" t="s">
        <v>61</v>
      </c>
      <c r="Q129" s="31" t="s">
        <v>327</v>
      </c>
      <c r="R129" s="45" t="s">
        <v>62</v>
      </c>
      <c r="S129" s="32">
        <v>44012</v>
      </c>
      <c r="T129" s="32">
        <v>44012</v>
      </c>
      <c r="U129" s="45" t="s">
        <v>63</v>
      </c>
    </row>
    <row r="130" spans="1:21" s="52" customFormat="1">
      <c r="A130">
        <v>2020</v>
      </c>
      <c r="B130" s="32">
        <v>43922</v>
      </c>
      <c r="C130" s="32">
        <v>44012</v>
      </c>
      <c r="D130" s="45" t="s">
        <v>58</v>
      </c>
      <c r="E130" s="45" t="s">
        <v>293</v>
      </c>
      <c r="F130" s="46" t="s">
        <v>155</v>
      </c>
      <c r="G130" s="46" t="s">
        <v>84</v>
      </c>
      <c r="H130" s="46" t="s">
        <v>93</v>
      </c>
      <c r="I130" s="45" t="s">
        <v>59</v>
      </c>
      <c r="J130" s="31" t="s">
        <v>328</v>
      </c>
      <c r="K130" s="47">
        <v>43650</v>
      </c>
      <c r="L130" s="48">
        <v>44012</v>
      </c>
      <c r="M130" s="49" t="s">
        <v>115</v>
      </c>
      <c r="N130" s="50">
        <v>16200</v>
      </c>
      <c r="O130" s="50">
        <v>16200</v>
      </c>
      <c r="P130" s="51" t="s">
        <v>61</v>
      </c>
      <c r="Q130" s="31" t="s">
        <v>328</v>
      </c>
      <c r="R130" s="45" t="s">
        <v>62</v>
      </c>
      <c r="S130" s="32">
        <v>44012</v>
      </c>
      <c r="T130" s="32">
        <v>44012</v>
      </c>
      <c r="U130" s="45" t="s">
        <v>63</v>
      </c>
    </row>
    <row r="131" spans="1:21" s="52" customFormat="1">
      <c r="A131">
        <v>2020</v>
      </c>
      <c r="B131" s="32">
        <v>43922</v>
      </c>
      <c r="C131" s="32">
        <v>44012</v>
      </c>
      <c r="D131" s="45" t="s">
        <v>58</v>
      </c>
      <c r="E131" s="45" t="s">
        <v>293</v>
      </c>
      <c r="F131" s="46" t="s">
        <v>156</v>
      </c>
      <c r="G131" s="46" t="s">
        <v>157</v>
      </c>
      <c r="H131" s="46" t="s">
        <v>150</v>
      </c>
      <c r="I131" s="45" t="s">
        <v>59</v>
      </c>
      <c r="J131" s="31" t="s">
        <v>329</v>
      </c>
      <c r="K131" s="47">
        <v>43650</v>
      </c>
      <c r="L131" s="48">
        <v>44012</v>
      </c>
      <c r="M131" s="49" t="s">
        <v>114</v>
      </c>
      <c r="N131" s="50">
        <v>16200</v>
      </c>
      <c r="O131" s="50">
        <v>16200</v>
      </c>
      <c r="P131" s="51" t="s">
        <v>61</v>
      </c>
      <c r="Q131" s="31" t="s">
        <v>329</v>
      </c>
      <c r="R131" s="45" t="s">
        <v>62</v>
      </c>
      <c r="S131" s="32">
        <v>44012</v>
      </c>
      <c r="T131" s="32">
        <v>44012</v>
      </c>
      <c r="U131" s="45" t="s">
        <v>63</v>
      </c>
    </row>
    <row r="132" spans="1:21" s="52" customFormat="1">
      <c r="A132">
        <v>2020</v>
      </c>
      <c r="B132" s="32">
        <v>43922</v>
      </c>
      <c r="C132" s="32">
        <v>44012</v>
      </c>
      <c r="D132" s="45" t="s">
        <v>58</v>
      </c>
      <c r="E132" s="45" t="s">
        <v>293</v>
      </c>
      <c r="F132" s="46" t="s">
        <v>158</v>
      </c>
      <c r="G132" s="46" t="s">
        <v>159</v>
      </c>
      <c r="H132" s="46" t="s">
        <v>156</v>
      </c>
      <c r="I132" s="45" t="s">
        <v>59</v>
      </c>
      <c r="J132" s="31" t="s">
        <v>330</v>
      </c>
      <c r="K132" s="47">
        <v>43650</v>
      </c>
      <c r="L132" s="48">
        <v>44012</v>
      </c>
      <c r="M132" s="49" t="s">
        <v>119</v>
      </c>
      <c r="N132" s="50">
        <v>16200</v>
      </c>
      <c r="O132" s="50">
        <v>16200</v>
      </c>
      <c r="P132" s="51" t="s">
        <v>61</v>
      </c>
      <c r="Q132" s="31" t="s">
        <v>330</v>
      </c>
      <c r="R132" s="45" t="s">
        <v>62</v>
      </c>
      <c r="S132" s="32">
        <v>44012</v>
      </c>
      <c r="T132" s="32">
        <v>44012</v>
      </c>
      <c r="U132" s="45" t="s">
        <v>63</v>
      </c>
    </row>
    <row r="133" spans="1:21" s="52" customFormat="1">
      <c r="A133">
        <v>2020</v>
      </c>
      <c r="B133" s="32">
        <v>43922</v>
      </c>
      <c r="C133" s="32">
        <v>44012</v>
      </c>
      <c r="D133" s="45" t="s">
        <v>58</v>
      </c>
      <c r="E133" s="45" t="s">
        <v>293</v>
      </c>
      <c r="F133" s="46" t="s">
        <v>335</v>
      </c>
      <c r="G133" s="46" t="s">
        <v>263</v>
      </c>
      <c r="H133" s="46" t="s">
        <v>264</v>
      </c>
      <c r="I133" s="45" t="s">
        <v>59</v>
      </c>
      <c r="J133" s="31" t="s">
        <v>331</v>
      </c>
      <c r="K133" s="47">
        <v>43650</v>
      </c>
      <c r="L133" s="48">
        <v>44012</v>
      </c>
      <c r="M133" s="49" t="s">
        <v>168</v>
      </c>
      <c r="N133" s="50">
        <v>16200</v>
      </c>
      <c r="O133" s="50">
        <v>16200</v>
      </c>
      <c r="P133" s="51" t="s">
        <v>61</v>
      </c>
      <c r="Q133" s="31" t="s">
        <v>331</v>
      </c>
      <c r="R133" s="45" t="s">
        <v>62</v>
      </c>
      <c r="S133" s="32">
        <v>44012</v>
      </c>
      <c r="T133" s="32">
        <v>44012</v>
      </c>
      <c r="U133" s="45" t="s">
        <v>63</v>
      </c>
    </row>
    <row r="134" spans="1:21" s="52" customFormat="1">
      <c r="A134">
        <v>2020</v>
      </c>
      <c r="B134" s="32">
        <v>43922</v>
      </c>
      <c r="C134" s="32">
        <v>44012</v>
      </c>
      <c r="D134" s="45" t="s">
        <v>58</v>
      </c>
      <c r="E134" s="45" t="s">
        <v>293</v>
      </c>
      <c r="F134" s="46" t="s">
        <v>160</v>
      </c>
      <c r="G134" s="46" t="s">
        <v>161</v>
      </c>
      <c r="H134" s="46" t="s">
        <v>81</v>
      </c>
      <c r="I134" s="45" t="s">
        <v>59</v>
      </c>
      <c r="J134" s="31" t="s">
        <v>332</v>
      </c>
      <c r="K134" s="47">
        <v>43650</v>
      </c>
      <c r="L134" s="48">
        <v>44012</v>
      </c>
      <c r="M134" s="49" t="s">
        <v>67</v>
      </c>
      <c r="N134" s="50">
        <v>12000</v>
      </c>
      <c r="O134" s="50">
        <v>12000</v>
      </c>
      <c r="P134" s="51" t="s">
        <v>61</v>
      </c>
      <c r="Q134" s="31" t="s">
        <v>332</v>
      </c>
      <c r="R134" s="45" t="s">
        <v>62</v>
      </c>
      <c r="S134" s="32">
        <v>44012</v>
      </c>
      <c r="T134" s="32">
        <v>44012</v>
      </c>
      <c r="U134" s="45" t="s">
        <v>63</v>
      </c>
    </row>
    <row r="135" spans="1:21" s="52" customFormat="1">
      <c r="A135">
        <v>2020</v>
      </c>
      <c r="B135" s="32">
        <v>43922</v>
      </c>
      <c r="C135" s="32">
        <v>44012</v>
      </c>
      <c r="D135" s="45" t="s">
        <v>58</v>
      </c>
      <c r="E135" s="45" t="s">
        <v>293</v>
      </c>
      <c r="F135" s="46" t="s">
        <v>162</v>
      </c>
      <c r="G135" s="46" t="s">
        <v>163</v>
      </c>
      <c r="H135" s="46" t="s">
        <v>164</v>
      </c>
      <c r="I135" s="45" t="s">
        <v>59</v>
      </c>
      <c r="J135" s="31" t="s">
        <v>333</v>
      </c>
      <c r="K135" s="47">
        <v>43650</v>
      </c>
      <c r="L135" s="48">
        <v>44012</v>
      </c>
      <c r="M135" s="49" t="s">
        <v>119</v>
      </c>
      <c r="N135" s="50">
        <v>16200</v>
      </c>
      <c r="O135" s="50">
        <v>16200</v>
      </c>
      <c r="P135" s="51" t="s">
        <v>61</v>
      </c>
      <c r="Q135" s="31" t="s">
        <v>333</v>
      </c>
      <c r="R135" s="45" t="s">
        <v>62</v>
      </c>
      <c r="S135" s="32">
        <v>44012</v>
      </c>
      <c r="T135" s="32">
        <v>44012</v>
      </c>
      <c r="U135" s="45" t="s">
        <v>63</v>
      </c>
    </row>
    <row r="136" spans="1:21" s="52" customFormat="1">
      <c r="A136">
        <v>2020</v>
      </c>
      <c r="B136" s="32">
        <v>43922</v>
      </c>
      <c r="C136" s="32">
        <v>44012</v>
      </c>
      <c r="D136" s="45" t="s">
        <v>58</v>
      </c>
      <c r="E136" s="45" t="s">
        <v>293</v>
      </c>
      <c r="F136" s="46" t="s">
        <v>165</v>
      </c>
      <c r="G136" s="46" t="s">
        <v>166</v>
      </c>
      <c r="H136" s="46" t="s">
        <v>167</v>
      </c>
      <c r="I136" s="45" t="s">
        <v>59</v>
      </c>
      <c r="J136" s="31" t="s">
        <v>351</v>
      </c>
      <c r="K136" s="47">
        <v>43650</v>
      </c>
      <c r="L136" s="48">
        <v>44012</v>
      </c>
      <c r="M136" s="49" t="s">
        <v>168</v>
      </c>
      <c r="N136" s="53">
        <v>12000</v>
      </c>
      <c r="O136" s="53">
        <v>12000</v>
      </c>
      <c r="P136" s="51" t="s">
        <v>61</v>
      </c>
      <c r="Q136" s="31" t="s">
        <v>351</v>
      </c>
      <c r="R136" s="45" t="s">
        <v>62</v>
      </c>
      <c r="S136" s="32">
        <v>44012</v>
      </c>
      <c r="T136" s="32">
        <v>44012</v>
      </c>
      <c r="U136" s="45" t="s">
        <v>63</v>
      </c>
    </row>
    <row r="137" spans="1:21">
      <c r="A137">
        <v>2020</v>
      </c>
      <c r="B137" s="32">
        <v>43922</v>
      </c>
      <c r="C137" s="32">
        <v>44012</v>
      </c>
      <c r="D137" s="45" t="s">
        <v>58</v>
      </c>
      <c r="E137" s="45" t="s">
        <v>293</v>
      </c>
      <c r="F137" s="46" t="s">
        <v>197</v>
      </c>
      <c r="G137" s="46" t="s">
        <v>198</v>
      </c>
      <c r="H137" s="46" t="s">
        <v>199</v>
      </c>
      <c r="I137" s="45" t="s">
        <v>59</v>
      </c>
      <c r="J137" s="31" t="s">
        <v>334</v>
      </c>
      <c r="K137" s="48">
        <v>43754</v>
      </c>
      <c r="L137" s="48">
        <v>44012</v>
      </c>
      <c r="M137" s="49" t="s">
        <v>168</v>
      </c>
      <c r="N137" s="56">
        <v>16200</v>
      </c>
      <c r="O137" s="56">
        <v>16200</v>
      </c>
      <c r="P137" s="51" t="s">
        <v>61</v>
      </c>
      <c r="Q137" s="31" t="s">
        <v>334</v>
      </c>
      <c r="R137" s="45" t="s">
        <v>62</v>
      </c>
      <c r="S137" s="32">
        <v>44012</v>
      </c>
      <c r="T137" s="32">
        <v>44012</v>
      </c>
      <c r="U137" s="45" t="s">
        <v>63</v>
      </c>
    </row>
    <row r="138" spans="1:21">
      <c r="A138">
        <v>2020</v>
      </c>
      <c r="B138" s="32">
        <v>43831</v>
      </c>
      <c r="C138" s="32">
        <v>43921</v>
      </c>
      <c r="D138" t="s">
        <v>58</v>
      </c>
      <c r="E138" t="s">
        <v>193</v>
      </c>
      <c r="F138" s="33" t="s">
        <v>274</v>
      </c>
      <c r="G138" s="33" t="s">
        <v>275</v>
      </c>
      <c r="H138" s="34" t="s">
        <v>276</v>
      </c>
      <c r="I138" t="s">
        <v>59</v>
      </c>
      <c r="J138" s="31" t="s">
        <v>415</v>
      </c>
      <c r="K138" s="35">
        <v>43101</v>
      </c>
      <c r="L138" s="36">
        <v>43921</v>
      </c>
      <c r="M138" t="s">
        <v>60</v>
      </c>
      <c r="N138" s="37">
        <v>8826.9500000000007</v>
      </c>
      <c r="O138" s="37">
        <v>8826.9500000000007</v>
      </c>
      <c r="P138" s="38" t="s">
        <v>61</v>
      </c>
      <c r="Q138" s="31" t="s">
        <v>415</v>
      </c>
      <c r="R138" t="s">
        <v>62</v>
      </c>
      <c r="S138" s="32">
        <v>43921</v>
      </c>
      <c r="T138" s="32">
        <v>43921</v>
      </c>
      <c r="U138" t="s">
        <v>63</v>
      </c>
    </row>
    <row r="139" spans="1:21">
      <c r="A139">
        <v>2020</v>
      </c>
      <c r="B139" s="32">
        <v>43831</v>
      </c>
      <c r="C139" s="32">
        <v>43921</v>
      </c>
      <c r="D139" t="s">
        <v>58</v>
      </c>
      <c r="E139" t="s">
        <v>193</v>
      </c>
      <c r="F139" s="33" t="s">
        <v>277</v>
      </c>
      <c r="G139" s="34" t="s">
        <v>278</v>
      </c>
      <c r="H139" s="34" t="s">
        <v>64</v>
      </c>
      <c r="I139" t="s">
        <v>59</v>
      </c>
      <c r="J139" s="31" t="s">
        <v>410</v>
      </c>
      <c r="K139" s="35">
        <v>42826</v>
      </c>
      <c r="L139" s="36">
        <v>43921</v>
      </c>
      <c r="M139" t="s">
        <v>60</v>
      </c>
      <c r="N139" s="37">
        <v>8826.9500000000007</v>
      </c>
      <c r="O139" s="37">
        <v>8826.9500000000007</v>
      </c>
      <c r="P139" s="38" t="s">
        <v>61</v>
      </c>
      <c r="Q139" s="31" t="s">
        <v>410</v>
      </c>
      <c r="R139" t="s">
        <v>62</v>
      </c>
      <c r="S139" s="32">
        <v>43921</v>
      </c>
      <c r="T139" s="32">
        <v>43921</v>
      </c>
      <c r="U139" t="s">
        <v>63</v>
      </c>
    </row>
    <row r="140" spans="1:21">
      <c r="A140">
        <v>2020</v>
      </c>
      <c r="B140" s="32">
        <v>43831</v>
      </c>
      <c r="C140" s="32">
        <v>43921</v>
      </c>
      <c r="D140" t="s">
        <v>58</v>
      </c>
      <c r="E140" t="s">
        <v>193</v>
      </c>
      <c r="F140" s="33" t="s">
        <v>279</v>
      </c>
      <c r="G140" s="34" t="s">
        <v>280</v>
      </c>
      <c r="H140" s="34" t="s">
        <v>65</v>
      </c>
      <c r="I140" t="s">
        <v>59</v>
      </c>
      <c r="J140" s="31" t="s">
        <v>416</v>
      </c>
      <c r="K140" s="35">
        <v>43101</v>
      </c>
      <c r="L140" s="36">
        <v>43921</v>
      </c>
      <c r="M140" t="s">
        <v>60</v>
      </c>
      <c r="N140" s="37">
        <v>8826.9500000000007</v>
      </c>
      <c r="O140" s="37">
        <v>8826.9500000000007</v>
      </c>
      <c r="P140" s="38" t="s">
        <v>61</v>
      </c>
      <c r="Q140" s="31" t="s">
        <v>416</v>
      </c>
      <c r="R140" t="s">
        <v>62</v>
      </c>
      <c r="S140" s="32">
        <v>43921</v>
      </c>
      <c r="T140" s="32">
        <v>43921</v>
      </c>
      <c r="U140" t="s">
        <v>63</v>
      </c>
    </row>
    <row r="141" spans="1:21">
      <c r="A141">
        <v>2020</v>
      </c>
      <c r="B141" s="32">
        <v>43831</v>
      </c>
      <c r="C141" s="32">
        <v>43921</v>
      </c>
      <c r="D141" t="s">
        <v>58</v>
      </c>
      <c r="E141" t="s">
        <v>193</v>
      </c>
      <c r="F141" s="33" t="s">
        <v>281</v>
      </c>
      <c r="G141" s="34" t="s">
        <v>66</v>
      </c>
      <c r="H141" s="34" t="s">
        <v>282</v>
      </c>
      <c r="I141" t="s">
        <v>59</v>
      </c>
      <c r="J141" s="31" t="s">
        <v>401</v>
      </c>
      <c r="K141" s="35">
        <v>43101</v>
      </c>
      <c r="L141" s="36">
        <v>43921</v>
      </c>
      <c r="M141" t="s">
        <v>60</v>
      </c>
      <c r="N141" s="37">
        <v>8826.9500000000007</v>
      </c>
      <c r="O141" s="37">
        <v>8826.9500000000007</v>
      </c>
      <c r="P141" s="38" t="s">
        <v>61</v>
      </c>
      <c r="Q141" s="31" t="s">
        <v>401</v>
      </c>
      <c r="R141" t="s">
        <v>62</v>
      </c>
      <c r="S141" s="32">
        <v>43921</v>
      </c>
      <c r="T141" s="32">
        <v>43921</v>
      </c>
      <c r="U141" t="s">
        <v>63</v>
      </c>
    </row>
    <row r="142" spans="1:21">
      <c r="A142">
        <v>2020</v>
      </c>
      <c r="B142" s="32">
        <v>43831</v>
      </c>
      <c r="C142" s="32">
        <v>43921</v>
      </c>
      <c r="D142" t="s">
        <v>58</v>
      </c>
      <c r="E142" t="s">
        <v>193</v>
      </c>
      <c r="F142" s="33" t="s">
        <v>68</v>
      </c>
      <c r="G142" s="33" t="s">
        <v>69</v>
      </c>
      <c r="H142" s="33" t="s">
        <v>70</v>
      </c>
      <c r="I142" t="s">
        <v>59</v>
      </c>
      <c r="J142" s="31" t="s">
        <v>397</v>
      </c>
      <c r="K142" s="39">
        <v>43282</v>
      </c>
      <c r="L142" s="36">
        <v>43921</v>
      </c>
      <c r="M142" t="s">
        <v>67</v>
      </c>
      <c r="N142" s="40">
        <v>18701.099999999999</v>
      </c>
      <c r="O142" s="40">
        <v>18701.099999999999</v>
      </c>
      <c r="P142" s="38" t="s">
        <v>61</v>
      </c>
      <c r="Q142" s="31" t="s">
        <v>397</v>
      </c>
      <c r="R142" t="s">
        <v>62</v>
      </c>
      <c r="S142" s="32">
        <v>43921</v>
      </c>
      <c r="T142" s="32">
        <v>43921</v>
      </c>
      <c r="U142" t="s">
        <v>63</v>
      </c>
    </row>
    <row r="143" spans="1:21">
      <c r="A143">
        <v>2020</v>
      </c>
      <c r="B143" s="32">
        <v>43831</v>
      </c>
      <c r="C143" s="32">
        <v>43921</v>
      </c>
      <c r="D143" t="s">
        <v>58</v>
      </c>
      <c r="E143" t="s">
        <v>193</v>
      </c>
      <c r="F143" s="33" t="s">
        <v>71</v>
      </c>
      <c r="G143" s="33" t="s">
        <v>72</v>
      </c>
      <c r="H143" s="33" t="s">
        <v>73</v>
      </c>
      <c r="I143" t="s">
        <v>59</v>
      </c>
      <c r="J143" s="31" t="s">
        <v>405</v>
      </c>
      <c r="K143" s="39">
        <v>43282</v>
      </c>
      <c r="L143" s="36">
        <v>43921</v>
      </c>
      <c r="M143" t="s">
        <v>67</v>
      </c>
      <c r="N143" s="40">
        <v>14000</v>
      </c>
      <c r="O143" s="40">
        <v>14000</v>
      </c>
      <c r="P143" s="38" t="s">
        <v>61</v>
      </c>
      <c r="Q143" s="31" t="s">
        <v>405</v>
      </c>
      <c r="R143" t="s">
        <v>62</v>
      </c>
      <c r="S143" s="32">
        <v>43921</v>
      </c>
      <c r="T143" s="32">
        <v>43921</v>
      </c>
      <c r="U143" t="s">
        <v>63</v>
      </c>
    </row>
    <row r="144" spans="1:21">
      <c r="A144">
        <v>2020</v>
      </c>
      <c r="B144" s="32">
        <v>43831</v>
      </c>
      <c r="C144" s="32">
        <v>43921</v>
      </c>
      <c r="D144" t="s">
        <v>58</v>
      </c>
      <c r="E144" t="s">
        <v>193</v>
      </c>
      <c r="F144" s="33" t="s">
        <v>74</v>
      </c>
      <c r="G144" s="34" t="s">
        <v>75</v>
      </c>
      <c r="H144" s="34" t="s">
        <v>76</v>
      </c>
      <c r="I144" t="s">
        <v>59</v>
      </c>
      <c r="J144" s="31" t="s">
        <v>408</v>
      </c>
      <c r="K144" s="35">
        <v>43282</v>
      </c>
      <c r="L144" s="36">
        <v>43921</v>
      </c>
      <c r="M144" t="s">
        <v>67</v>
      </c>
      <c r="N144" s="37">
        <v>12000</v>
      </c>
      <c r="O144" s="37">
        <v>12000</v>
      </c>
      <c r="P144" s="38" t="s">
        <v>61</v>
      </c>
      <c r="Q144" s="31" t="s">
        <v>408</v>
      </c>
      <c r="R144" t="s">
        <v>62</v>
      </c>
      <c r="S144" s="32">
        <v>43921</v>
      </c>
      <c r="T144" s="32">
        <v>43921</v>
      </c>
      <c r="U144" t="s">
        <v>63</v>
      </c>
    </row>
    <row r="145" spans="1:21">
      <c r="A145">
        <v>2020</v>
      </c>
      <c r="B145" s="32">
        <v>43831</v>
      </c>
      <c r="C145" s="32">
        <v>43921</v>
      </c>
      <c r="D145" t="s">
        <v>58</v>
      </c>
      <c r="E145" t="s">
        <v>193</v>
      </c>
      <c r="F145" s="34" t="s">
        <v>77</v>
      </c>
      <c r="G145" s="34" t="s">
        <v>78</v>
      </c>
      <c r="H145" s="34" t="s">
        <v>79</v>
      </c>
      <c r="I145" t="s">
        <v>59</v>
      </c>
      <c r="J145" s="31" t="s">
        <v>387</v>
      </c>
      <c r="K145" s="35">
        <v>43282</v>
      </c>
      <c r="L145" s="36">
        <v>43921</v>
      </c>
      <c r="M145" t="s">
        <v>67</v>
      </c>
      <c r="N145" s="37">
        <v>18701.099999999999</v>
      </c>
      <c r="O145" s="37">
        <v>18701.099999999999</v>
      </c>
      <c r="P145" s="38" t="s">
        <v>61</v>
      </c>
      <c r="Q145" s="31" t="s">
        <v>387</v>
      </c>
      <c r="R145" t="s">
        <v>62</v>
      </c>
      <c r="S145" s="32">
        <v>43921</v>
      </c>
      <c r="T145" s="32">
        <v>43921</v>
      </c>
      <c r="U145" t="s">
        <v>63</v>
      </c>
    </row>
    <row r="146" spans="1:21">
      <c r="A146">
        <v>2020</v>
      </c>
      <c r="B146" s="32">
        <v>43831</v>
      </c>
      <c r="C146" s="32">
        <v>43921</v>
      </c>
      <c r="D146" t="s">
        <v>58</v>
      </c>
      <c r="E146" t="s">
        <v>193</v>
      </c>
      <c r="F146" s="33" t="s">
        <v>80</v>
      </c>
      <c r="G146" s="34" t="s">
        <v>81</v>
      </c>
      <c r="H146" s="34" t="s">
        <v>82</v>
      </c>
      <c r="I146" t="s">
        <v>59</v>
      </c>
      <c r="J146" s="31" t="s">
        <v>392</v>
      </c>
      <c r="K146" s="35">
        <v>43313</v>
      </c>
      <c r="L146" s="36">
        <v>43921</v>
      </c>
      <c r="M146" t="s">
        <v>83</v>
      </c>
      <c r="N146" s="37">
        <v>25042.7</v>
      </c>
      <c r="O146" s="37">
        <v>25042.7</v>
      </c>
      <c r="P146" s="38" t="s">
        <v>61</v>
      </c>
      <c r="Q146" s="31" t="s">
        <v>392</v>
      </c>
      <c r="R146" t="s">
        <v>62</v>
      </c>
      <c r="S146" s="32">
        <v>43921</v>
      </c>
      <c r="T146" s="32">
        <v>43921</v>
      </c>
      <c r="U146" t="s">
        <v>63</v>
      </c>
    </row>
    <row r="147" spans="1:21">
      <c r="A147">
        <v>2020</v>
      </c>
      <c r="B147" s="32">
        <v>43831</v>
      </c>
      <c r="C147" s="32">
        <v>43921</v>
      </c>
      <c r="D147" t="s">
        <v>58</v>
      </c>
      <c r="E147" t="s">
        <v>193</v>
      </c>
      <c r="F147" s="33" t="s">
        <v>294</v>
      </c>
      <c r="G147" s="33" t="s">
        <v>84</v>
      </c>
      <c r="H147" s="33" t="s">
        <v>295</v>
      </c>
      <c r="I147" t="s">
        <v>59</v>
      </c>
      <c r="J147" s="31" t="s">
        <v>390</v>
      </c>
      <c r="K147" s="39">
        <v>43405</v>
      </c>
      <c r="L147" s="36">
        <v>43861</v>
      </c>
      <c r="M147" t="s">
        <v>296</v>
      </c>
      <c r="N147" s="40">
        <v>18000</v>
      </c>
      <c r="O147" s="40">
        <v>18000</v>
      </c>
      <c r="P147" s="38" t="s">
        <v>61</v>
      </c>
      <c r="Q147" s="31" t="s">
        <v>390</v>
      </c>
      <c r="R147" t="s">
        <v>62</v>
      </c>
      <c r="S147" s="32">
        <v>43921</v>
      </c>
      <c r="T147" s="32">
        <v>43921</v>
      </c>
      <c r="U147" t="s">
        <v>63</v>
      </c>
    </row>
    <row r="148" spans="1:21">
      <c r="A148">
        <v>2020</v>
      </c>
      <c r="B148" s="32">
        <v>43831</v>
      </c>
      <c r="C148" s="32">
        <v>43921</v>
      </c>
      <c r="D148" t="s">
        <v>58</v>
      </c>
      <c r="E148" t="s">
        <v>193</v>
      </c>
      <c r="F148" s="33" t="s">
        <v>297</v>
      </c>
      <c r="G148" s="33" t="s">
        <v>298</v>
      </c>
      <c r="H148" s="33" t="s">
        <v>299</v>
      </c>
      <c r="I148" t="s">
        <v>59</v>
      </c>
      <c r="J148" s="31" t="s">
        <v>407</v>
      </c>
      <c r="K148" s="39">
        <v>43405</v>
      </c>
      <c r="L148" s="36">
        <v>43893</v>
      </c>
      <c r="M148" t="s">
        <v>300</v>
      </c>
      <c r="N148" s="40">
        <v>14000</v>
      </c>
      <c r="O148" s="40">
        <v>14000</v>
      </c>
      <c r="P148" s="38" t="s">
        <v>61</v>
      </c>
      <c r="Q148" s="31" t="s">
        <v>407</v>
      </c>
      <c r="R148" t="s">
        <v>62</v>
      </c>
      <c r="S148" s="32">
        <v>43921</v>
      </c>
      <c r="T148" s="32">
        <v>43921</v>
      </c>
      <c r="U148" t="s">
        <v>63</v>
      </c>
    </row>
    <row r="149" spans="1:21">
      <c r="A149">
        <v>2020</v>
      </c>
      <c r="B149" s="32">
        <v>43831</v>
      </c>
      <c r="C149" s="32">
        <v>43921</v>
      </c>
      <c r="D149" t="s">
        <v>58</v>
      </c>
      <c r="E149" t="s">
        <v>193</v>
      </c>
      <c r="F149" s="33" t="s">
        <v>283</v>
      </c>
      <c r="G149" s="33" t="s">
        <v>284</v>
      </c>
      <c r="H149" s="33" t="s">
        <v>285</v>
      </c>
      <c r="I149" t="s">
        <v>59</v>
      </c>
      <c r="J149" s="31" t="s">
        <v>409</v>
      </c>
      <c r="K149" s="39">
        <v>43419</v>
      </c>
      <c r="L149" s="36">
        <v>43921</v>
      </c>
      <c r="M149" t="s">
        <v>67</v>
      </c>
      <c r="N149" s="40">
        <v>8826.9500000000007</v>
      </c>
      <c r="O149" s="40">
        <v>8826.9500000000007</v>
      </c>
      <c r="P149" s="38" t="s">
        <v>61</v>
      </c>
      <c r="Q149" s="31" t="s">
        <v>409</v>
      </c>
      <c r="R149" t="s">
        <v>62</v>
      </c>
      <c r="S149" s="32">
        <v>43921</v>
      </c>
      <c r="T149" s="32">
        <v>43921</v>
      </c>
      <c r="U149" t="s">
        <v>63</v>
      </c>
    </row>
    <row r="150" spans="1:21">
      <c r="A150">
        <v>2020</v>
      </c>
      <c r="B150" s="32">
        <v>43831</v>
      </c>
      <c r="C150" s="32">
        <v>43921</v>
      </c>
      <c r="D150" t="s">
        <v>58</v>
      </c>
      <c r="E150" t="s">
        <v>193</v>
      </c>
      <c r="F150" s="33" t="s">
        <v>301</v>
      </c>
      <c r="G150" s="34" t="s">
        <v>302</v>
      </c>
      <c r="H150" s="34" t="s">
        <v>85</v>
      </c>
      <c r="I150" t="s">
        <v>59</v>
      </c>
      <c r="J150" s="31" t="s">
        <v>404</v>
      </c>
      <c r="K150" s="35">
        <v>43420</v>
      </c>
      <c r="L150" s="36">
        <v>43876</v>
      </c>
      <c r="M150" t="s">
        <v>67</v>
      </c>
      <c r="N150" s="37">
        <v>14000</v>
      </c>
      <c r="O150" s="37">
        <v>14000</v>
      </c>
      <c r="P150" s="38" t="s">
        <v>61</v>
      </c>
      <c r="Q150" s="31" t="s">
        <v>404</v>
      </c>
      <c r="R150" t="s">
        <v>62</v>
      </c>
      <c r="S150" s="32">
        <v>43921</v>
      </c>
      <c r="T150" s="32">
        <v>43921</v>
      </c>
      <c r="U150" t="s">
        <v>63</v>
      </c>
    </row>
    <row r="151" spans="1:21">
      <c r="A151">
        <v>2020</v>
      </c>
      <c r="B151" s="32">
        <v>43831</v>
      </c>
      <c r="C151" s="32">
        <v>43921</v>
      </c>
      <c r="D151" t="s">
        <v>58</v>
      </c>
      <c r="E151" t="s">
        <v>193</v>
      </c>
      <c r="F151" s="33" t="s">
        <v>86</v>
      </c>
      <c r="G151" s="41" t="s">
        <v>87</v>
      </c>
      <c r="H151" s="41" t="s">
        <v>88</v>
      </c>
      <c r="I151" t="s">
        <v>59</v>
      </c>
      <c r="J151" s="31" t="s">
        <v>388</v>
      </c>
      <c r="K151" s="35">
        <v>43435</v>
      </c>
      <c r="L151" s="36">
        <v>43921</v>
      </c>
      <c r="M151" t="s">
        <v>67</v>
      </c>
      <c r="N151" s="37">
        <v>8826.9500000000007</v>
      </c>
      <c r="O151" s="37">
        <v>8826.9500000000007</v>
      </c>
      <c r="P151" s="38" t="s">
        <v>61</v>
      </c>
      <c r="Q151" s="31" t="s">
        <v>388</v>
      </c>
      <c r="R151" t="s">
        <v>62</v>
      </c>
      <c r="S151" s="32">
        <v>43921</v>
      </c>
      <c r="T151" s="32">
        <v>43921</v>
      </c>
      <c r="U151" t="s">
        <v>63</v>
      </c>
    </row>
    <row r="152" spans="1:21">
      <c r="A152">
        <v>2020</v>
      </c>
      <c r="B152" s="32">
        <v>43831</v>
      </c>
      <c r="C152" s="32">
        <v>43921</v>
      </c>
      <c r="D152" t="s">
        <v>58</v>
      </c>
      <c r="E152" t="s">
        <v>193</v>
      </c>
      <c r="F152" s="33" t="s">
        <v>90</v>
      </c>
      <c r="G152" s="34" t="s">
        <v>85</v>
      </c>
      <c r="H152" s="34" t="s">
        <v>66</v>
      </c>
      <c r="I152" t="s">
        <v>59</v>
      </c>
      <c r="J152" s="31" t="s">
        <v>389</v>
      </c>
      <c r="K152" s="35">
        <v>43466</v>
      </c>
      <c r="L152" s="36">
        <v>43921</v>
      </c>
      <c r="M152" t="s">
        <v>67</v>
      </c>
      <c r="N152" s="37">
        <v>14000</v>
      </c>
      <c r="O152" s="37">
        <v>14000</v>
      </c>
      <c r="P152" s="38" t="s">
        <v>61</v>
      </c>
      <c r="Q152" s="31" t="s">
        <v>389</v>
      </c>
      <c r="R152" t="s">
        <v>62</v>
      </c>
      <c r="S152" s="32">
        <v>43921</v>
      </c>
      <c r="T152" s="32">
        <v>43921</v>
      </c>
      <c r="U152" t="s">
        <v>63</v>
      </c>
    </row>
    <row r="153" spans="1:21">
      <c r="A153">
        <v>2020</v>
      </c>
      <c r="B153" s="32">
        <v>43831</v>
      </c>
      <c r="C153" s="32">
        <v>43921</v>
      </c>
      <c r="D153" t="s">
        <v>58</v>
      </c>
      <c r="E153" t="s">
        <v>193</v>
      </c>
      <c r="F153" s="42" t="s">
        <v>303</v>
      </c>
      <c r="G153" s="41" t="s">
        <v>93</v>
      </c>
      <c r="H153" s="41" t="s">
        <v>304</v>
      </c>
      <c r="I153" t="s">
        <v>59</v>
      </c>
      <c r="J153" s="31" t="s">
        <v>393</v>
      </c>
      <c r="K153" s="35">
        <v>43525</v>
      </c>
      <c r="L153" s="36">
        <v>43845</v>
      </c>
      <c r="M153" t="s">
        <v>305</v>
      </c>
      <c r="N153" s="37">
        <v>25000</v>
      </c>
      <c r="O153" s="37">
        <v>25000</v>
      </c>
      <c r="P153" s="38" t="s">
        <v>61</v>
      </c>
      <c r="Q153" s="31" t="s">
        <v>393</v>
      </c>
      <c r="R153" t="s">
        <v>62</v>
      </c>
      <c r="S153" s="32">
        <v>43921</v>
      </c>
      <c r="T153" s="32">
        <v>43921</v>
      </c>
      <c r="U153" t="s">
        <v>63</v>
      </c>
    </row>
    <row r="154" spans="1:21">
      <c r="A154">
        <v>2020</v>
      </c>
      <c r="B154" s="32">
        <v>43831</v>
      </c>
      <c r="C154" s="32">
        <v>43921</v>
      </c>
      <c r="D154" t="s">
        <v>58</v>
      </c>
      <c r="E154" t="s">
        <v>193</v>
      </c>
      <c r="F154" s="42" t="s">
        <v>94</v>
      </c>
      <c r="G154" s="41" t="s">
        <v>64</v>
      </c>
      <c r="H154" s="41" t="s">
        <v>95</v>
      </c>
      <c r="I154" t="s">
        <v>59</v>
      </c>
      <c r="J154" s="31" t="s">
        <v>406</v>
      </c>
      <c r="K154" s="35">
        <v>43586</v>
      </c>
      <c r="L154" s="36">
        <v>43921</v>
      </c>
      <c r="M154" t="s">
        <v>67</v>
      </c>
      <c r="N154" s="37">
        <v>14000</v>
      </c>
      <c r="O154" s="37">
        <v>14000</v>
      </c>
      <c r="P154" s="38" t="s">
        <v>61</v>
      </c>
      <c r="Q154" s="31" t="s">
        <v>406</v>
      </c>
      <c r="R154" t="s">
        <v>62</v>
      </c>
      <c r="S154" s="32">
        <v>43921</v>
      </c>
      <c r="T154" s="32">
        <v>43921</v>
      </c>
      <c r="U154" t="s">
        <v>63</v>
      </c>
    </row>
    <row r="155" spans="1:21">
      <c r="A155">
        <v>2020</v>
      </c>
      <c r="B155" s="32">
        <v>43831</v>
      </c>
      <c r="C155" s="32">
        <v>43921</v>
      </c>
      <c r="D155" t="s">
        <v>58</v>
      </c>
      <c r="E155" t="s">
        <v>193</v>
      </c>
      <c r="F155" s="42" t="s">
        <v>96</v>
      </c>
      <c r="G155" s="41" t="s">
        <v>97</v>
      </c>
      <c r="H155" s="41" t="s">
        <v>98</v>
      </c>
      <c r="I155" t="s">
        <v>59</v>
      </c>
      <c r="J155" s="31" t="s">
        <v>406</v>
      </c>
      <c r="K155" s="35">
        <v>43617</v>
      </c>
      <c r="L155" s="36">
        <v>43921</v>
      </c>
      <c r="M155" t="s">
        <v>67</v>
      </c>
      <c r="N155" s="43">
        <v>14000</v>
      </c>
      <c r="O155" s="43">
        <v>14000</v>
      </c>
      <c r="P155" s="38" t="s">
        <v>61</v>
      </c>
      <c r="Q155" s="31" t="s">
        <v>406</v>
      </c>
      <c r="R155" t="s">
        <v>62</v>
      </c>
      <c r="S155" s="32">
        <v>43921</v>
      </c>
      <c r="T155" s="32">
        <v>43921</v>
      </c>
      <c r="U155" t="s">
        <v>63</v>
      </c>
    </row>
    <row r="156" spans="1:21">
      <c r="A156">
        <v>2020</v>
      </c>
      <c r="B156" s="32">
        <v>43831</v>
      </c>
      <c r="C156" s="32">
        <v>43921</v>
      </c>
      <c r="D156" t="s">
        <v>58</v>
      </c>
      <c r="E156" t="s">
        <v>193</v>
      </c>
      <c r="F156" s="42" t="s">
        <v>99</v>
      </c>
      <c r="G156" s="41" t="s">
        <v>100</v>
      </c>
      <c r="H156" s="41" t="s">
        <v>101</v>
      </c>
      <c r="I156" t="s">
        <v>59</v>
      </c>
      <c r="J156" s="31" t="s">
        <v>386</v>
      </c>
      <c r="K156" s="39">
        <v>43662</v>
      </c>
      <c r="L156" s="36">
        <v>43921</v>
      </c>
      <c r="M156" t="s">
        <v>102</v>
      </c>
      <c r="N156" s="43">
        <v>8000</v>
      </c>
      <c r="O156" s="43">
        <v>8000</v>
      </c>
      <c r="P156" s="38" t="s">
        <v>61</v>
      </c>
      <c r="Q156" s="31" t="s">
        <v>386</v>
      </c>
      <c r="R156" t="s">
        <v>62</v>
      </c>
      <c r="S156" s="32">
        <v>43921</v>
      </c>
      <c r="T156" s="32">
        <v>43921</v>
      </c>
      <c r="U156" t="s">
        <v>63</v>
      </c>
    </row>
    <row r="157" spans="1:21">
      <c r="A157">
        <v>2020</v>
      </c>
      <c r="B157" s="32">
        <v>43831</v>
      </c>
      <c r="C157" s="32">
        <v>43921</v>
      </c>
      <c r="D157" t="s">
        <v>58</v>
      </c>
      <c r="E157" t="s">
        <v>193</v>
      </c>
      <c r="F157" s="41" t="s">
        <v>306</v>
      </c>
      <c r="G157" s="41" t="s">
        <v>91</v>
      </c>
      <c r="H157" s="41" t="s">
        <v>307</v>
      </c>
      <c r="I157" t="s">
        <v>59</v>
      </c>
      <c r="J157" s="31" t="s">
        <v>384</v>
      </c>
      <c r="K157" s="39">
        <v>43662</v>
      </c>
      <c r="L157" s="36">
        <v>43913</v>
      </c>
      <c r="M157" t="s">
        <v>102</v>
      </c>
      <c r="N157" s="43">
        <v>8000</v>
      </c>
      <c r="O157" s="43">
        <v>8000</v>
      </c>
      <c r="P157" s="38" t="s">
        <v>61</v>
      </c>
      <c r="Q157" s="31" t="s">
        <v>384</v>
      </c>
      <c r="R157" t="s">
        <v>62</v>
      </c>
      <c r="S157" s="32">
        <v>43921</v>
      </c>
      <c r="T157" s="32">
        <v>43921</v>
      </c>
      <c r="U157" t="s">
        <v>63</v>
      </c>
    </row>
    <row r="158" spans="1:21">
      <c r="A158">
        <v>2020</v>
      </c>
      <c r="B158" s="32">
        <v>43831</v>
      </c>
      <c r="C158" s="32">
        <v>43921</v>
      </c>
      <c r="D158" t="s">
        <v>58</v>
      </c>
      <c r="E158" t="s">
        <v>193</v>
      </c>
      <c r="F158" s="34" t="s">
        <v>92</v>
      </c>
      <c r="G158" s="34" t="s">
        <v>103</v>
      </c>
      <c r="H158" s="34" t="s">
        <v>104</v>
      </c>
      <c r="I158" t="s">
        <v>59</v>
      </c>
      <c r="J158" s="31" t="s">
        <v>385</v>
      </c>
      <c r="K158" s="35">
        <v>43678</v>
      </c>
      <c r="L158" s="36">
        <v>43921</v>
      </c>
      <c r="M158" t="s">
        <v>105</v>
      </c>
      <c r="N158" s="44">
        <v>13185</v>
      </c>
      <c r="O158" s="44">
        <v>13185</v>
      </c>
      <c r="P158" s="38" t="s">
        <v>61</v>
      </c>
      <c r="Q158" s="31" t="s">
        <v>385</v>
      </c>
      <c r="R158" t="s">
        <v>62</v>
      </c>
      <c r="S158" s="32">
        <v>43921</v>
      </c>
      <c r="T158" s="32">
        <v>43921</v>
      </c>
      <c r="U158" t="s">
        <v>63</v>
      </c>
    </row>
    <row r="159" spans="1:21">
      <c r="A159">
        <v>2020</v>
      </c>
      <c r="B159" s="32">
        <v>43831</v>
      </c>
      <c r="C159" s="32">
        <v>43921</v>
      </c>
      <c r="D159" t="s">
        <v>58</v>
      </c>
      <c r="E159" t="s">
        <v>193</v>
      </c>
      <c r="F159" s="42" t="s">
        <v>286</v>
      </c>
      <c r="G159" s="41" t="s">
        <v>287</v>
      </c>
      <c r="H159" s="41" t="s">
        <v>81</v>
      </c>
      <c r="I159" t="s">
        <v>59</v>
      </c>
      <c r="J159" s="31" t="s">
        <v>402</v>
      </c>
      <c r="K159" s="35">
        <v>43678</v>
      </c>
      <c r="L159" s="36">
        <v>43921</v>
      </c>
      <c r="M159" t="s">
        <v>67</v>
      </c>
      <c r="N159" s="43">
        <v>14000</v>
      </c>
      <c r="O159" s="43">
        <v>14000</v>
      </c>
      <c r="P159" s="38" t="s">
        <v>61</v>
      </c>
      <c r="Q159" s="31" t="s">
        <v>402</v>
      </c>
      <c r="R159" t="s">
        <v>62</v>
      </c>
      <c r="S159" s="32">
        <v>43921</v>
      </c>
      <c r="T159" s="32">
        <v>43921</v>
      </c>
      <c r="U159" t="s">
        <v>63</v>
      </c>
    </row>
    <row r="160" spans="1:21">
      <c r="A160">
        <v>2020</v>
      </c>
      <c r="B160" s="32">
        <v>43831</v>
      </c>
      <c r="C160" s="32">
        <v>43921</v>
      </c>
      <c r="D160" t="s">
        <v>58</v>
      </c>
      <c r="E160" t="s">
        <v>193</v>
      </c>
      <c r="F160" s="33" t="s">
        <v>288</v>
      </c>
      <c r="G160" s="33" t="s">
        <v>289</v>
      </c>
      <c r="H160" s="33" t="s">
        <v>84</v>
      </c>
      <c r="I160" t="s">
        <v>59</v>
      </c>
      <c r="J160" s="31" t="s">
        <v>411</v>
      </c>
      <c r="K160" s="39">
        <v>43678</v>
      </c>
      <c r="L160" s="36">
        <v>43921</v>
      </c>
      <c r="M160" t="s">
        <v>67</v>
      </c>
      <c r="N160" s="43">
        <v>14000</v>
      </c>
      <c r="O160" s="43">
        <v>14000</v>
      </c>
      <c r="P160" s="38" t="s">
        <v>61</v>
      </c>
      <c r="Q160" s="31" t="s">
        <v>411</v>
      </c>
      <c r="R160" t="s">
        <v>62</v>
      </c>
      <c r="S160" s="32">
        <v>43921</v>
      </c>
      <c r="T160" s="32">
        <v>43921</v>
      </c>
      <c r="U160" t="s">
        <v>63</v>
      </c>
    </row>
    <row r="161" spans="1:21">
      <c r="A161">
        <v>2020</v>
      </c>
      <c r="B161" s="32">
        <v>43831</v>
      </c>
      <c r="C161" s="32">
        <v>43921</v>
      </c>
      <c r="D161" t="s">
        <v>58</v>
      </c>
      <c r="E161" t="s">
        <v>193</v>
      </c>
      <c r="F161" s="33" t="s">
        <v>308</v>
      </c>
      <c r="G161" s="33" t="s">
        <v>309</v>
      </c>
      <c r="H161" s="33" t="s">
        <v>310</v>
      </c>
      <c r="I161" t="s">
        <v>59</v>
      </c>
      <c r="J161" s="31" t="s">
        <v>414</v>
      </c>
      <c r="K161" s="39">
        <v>43678</v>
      </c>
      <c r="L161" s="36">
        <v>43921</v>
      </c>
      <c r="M161" t="s">
        <v>67</v>
      </c>
      <c r="N161" s="43">
        <v>14000</v>
      </c>
      <c r="O161" s="43">
        <v>14000</v>
      </c>
      <c r="P161" s="38" t="s">
        <v>61</v>
      </c>
      <c r="Q161" s="31" t="s">
        <v>414</v>
      </c>
      <c r="R161" t="s">
        <v>62</v>
      </c>
      <c r="S161" s="32">
        <v>43921</v>
      </c>
      <c r="T161" s="32">
        <v>43921</v>
      </c>
      <c r="U161" t="s">
        <v>63</v>
      </c>
    </row>
    <row r="162" spans="1:21">
      <c r="A162">
        <v>2020</v>
      </c>
      <c r="B162" s="32">
        <v>43831</v>
      </c>
      <c r="C162" s="32">
        <v>43921</v>
      </c>
      <c r="D162" t="s">
        <v>58</v>
      </c>
      <c r="E162" t="s">
        <v>193</v>
      </c>
      <c r="F162" s="33" t="s">
        <v>109</v>
      </c>
      <c r="G162" s="33" t="s">
        <v>64</v>
      </c>
      <c r="H162" s="33" t="s">
        <v>110</v>
      </c>
      <c r="I162" t="s">
        <v>59</v>
      </c>
      <c r="J162" s="31" t="s">
        <v>412</v>
      </c>
      <c r="K162" s="39">
        <v>43754</v>
      </c>
      <c r="L162" s="36">
        <v>43921</v>
      </c>
      <c r="M162" t="s">
        <v>102</v>
      </c>
      <c r="N162" s="43">
        <v>8000</v>
      </c>
      <c r="O162" s="43">
        <v>8000</v>
      </c>
      <c r="P162" s="38" t="s">
        <v>61</v>
      </c>
      <c r="Q162" s="31" t="s">
        <v>412</v>
      </c>
      <c r="R162" t="s">
        <v>62</v>
      </c>
      <c r="S162" s="32">
        <v>43921</v>
      </c>
      <c r="T162" s="32">
        <v>43921</v>
      </c>
      <c r="U162" t="s">
        <v>63</v>
      </c>
    </row>
    <row r="163" spans="1:21">
      <c r="A163">
        <v>2020</v>
      </c>
      <c r="B163" s="32">
        <v>43831</v>
      </c>
      <c r="C163" s="32">
        <v>43921</v>
      </c>
      <c r="D163" t="s">
        <v>58</v>
      </c>
      <c r="E163" t="s">
        <v>193</v>
      </c>
      <c r="F163" s="33" t="s">
        <v>290</v>
      </c>
      <c r="G163" s="33" t="s">
        <v>291</v>
      </c>
      <c r="H163" s="33" t="s">
        <v>292</v>
      </c>
      <c r="I163" t="s">
        <v>59</v>
      </c>
      <c r="J163" s="31" t="s">
        <v>413</v>
      </c>
      <c r="K163" s="39">
        <v>43754</v>
      </c>
      <c r="L163" s="36">
        <v>43921</v>
      </c>
      <c r="M163" t="s">
        <v>67</v>
      </c>
      <c r="N163" s="43">
        <v>14000</v>
      </c>
      <c r="O163" s="43">
        <v>14000</v>
      </c>
      <c r="P163" s="38" t="s">
        <v>61</v>
      </c>
      <c r="Q163" s="31" t="s">
        <v>413</v>
      </c>
      <c r="R163" t="s">
        <v>62</v>
      </c>
      <c r="S163" s="32">
        <v>43921</v>
      </c>
      <c r="T163" s="32">
        <v>43921</v>
      </c>
      <c r="U163" t="s">
        <v>63</v>
      </c>
    </row>
    <row r="164" spans="1:21">
      <c r="A164">
        <v>2020</v>
      </c>
      <c r="B164" s="32">
        <v>43831</v>
      </c>
      <c r="C164" s="32">
        <v>43921</v>
      </c>
      <c r="D164" t="s">
        <v>58</v>
      </c>
      <c r="E164" t="s">
        <v>193</v>
      </c>
      <c r="F164" s="33" t="s">
        <v>170</v>
      </c>
      <c r="G164" s="33" t="s">
        <v>171</v>
      </c>
      <c r="H164" s="33" t="s">
        <v>91</v>
      </c>
      <c r="I164" t="s">
        <v>59</v>
      </c>
      <c r="J164" s="31" t="s">
        <v>399</v>
      </c>
      <c r="K164" s="39">
        <v>43754</v>
      </c>
      <c r="L164" s="36">
        <v>43921</v>
      </c>
      <c r="M164" t="s">
        <v>67</v>
      </c>
      <c r="N164" s="43">
        <v>14000</v>
      </c>
      <c r="O164" s="43">
        <v>14000</v>
      </c>
      <c r="P164" s="38" t="s">
        <v>61</v>
      </c>
      <c r="Q164" s="31" t="s">
        <v>399</v>
      </c>
      <c r="R164" t="s">
        <v>62</v>
      </c>
      <c r="S164" s="32">
        <v>43921</v>
      </c>
      <c r="T164" s="32">
        <v>43921</v>
      </c>
      <c r="U164" t="s">
        <v>63</v>
      </c>
    </row>
    <row r="165" spans="1:21">
      <c r="A165">
        <v>2020</v>
      </c>
      <c r="B165" s="32">
        <v>43831</v>
      </c>
      <c r="C165" s="32">
        <v>43921</v>
      </c>
      <c r="D165" t="s">
        <v>58</v>
      </c>
      <c r="E165" t="s">
        <v>193</v>
      </c>
      <c r="F165" s="33" t="s">
        <v>225</v>
      </c>
      <c r="G165" s="33" t="s">
        <v>137</v>
      </c>
      <c r="H165" s="33" t="s">
        <v>172</v>
      </c>
      <c r="I165" t="s">
        <v>59</v>
      </c>
      <c r="J165" s="31" t="s">
        <v>398</v>
      </c>
      <c r="K165" s="39">
        <v>43785</v>
      </c>
      <c r="L165" s="36">
        <v>43921</v>
      </c>
      <c r="M165" t="s">
        <v>67</v>
      </c>
      <c r="N165" s="43">
        <v>12000</v>
      </c>
      <c r="O165" s="43">
        <v>12000</v>
      </c>
      <c r="P165" s="38" t="s">
        <v>61</v>
      </c>
      <c r="Q165" s="31" t="s">
        <v>398</v>
      </c>
      <c r="R165" t="s">
        <v>62</v>
      </c>
      <c r="S165" s="32">
        <v>43921</v>
      </c>
      <c r="T165" s="32">
        <v>43921</v>
      </c>
      <c r="U165" t="s">
        <v>63</v>
      </c>
    </row>
    <row r="166" spans="1:21">
      <c r="A166">
        <v>2020</v>
      </c>
      <c r="B166" s="32">
        <v>43831</v>
      </c>
      <c r="C166" s="32">
        <v>43921</v>
      </c>
      <c r="D166" t="s">
        <v>58</v>
      </c>
      <c r="E166" t="s">
        <v>193</v>
      </c>
      <c r="F166" s="33" t="s">
        <v>107</v>
      </c>
      <c r="G166" s="33" t="s">
        <v>108</v>
      </c>
      <c r="H166" s="33" t="s">
        <v>89</v>
      </c>
      <c r="I166" t="s">
        <v>59</v>
      </c>
      <c r="J166" s="31" t="s">
        <v>395</v>
      </c>
      <c r="K166" s="39">
        <v>43724</v>
      </c>
      <c r="L166" s="36">
        <v>43921</v>
      </c>
      <c r="M166" t="s">
        <v>102</v>
      </c>
      <c r="N166" s="43">
        <v>8000</v>
      </c>
      <c r="O166" s="43">
        <v>8000</v>
      </c>
      <c r="P166" s="38" t="s">
        <v>61</v>
      </c>
      <c r="Q166" s="31" t="s">
        <v>395</v>
      </c>
      <c r="R166" t="s">
        <v>62</v>
      </c>
      <c r="S166" s="32">
        <v>43921</v>
      </c>
      <c r="T166" s="32">
        <v>43921</v>
      </c>
      <c r="U166" t="s">
        <v>63</v>
      </c>
    </row>
    <row r="167" spans="1:21">
      <c r="A167">
        <v>2020</v>
      </c>
      <c r="B167" s="32">
        <v>43831</v>
      </c>
      <c r="C167" s="32">
        <v>43921</v>
      </c>
      <c r="D167" t="s">
        <v>58</v>
      </c>
      <c r="E167" t="s">
        <v>193</v>
      </c>
      <c r="F167" s="33" t="s">
        <v>173</v>
      </c>
      <c r="G167" s="33" t="s">
        <v>171</v>
      </c>
      <c r="H167" s="33" t="s">
        <v>174</v>
      </c>
      <c r="I167" t="s">
        <v>59</v>
      </c>
      <c r="J167" s="31" t="s">
        <v>391</v>
      </c>
      <c r="K167" s="39">
        <v>43846</v>
      </c>
      <c r="L167" s="36">
        <v>43921</v>
      </c>
      <c r="M167" t="s">
        <v>67</v>
      </c>
      <c r="N167" s="43">
        <v>14000</v>
      </c>
      <c r="O167" s="43">
        <v>14000</v>
      </c>
      <c r="P167" s="38" t="s">
        <v>61</v>
      </c>
      <c r="Q167" s="31" t="s">
        <v>391</v>
      </c>
      <c r="R167" t="s">
        <v>62</v>
      </c>
      <c r="S167" s="32">
        <v>43921</v>
      </c>
      <c r="T167" s="32">
        <v>43921</v>
      </c>
      <c r="U167" t="s">
        <v>63</v>
      </c>
    </row>
    <row r="168" spans="1:21">
      <c r="A168">
        <v>2020</v>
      </c>
      <c r="B168" s="32">
        <v>43831</v>
      </c>
      <c r="C168" s="32">
        <v>43921</v>
      </c>
      <c r="D168" t="s">
        <v>58</v>
      </c>
      <c r="E168" t="s">
        <v>193</v>
      </c>
      <c r="F168" s="33" t="s">
        <v>175</v>
      </c>
      <c r="G168" s="33" t="s">
        <v>176</v>
      </c>
      <c r="H168" s="33" t="s">
        <v>177</v>
      </c>
      <c r="I168" t="s">
        <v>59</v>
      </c>
      <c r="J168" s="31" t="s">
        <v>394</v>
      </c>
      <c r="K168" s="39">
        <v>43862</v>
      </c>
      <c r="L168" s="36">
        <v>43921</v>
      </c>
      <c r="M168" t="s">
        <v>188</v>
      </c>
      <c r="N168" s="43">
        <v>14000</v>
      </c>
      <c r="O168" s="43">
        <v>14000</v>
      </c>
      <c r="P168" s="38" t="s">
        <v>61</v>
      </c>
      <c r="Q168" s="31" t="s">
        <v>394</v>
      </c>
      <c r="R168" t="s">
        <v>62</v>
      </c>
      <c r="S168" s="32">
        <v>43921</v>
      </c>
      <c r="T168" s="32">
        <v>43921</v>
      </c>
      <c r="U168" t="s">
        <v>63</v>
      </c>
    </row>
    <row r="169" spans="1:21">
      <c r="A169">
        <v>2020</v>
      </c>
      <c r="B169" s="32">
        <v>43831</v>
      </c>
      <c r="C169" s="32">
        <v>43921</v>
      </c>
      <c r="D169" t="s">
        <v>58</v>
      </c>
      <c r="E169" t="s">
        <v>193</v>
      </c>
      <c r="F169" s="33" t="s">
        <v>178</v>
      </c>
      <c r="G169" s="33" t="s">
        <v>179</v>
      </c>
      <c r="H169" s="33" t="s">
        <v>180</v>
      </c>
      <c r="I169" t="s">
        <v>59</v>
      </c>
      <c r="J169" s="31" t="s">
        <v>403</v>
      </c>
      <c r="K169" s="39">
        <v>43862</v>
      </c>
      <c r="L169" s="36">
        <v>43921</v>
      </c>
      <c r="M169" t="s">
        <v>189</v>
      </c>
      <c r="N169" s="43">
        <v>13000</v>
      </c>
      <c r="O169" s="43">
        <v>13000</v>
      </c>
      <c r="P169" s="38" t="s">
        <v>61</v>
      </c>
      <c r="Q169" s="31" t="s">
        <v>403</v>
      </c>
      <c r="R169" t="s">
        <v>62</v>
      </c>
      <c r="S169" s="32">
        <v>43921</v>
      </c>
      <c r="T169" s="32">
        <v>43921</v>
      </c>
      <c r="U169" t="s">
        <v>63</v>
      </c>
    </row>
    <row r="170" spans="1:21">
      <c r="A170">
        <v>2020</v>
      </c>
      <c r="B170" s="32">
        <v>43831</v>
      </c>
      <c r="C170" s="32">
        <v>43921</v>
      </c>
      <c r="D170" t="s">
        <v>58</v>
      </c>
      <c r="E170" t="s">
        <v>193</v>
      </c>
      <c r="F170" s="33" t="s">
        <v>181</v>
      </c>
      <c r="G170" s="33" t="s">
        <v>182</v>
      </c>
      <c r="H170" s="33" t="s">
        <v>183</v>
      </c>
      <c r="I170" t="s">
        <v>59</v>
      </c>
      <c r="J170" s="31" t="s">
        <v>396</v>
      </c>
      <c r="K170" s="39">
        <v>43862</v>
      </c>
      <c r="L170" s="36">
        <v>43921</v>
      </c>
      <c r="M170" t="s">
        <v>190</v>
      </c>
      <c r="N170" s="43">
        <v>16000</v>
      </c>
      <c r="O170" s="43">
        <v>16000</v>
      </c>
      <c r="P170" s="38" t="s">
        <v>61</v>
      </c>
      <c r="Q170" s="31" t="s">
        <v>396</v>
      </c>
      <c r="R170" t="s">
        <v>62</v>
      </c>
      <c r="S170" s="32">
        <v>43921</v>
      </c>
      <c r="T170" s="32">
        <v>43921</v>
      </c>
      <c r="U170" t="s">
        <v>63</v>
      </c>
    </row>
    <row r="171" spans="1:21">
      <c r="A171">
        <v>2020</v>
      </c>
      <c r="B171" s="32">
        <v>43831</v>
      </c>
      <c r="C171" s="32">
        <v>43921</v>
      </c>
      <c r="D171" t="s">
        <v>58</v>
      </c>
      <c r="E171" t="s">
        <v>193</v>
      </c>
      <c r="F171" s="33" t="s">
        <v>311</v>
      </c>
      <c r="G171" s="33" t="s">
        <v>312</v>
      </c>
      <c r="H171" s="33" t="s">
        <v>137</v>
      </c>
      <c r="I171" t="s">
        <v>59</v>
      </c>
      <c r="J171" s="31" t="s">
        <v>400</v>
      </c>
      <c r="K171" s="39">
        <v>43862</v>
      </c>
      <c r="L171" s="36">
        <v>43921</v>
      </c>
      <c r="M171" t="s">
        <v>67</v>
      </c>
      <c r="N171" s="43">
        <v>14000</v>
      </c>
      <c r="O171" s="43">
        <v>14000</v>
      </c>
      <c r="P171" s="38" t="s">
        <v>61</v>
      </c>
      <c r="Q171" s="31" t="s">
        <v>400</v>
      </c>
      <c r="R171" t="s">
        <v>62</v>
      </c>
      <c r="S171" s="32">
        <v>43921</v>
      </c>
      <c r="T171" s="32">
        <v>43921</v>
      </c>
      <c r="U171" t="s">
        <v>63</v>
      </c>
    </row>
    <row r="172" spans="1:21">
      <c r="A172">
        <v>2020</v>
      </c>
      <c r="B172" s="32">
        <v>43831</v>
      </c>
      <c r="C172" s="32">
        <v>43921</v>
      </c>
      <c r="D172" t="s">
        <v>58</v>
      </c>
      <c r="E172" t="s">
        <v>194</v>
      </c>
      <c r="F172" s="33" t="s">
        <v>184</v>
      </c>
      <c r="G172" s="33" t="s">
        <v>65</v>
      </c>
      <c r="H172" s="33" t="s">
        <v>104</v>
      </c>
      <c r="I172" t="s">
        <v>59</v>
      </c>
      <c r="J172" s="31" t="s">
        <v>419</v>
      </c>
      <c r="K172" s="39">
        <v>43906</v>
      </c>
      <c r="L172" s="39">
        <v>43921</v>
      </c>
      <c r="M172" t="s">
        <v>191</v>
      </c>
      <c r="N172" s="43">
        <v>10000</v>
      </c>
      <c r="O172" s="43">
        <v>10000</v>
      </c>
      <c r="P172" s="38" t="s">
        <v>61</v>
      </c>
      <c r="Q172" s="31" t="s">
        <v>419</v>
      </c>
      <c r="R172" t="s">
        <v>62</v>
      </c>
      <c r="S172" s="32">
        <v>43921</v>
      </c>
      <c r="T172" s="32">
        <v>43921</v>
      </c>
      <c r="U172" t="s">
        <v>63</v>
      </c>
    </row>
    <row r="173" spans="1:21">
      <c r="A173">
        <v>2020</v>
      </c>
      <c r="B173" s="32">
        <v>43831</v>
      </c>
      <c r="C173" s="32">
        <v>43921</v>
      </c>
      <c r="D173" t="s">
        <v>58</v>
      </c>
      <c r="E173" t="s">
        <v>194</v>
      </c>
      <c r="F173" s="33" t="s">
        <v>185</v>
      </c>
      <c r="G173" s="33" t="s">
        <v>186</v>
      </c>
      <c r="H173" s="33" t="s">
        <v>123</v>
      </c>
      <c r="I173" t="s">
        <v>59</v>
      </c>
      <c r="J173" s="31" t="s">
        <v>422</v>
      </c>
      <c r="K173" s="39">
        <v>43906</v>
      </c>
      <c r="L173" s="36">
        <v>43921</v>
      </c>
      <c r="M173" t="s">
        <v>192</v>
      </c>
      <c r="N173" s="43">
        <v>10000</v>
      </c>
      <c r="O173" s="43">
        <v>10000</v>
      </c>
      <c r="P173" s="38" t="s">
        <v>61</v>
      </c>
      <c r="Q173" s="31" t="s">
        <v>422</v>
      </c>
      <c r="R173" t="s">
        <v>62</v>
      </c>
      <c r="S173" s="32">
        <v>43921</v>
      </c>
      <c r="T173" s="32">
        <v>43921</v>
      </c>
      <c r="U173" t="s">
        <v>63</v>
      </c>
    </row>
    <row r="174" spans="1:21">
      <c r="A174">
        <v>2020</v>
      </c>
      <c r="B174" s="32">
        <v>43831</v>
      </c>
      <c r="C174" s="32">
        <v>43921</v>
      </c>
      <c r="D174" t="s">
        <v>58</v>
      </c>
      <c r="E174" t="s">
        <v>194</v>
      </c>
      <c r="F174" s="33" t="s">
        <v>187</v>
      </c>
      <c r="G174" s="33" t="s">
        <v>127</v>
      </c>
      <c r="H174" s="33" t="s">
        <v>167</v>
      </c>
      <c r="I174" t="s">
        <v>59</v>
      </c>
      <c r="J174" s="31" t="s">
        <v>420</v>
      </c>
      <c r="K174" s="39">
        <v>43906</v>
      </c>
      <c r="L174" s="36">
        <v>43921</v>
      </c>
      <c r="M174" t="s">
        <v>67</v>
      </c>
      <c r="N174" s="43">
        <v>10000</v>
      </c>
      <c r="O174" s="43">
        <v>10000</v>
      </c>
      <c r="P174" s="38" t="s">
        <v>61</v>
      </c>
      <c r="Q174" s="31" t="s">
        <v>420</v>
      </c>
      <c r="R174" t="s">
        <v>62</v>
      </c>
      <c r="S174" s="32">
        <v>43921</v>
      </c>
      <c r="T174" s="32">
        <v>43921</v>
      </c>
      <c r="U174" t="s">
        <v>63</v>
      </c>
    </row>
    <row r="175" spans="1:21" s="3" customFormat="1">
      <c r="A175" s="3">
        <v>2020</v>
      </c>
      <c r="B175" s="61">
        <v>43831</v>
      </c>
      <c r="C175" s="61">
        <v>43921</v>
      </c>
      <c r="D175" s="62" t="s">
        <v>58</v>
      </c>
      <c r="E175" s="62" t="s">
        <v>293</v>
      </c>
      <c r="F175" s="63" t="s">
        <v>111</v>
      </c>
      <c r="G175" s="63" t="s">
        <v>112</v>
      </c>
      <c r="H175" s="63" t="s">
        <v>113</v>
      </c>
      <c r="I175" s="62" t="s">
        <v>59</v>
      </c>
      <c r="J175" s="60" t="s">
        <v>313</v>
      </c>
      <c r="K175" s="64">
        <v>43650</v>
      </c>
      <c r="L175" s="30">
        <v>43921</v>
      </c>
      <c r="M175" s="27" t="s">
        <v>114</v>
      </c>
      <c r="N175" s="65">
        <v>16200</v>
      </c>
      <c r="O175" s="65">
        <v>16200</v>
      </c>
      <c r="P175" s="66" t="s">
        <v>61</v>
      </c>
      <c r="Q175" s="60" t="s">
        <v>313</v>
      </c>
      <c r="R175" s="62" t="s">
        <v>62</v>
      </c>
      <c r="S175" s="61">
        <v>43921</v>
      </c>
      <c r="T175" s="61">
        <v>43921</v>
      </c>
      <c r="U175" s="62" t="s">
        <v>63</v>
      </c>
    </row>
    <row r="176" spans="1:21">
      <c r="A176">
        <v>2020</v>
      </c>
      <c r="B176" s="32">
        <v>43831</v>
      </c>
      <c r="C176" s="32">
        <v>43921</v>
      </c>
      <c r="D176" s="45" t="s">
        <v>58</v>
      </c>
      <c r="E176" s="45" t="s">
        <v>293</v>
      </c>
      <c r="F176" s="46" t="s">
        <v>116</v>
      </c>
      <c r="G176" s="46" t="s">
        <v>117</v>
      </c>
      <c r="H176" s="46" t="s">
        <v>118</v>
      </c>
      <c r="I176" s="45" t="s">
        <v>59</v>
      </c>
      <c r="J176" s="31" t="s">
        <v>314</v>
      </c>
      <c r="K176" s="47">
        <v>43678</v>
      </c>
      <c r="L176" s="48">
        <v>43921</v>
      </c>
      <c r="M176" s="49" t="s">
        <v>119</v>
      </c>
      <c r="N176" s="50">
        <v>16200</v>
      </c>
      <c r="O176" s="50">
        <v>16200</v>
      </c>
      <c r="P176" s="51" t="s">
        <v>61</v>
      </c>
      <c r="Q176" s="31" t="s">
        <v>314</v>
      </c>
      <c r="R176" s="45" t="s">
        <v>62</v>
      </c>
      <c r="S176" s="32">
        <v>43921</v>
      </c>
      <c r="T176" s="32">
        <v>43921</v>
      </c>
      <c r="U176" s="45" t="s">
        <v>63</v>
      </c>
    </row>
    <row r="177" spans="1:21">
      <c r="A177">
        <v>2020</v>
      </c>
      <c r="B177" s="32">
        <v>43831</v>
      </c>
      <c r="C177" s="32">
        <v>43921</v>
      </c>
      <c r="D177" s="45" t="s">
        <v>58</v>
      </c>
      <c r="E177" s="45" t="s">
        <v>293</v>
      </c>
      <c r="F177" s="46" t="s">
        <v>196</v>
      </c>
      <c r="G177" s="46" t="s">
        <v>117</v>
      </c>
      <c r="H177" s="46" t="s">
        <v>120</v>
      </c>
      <c r="I177" s="45" t="s">
        <v>59</v>
      </c>
      <c r="J177" s="31" t="s">
        <v>315</v>
      </c>
      <c r="K177" s="47">
        <v>43650</v>
      </c>
      <c r="L177" s="48">
        <v>43921</v>
      </c>
      <c r="M177" s="49" t="s">
        <v>115</v>
      </c>
      <c r="N177" s="50">
        <v>16200</v>
      </c>
      <c r="O177" s="50">
        <v>16200</v>
      </c>
      <c r="P177" s="51" t="s">
        <v>61</v>
      </c>
      <c r="Q177" s="31" t="s">
        <v>315</v>
      </c>
      <c r="R177" s="45" t="s">
        <v>62</v>
      </c>
      <c r="S177" s="32">
        <v>43921</v>
      </c>
      <c r="T177" s="32">
        <v>43921</v>
      </c>
      <c r="U177" s="45" t="s">
        <v>63</v>
      </c>
    </row>
    <row r="178" spans="1:21">
      <c r="A178">
        <v>2020</v>
      </c>
      <c r="B178" s="32">
        <v>43831</v>
      </c>
      <c r="C178" s="32">
        <v>43921</v>
      </c>
      <c r="D178" s="45" t="s">
        <v>58</v>
      </c>
      <c r="E178" s="45" t="s">
        <v>293</v>
      </c>
      <c r="F178" s="46" t="s">
        <v>121</v>
      </c>
      <c r="G178" s="46" t="s">
        <v>122</v>
      </c>
      <c r="H178" s="46" t="s">
        <v>123</v>
      </c>
      <c r="I178" s="45" t="s">
        <v>59</v>
      </c>
      <c r="J178" s="31" t="s">
        <v>316</v>
      </c>
      <c r="K178" s="47">
        <v>43650</v>
      </c>
      <c r="L178" s="48">
        <v>43921</v>
      </c>
      <c r="M178" s="49" t="s">
        <v>115</v>
      </c>
      <c r="N178" s="53">
        <v>16200</v>
      </c>
      <c r="O178" s="53">
        <v>16200</v>
      </c>
      <c r="P178" s="51" t="s">
        <v>61</v>
      </c>
      <c r="Q178" s="31" t="s">
        <v>316</v>
      </c>
      <c r="R178" s="45" t="s">
        <v>62</v>
      </c>
      <c r="S178" s="32">
        <v>43921</v>
      </c>
      <c r="T178" s="32">
        <v>43921</v>
      </c>
      <c r="U178" s="45" t="s">
        <v>63</v>
      </c>
    </row>
    <row r="179" spans="1:21">
      <c r="A179">
        <v>2020</v>
      </c>
      <c r="B179" s="32">
        <v>43831</v>
      </c>
      <c r="C179" s="32">
        <v>43921</v>
      </c>
      <c r="D179" s="45" t="s">
        <v>58</v>
      </c>
      <c r="E179" s="45" t="s">
        <v>293</v>
      </c>
      <c r="F179" s="46" t="s">
        <v>124</v>
      </c>
      <c r="G179" s="46" t="s">
        <v>125</v>
      </c>
      <c r="H179" s="46" t="s">
        <v>106</v>
      </c>
      <c r="I179" s="45" t="s">
        <v>59</v>
      </c>
      <c r="J179" s="31" t="s">
        <v>317</v>
      </c>
      <c r="K179" s="47">
        <v>43650</v>
      </c>
      <c r="L179" s="48">
        <v>43921</v>
      </c>
      <c r="M179" s="49" t="s">
        <v>67</v>
      </c>
      <c r="N179" s="50">
        <v>12000</v>
      </c>
      <c r="O179" s="50">
        <v>12000</v>
      </c>
      <c r="P179" s="51" t="s">
        <v>61</v>
      </c>
      <c r="Q179" s="31" t="s">
        <v>317</v>
      </c>
      <c r="R179" s="45" t="s">
        <v>62</v>
      </c>
      <c r="S179" s="32">
        <v>43921</v>
      </c>
      <c r="T179" s="32">
        <v>43921</v>
      </c>
      <c r="U179" s="45" t="s">
        <v>63</v>
      </c>
    </row>
    <row r="180" spans="1:21">
      <c r="A180">
        <v>2020</v>
      </c>
      <c r="B180" s="32">
        <v>43831</v>
      </c>
      <c r="C180" s="32">
        <v>43921</v>
      </c>
      <c r="D180" s="45" t="s">
        <v>58</v>
      </c>
      <c r="E180" s="45" t="s">
        <v>293</v>
      </c>
      <c r="F180" s="46" t="s">
        <v>126</v>
      </c>
      <c r="G180" s="46" t="s">
        <v>127</v>
      </c>
      <c r="H180" s="46" t="s">
        <v>81</v>
      </c>
      <c r="I180" s="45" t="s">
        <v>59</v>
      </c>
      <c r="J180" s="31" t="s">
        <v>318</v>
      </c>
      <c r="K180" s="47">
        <v>43650</v>
      </c>
      <c r="L180" s="48">
        <v>43921</v>
      </c>
      <c r="M180" s="49" t="s">
        <v>119</v>
      </c>
      <c r="N180" s="50">
        <v>16200</v>
      </c>
      <c r="O180" s="50">
        <v>16200</v>
      </c>
      <c r="P180" s="51" t="s">
        <v>61</v>
      </c>
      <c r="Q180" s="31" t="s">
        <v>318</v>
      </c>
      <c r="R180" s="45" t="s">
        <v>62</v>
      </c>
      <c r="S180" s="32">
        <v>43921</v>
      </c>
      <c r="T180" s="32">
        <v>43921</v>
      </c>
      <c r="U180" s="45" t="s">
        <v>63</v>
      </c>
    </row>
    <row r="181" spans="1:21">
      <c r="A181">
        <v>2020</v>
      </c>
      <c r="B181" s="32">
        <v>43831</v>
      </c>
      <c r="C181" s="32">
        <v>43921</v>
      </c>
      <c r="D181" s="45" t="s">
        <v>58</v>
      </c>
      <c r="E181" s="45" t="s">
        <v>293</v>
      </c>
      <c r="F181" s="46" t="s">
        <v>195</v>
      </c>
      <c r="G181" s="46" t="s">
        <v>128</v>
      </c>
      <c r="H181" s="46" t="s">
        <v>129</v>
      </c>
      <c r="I181" s="45" t="s">
        <v>59</v>
      </c>
      <c r="J181" s="31" t="s">
        <v>319</v>
      </c>
      <c r="K181" s="47">
        <v>43650</v>
      </c>
      <c r="L181" s="48">
        <v>43921</v>
      </c>
      <c r="M181" s="49" t="s">
        <v>130</v>
      </c>
      <c r="N181" s="53">
        <v>12000</v>
      </c>
      <c r="O181" s="53">
        <v>12000</v>
      </c>
      <c r="P181" s="51" t="s">
        <v>61</v>
      </c>
      <c r="Q181" s="31" t="s">
        <v>319</v>
      </c>
      <c r="R181" s="45" t="s">
        <v>62</v>
      </c>
      <c r="S181" s="32">
        <v>43921</v>
      </c>
      <c r="T181" s="32">
        <v>43921</v>
      </c>
      <c r="U181" s="45" t="s">
        <v>63</v>
      </c>
    </row>
    <row r="182" spans="1:21">
      <c r="A182">
        <v>2020</v>
      </c>
      <c r="B182" s="32">
        <v>43831</v>
      </c>
      <c r="C182" s="32">
        <v>43921</v>
      </c>
      <c r="D182" s="45" t="s">
        <v>58</v>
      </c>
      <c r="E182" s="45" t="s">
        <v>293</v>
      </c>
      <c r="F182" s="54" t="s">
        <v>131</v>
      </c>
      <c r="G182" s="54" t="s">
        <v>91</v>
      </c>
      <c r="H182" s="54" t="s">
        <v>132</v>
      </c>
      <c r="I182" s="45" t="s">
        <v>59</v>
      </c>
      <c r="J182" s="31" t="s">
        <v>320</v>
      </c>
      <c r="K182" s="47">
        <v>43650</v>
      </c>
      <c r="L182" s="48">
        <v>43921</v>
      </c>
      <c r="M182" s="49" t="s">
        <v>133</v>
      </c>
      <c r="N182" s="53">
        <v>12000</v>
      </c>
      <c r="O182" s="53">
        <v>12000</v>
      </c>
      <c r="P182" s="51" t="s">
        <v>61</v>
      </c>
      <c r="Q182" s="31" t="s">
        <v>320</v>
      </c>
      <c r="R182" s="45" t="s">
        <v>62</v>
      </c>
      <c r="S182" s="32">
        <v>43921</v>
      </c>
      <c r="T182" s="32">
        <v>43921</v>
      </c>
      <c r="U182" s="45" t="s">
        <v>63</v>
      </c>
    </row>
    <row r="183" spans="1:21">
      <c r="A183">
        <v>2020</v>
      </c>
      <c r="B183" s="32">
        <v>43831</v>
      </c>
      <c r="C183" s="32">
        <v>43921</v>
      </c>
      <c r="D183" s="45" t="s">
        <v>58</v>
      </c>
      <c r="E183" s="45" t="s">
        <v>293</v>
      </c>
      <c r="F183" s="46" t="s">
        <v>134</v>
      </c>
      <c r="G183" s="46" t="s">
        <v>91</v>
      </c>
      <c r="H183" s="46" t="s">
        <v>81</v>
      </c>
      <c r="I183" s="45" t="s">
        <v>59</v>
      </c>
      <c r="J183" s="31" t="s">
        <v>321</v>
      </c>
      <c r="K183" s="47">
        <v>43650</v>
      </c>
      <c r="L183" s="48">
        <v>43921</v>
      </c>
      <c r="M183" s="49" t="s">
        <v>115</v>
      </c>
      <c r="N183" s="50">
        <v>16200</v>
      </c>
      <c r="O183" s="50">
        <v>16200</v>
      </c>
      <c r="P183" s="51" t="s">
        <v>61</v>
      </c>
      <c r="Q183" s="31" t="s">
        <v>321</v>
      </c>
      <c r="R183" s="45" t="s">
        <v>62</v>
      </c>
      <c r="S183" s="32">
        <v>43921</v>
      </c>
      <c r="T183" s="32">
        <v>43921</v>
      </c>
      <c r="U183" s="45" t="s">
        <v>63</v>
      </c>
    </row>
    <row r="184" spans="1:21">
      <c r="A184">
        <v>2020</v>
      </c>
      <c r="B184" s="32">
        <v>43831</v>
      </c>
      <c r="C184" s="32">
        <v>43921</v>
      </c>
      <c r="D184" s="45" t="s">
        <v>58</v>
      </c>
      <c r="E184" s="45" t="s">
        <v>293</v>
      </c>
      <c r="F184" s="54" t="s">
        <v>135</v>
      </c>
      <c r="G184" s="54" t="s">
        <v>136</v>
      </c>
      <c r="H184" s="54" t="s">
        <v>137</v>
      </c>
      <c r="I184" s="45" t="s">
        <v>59</v>
      </c>
      <c r="J184" s="31" t="s">
        <v>322</v>
      </c>
      <c r="K184" s="47">
        <v>43650</v>
      </c>
      <c r="L184" s="48">
        <v>43921</v>
      </c>
      <c r="M184" s="49" t="s">
        <v>138</v>
      </c>
      <c r="N184" s="53">
        <v>12000</v>
      </c>
      <c r="O184" s="53">
        <v>12000</v>
      </c>
      <c r="P184" s="51" t="s">
        <v>61</v>
      </c>
      <c r="Q184" s="31" t="s">
        <v>322</v>
      </c>
      <c r="R184" s="45" t="s">
        <v>62</v>
      </c>
      <c r="S184" s="32">
        <v>43921</v>
      </c>
      <c r="T184" s="32">
        <v>43921</v>
      </c>
      <c r="U184" s="45" t="s">
        <v>63</v>
      </c>
    </row>
    <row r="185" spans="1:21">
      <c r="A185">
        <v>2020</v>
      </c>
      <c r="B185" s="32">
        <v>43831</v>
      </c>
      <c r="C185" s="32">
        <v>43921</v>
      </c>
      <c r="D185" s="45" t="s">
        <v>58</v>
      </c>
      <c r="E185" s="45" t="s">
        <v>293</v>
      </c>
      <c r="F185" s="54" t="s">
        <v>139</v>
      </c>
      <c r="G185" s="54" t="s">
        <v>140</v>
      </c>
      <c r="H185" s="54" t="s">
        <v>141</v>
      </c>
      <c r="I185" s="45" t="s">
        <v>59</v>
      </c>
      <c r="J185" s="31" t="s">
        <v>323</v>
      </c>
      <c r="K185" s="47">
        <v>43693</v>
      </c>
      <c r="L185" s="48">
        <v>43921</v>
      </c>
      <c r="M185" s="49" t="s">
        <v>119</v>
      </c>
      <c r="N185" s="53">
        <v>16200</v>
      </c>
      <c r="O185" s="53">
        <v>16200</v>
      </c>
      <c r="P185" s="51" t="s">
        <v>61</v>
      </c>
      <c r="Q185" s="31" t="s">
        <v>323</v>
      </c>
      <c r="R185" s="45" t="s">
        <v>62</v>
      </c>
      <c r="S185" s="32">
        <v>43921</v>
      </c>
      <c r="T185" s="32">
        <v>43921</v>
      </c>
      <c r="U185" s="45" t="s">
        <v>63</v>
      </c>
    </row>
    <row r="186" spans="1:21">
      <c r="A186">
        <v>2020</v>
      </c>
      <c r="B186" s="32">
        <v>43831</v>
      </c>
      <c r="C186" s="32">
        <v>43921</v>
      </c>
      <c r="D186" s="45" t="s">
        <v>58</v>
      </c>
      <c r="E186" s="45" t="s">
        <v>293</v>
      </c>
      <c r="F186" s="46" t="s">
        <v>142</v>
      </c>
      <c r="G186" s="46" t="s">
        <v>81</v>
      </c>
      <c r="H186" s="46" t="s">
        <v>143</v>
      </c>
      <c r="I186" s="45" t="s">
        <v>59</v>
      </c>
      <c r="J186" s="31" t="s">
        <v>324</v>
      </c>
      <c r="K186" s="47">
        <v>43650</v>
      </c>
      <c r="L186" s="48">
        <v>43921</v>
      </c>
      <c r="M186" s="49" t="s">
        <v>144</v>
      </c>
      <c r="N186" s="50">
        <v>16200</v>
      </c>
      <c r="O186" s="50">
        <v>16200</v>
      </c>
      <c r="P186" s="51" t="s">
        <v>61</v>
      </c>
      <c r="Q186" s="31" t="s">
        <v>324</v>
      </c>
      <c r="R186" s="45" t="s">
        <v>62</v>
      </c>
      <c r="S186" s="32">
        <v>43921</v>
      </c>
      <c r="T186" s="32">
        <v>43921</v>
      </c>
      <c r="U186" s="45" t="s">
        <v>63</v>
      </c>
    </row>
    <row r="187" spans="1:21">
      <c r="A187">
        <v>2020</v>
      </c>
      <c r="B187" s="32">
        <v>43831</v>
      </c>
      <c r="C187" s="32">
        <v>43921</v>
      </c>
      <c r="D187" s="45" t="s">
        <v>58</v>
      </c>
      <c r="E187" s="45" t="s">
        <v>293</v>
      </c>
      <c r="F187" s="46" t="s">
        <v>145</v>
      </c>
      <c r="G187" s="46" t="s">
        <v>146</v>
      </c>
      <c r="H187" s="46" t="s">
        <v>147</v>
      </c>
      <c r="I187" s="45" t="s">
        <v>59</v>
      </c>
      <c r="J187" s="31" t="s">
        <v>325</v>
      </c>
      <c r="K187" s="47">
        <v>43650</v>
      </c>
      <c r="L187" s="48">
        <v>43921</v>
      </c>
      <c r="M187" s="49" t="s">
        <v>148</v>
      </c>
      <c r="N187" s="50">
        <v>12000</v>
      </c>
      <c r="O187" s="50">
        <v>12000</v>
      </c>
      <c r="P187" s="51" t="s">
        <v>61</v>
      </c>
      <c r="Q187" s="31" t="s">
        <v>325</v>
      </c>
      <c r="R187" s="45" t="s">
        <v>62</v>
      </c>
      <c r="S187" s="32">
        <v>43921</v>
      </c>
      <c r="T187" s="32">
        <v>43921</v>
      </c>
      <c r="U187" s="45" t="s">
        <v>63</v>
      </c>
    </row>
    <row r="188" spans="1:21">
      <c r="A188">
        <v>2020</v>
      </c>
      <c r="B188" s="32">
        <v>43831</v>
      </c>
      <c r="C188" s="32">
        <v>43921</v>
      </c>
      <c r="D188" s="45" t="s">
        <v>58</v>
      </c>
      <c r="E188" s="45" t="s">
        <v>293</v>
      </c>
      <c r="F188" s="46" t="s">
        <v>149</v>
      </c>
      <c r="G188" s="46" t="s">
        <v>150</v>
      </c>
      <c r="H188" s="46" t="s">
        <v>151</v>
      </c>
      <c r="I188" s="45" t="s">
        <v>59</v>
      </c>
      <c r="J188" s="31" t="s">
        <v>326</v>
      </c>
      <c r="K188" s="55">
        <v>43662</v>
      </c>
      <c r="L188" s="48">
        <v>43921</v>
      </c>
      <c r="M188" s="49" t="s">
        <v>67</v>
      </c>
      <c r="N188" s="50">
        <v>12000</v>
      </c>
      <c r="O188" s="50">
        <v>12000</v>
      </c>
      <c r="P188" s="51" t="s">
        <v>61</v>
      </c>
      <c r="Q188" s="31" t="s">
        <v>326</v>
      </c>
      <c r="R188" s="45" t="s">
        <v>62</v>
      </c>
      <c r="S188" s="32">
        <v>43921</v>
      </c>
      <c r="T188" s="32">
        <v>43921</v>
      </c>
      <c r="U188" s="45" t="s">
        <v>63</v>
      </c>
    </row>
    <row r="189" spans="1:21">
      <c r="A189">
        <v>2020</v>
      </c>
      <c r="B189" s="32">
        <v>43831</v>
      </c>
      <c r="C189" s="32">
        <v>43921</v>
      </c>
      <c r="D189" s="45" t="s">
        <v>58</v>
      </c>
      <c r="E189" s="45" t="s">
        <v>293</v>
      </c>
      <c r="F189" s="46" t="s">
        <v>152</v>
      </c>
      <c r="G189" s="46" t="s">
        <v>153</v>
      </c>
      <c r="H189" s="46" t="s">
        <v>154</v>
      </c>
      <c r="I189" s="45" t="s">
        <v>59</v>
      </c>
      <c r="J189" s="31" t="s">
        <v>327</v>
      </c>
      <c r="K189" s="47">
        <v>43650</v>
      </c>
      <c r="L189" s="48">
        <v>43921</v>
      </c>
      <c r="M189" s="49" t="s">
        <v>119</v>
      </c>
      <c r="N189" s="50">
        <v>16200</v>
      </c>
      <c r="O189" s="50">
        <v>16200</v>
      </c>
      <c r="P189" s="51" t="s">
        <v>61</v>
      </c>
      <c r="Q189" s="31" t="s">
        <v>327</v>
      </c>
      <c r="R189" s="45" t="s">
        <v>62</v>
      </c>
      <c r="S189" s="32">
        <v>43921</v>
      </c>
      <c r="T189" s="32">
        <v>43921</v>
      </c>
      <c r="U189" s="45" t="s">
        <v>63</v>
      </c>
    </row>
    <row r="190" spans="1:21">
      <c r="A190">
        <v>2020</v>
      </c>
      <c r="B190" s="32">
        <v>43831</v>
      </c>
      <c r="C190" s="32">
        <v>43921</v>
      </c>
      <c r="D190" s="45" t="s">
        <v>58</v>
      </c>
      <c r="E190" s="45" t="s">
        <v>293</v>
      </c>
      <c r="F190" s="46" t="s">
        <v>155</v>
      </c>
      <c r="G190" s="46" t="s">
        <v>84</v>
      </c>
      <c r="H190" s="46" t="s">
        <v>93</v>
      </c>
      <c r="I190" s="45" t="s">
        <v>59</v>
      </c>
      <c r="J190" s="31" t="s">
        <v>328</v>
      </c>
      <c r="K190" s="47">
        <v>43650</v>
      </c>
      <c r="L190" s="48">
        <v>43921</v>
      </c>
      <c r="M190" s="49" t="s">
        <v>115</v>
      </c>
      <c r="N190" s="50">
        <v>16200</v>
      </c>
      <c r="O190" s="50">
        <v>16200</v>
      </c>
      <c r="P190" s="51" t="s">
        <v>61</v>
      </c>
      <c r="Q190" s="31" t="s">
        <v>328</v>
      </c>
      <c r="R190" s="45" t="s">
        <v>62</v>
      </c>
      <c r="S190" s="32">
        <v>43921</v>
      </c>
      <c r="T190" s="32">
        <v>43921</v>
      </c>
      <c r="U190" s="45" t="s">
        <v>63</v>
      </c>
    </row>
    <row r="191" spans="1:21">
      <c r="A191">
        <v>2020</v>
      </c>
      <c r="B191" s="32">
        <v>43831</v>
      </c>
      <c r="C191" s="32">
        <v>43921</v>
      </c>
      <c r="D191" s="45" t="s">
        <v>58</v>
      </c>
      <c r="E191" s="45" t="s">
        <v>293</v>
      </c>
      <c r="F191" s="46" t="s">
        <v>156</v>
      </c>
      <c r="G191" s="46" t="s">
        <v>157</v>
      </c>
      <c r="H191" s="46" t="s">
        <v>150</v>
      </c>
      <c r="I191" s="45" t="s">
        <v>59</v>
      </c>
      <c r="J191" s="31" t="s">
        <v>329</v>
      </c>
      <c r="K191" s="47">
        <v>43650</v>
      </c>
      <c r="L191" s="48">
        <v>43921</v>
      </c>
      <c r="M191" s="49" t="s">
        <v>114</v>
      </c>
      <c r="N191" s="50">
        <v>16200</v>
      </c>
      <c r="O191" s="50">
        <v>16200</v>
      </c>
      <c r="P191" s="51" t="s">
        <v>61</v>
      </c>
      <c r="Q191" s="31" t="s">
        <v>329</v>
      </c>
      <c r="R191" s="45" t="s">
        <v>62</v>
      </c>
      <c r="S191" s="32">
        <v>43921</v>
      </c>
      <c r="T191" s="32">
        <v>43921</v>
      </c>
      <c r="U191" s="45" t="s">
        <v>63</v>
      </c>
    </row>
    <row r="192" spans="1:21">
      <c r="A192">
        <v>2020</v>
      </c>
      <c r="B192" s="32">
        <v>43831</v>
      </c>
      <c r="C192" s="32">
        <v>43921</v>
      </c>
      <c r="D192" s="45" t="s">
        <v>58</v>
      </c>
      <c r="E192" s="45" t="s">
        <v>293</v>
      </c>
      <c r="F192" s="46" t="s">
        <v>158</v>
      </c>
      <c r="G192" s="46" t="s">
        <v>159</v>
      </c>
      <c r="H192" s="46" t="s">
        <v>156</v>
      </c>
      <c r="I192" s="45" t="s">
        <v>59</v>
      </c>
      <c r="J192" s="31" t="s">
        <v>330</v>
      </c>
      <c r="K192" s="47">
        <v>43650</v>
      </c>
      <c r="L192" s="48">
        <v>43921</v>
      </c>
      <c r="M192" s="49" t="s">
        <v>119</v>
      </c>
      <c r="N192" s="50">
        <v>16200</v>
      </c>
      <c r="O192" s="50">
        <v>16200</v>
      </c>
      <c r="P192" s="51" t="s">
        <v>61</v>
      </c>
      <c r="Q192" s="31" t="s">
        <v>330</v>
      </c>
      <c r="R192" s="45" t="s">
        <v>62</v>
      </c>
      <c r="S192" s="32">
        <v>43921</v>
      </c>
      <c r="T192" s="32">
        <v>43921</v>
      </c>
      <c r="U192" s="45" t="s">
        <v>63</v>
      </c>
    </row>
    <row r="193" spans="1:21">
      <c r="A193">
        <v>2020</v>
      </c>
      <c r="B193" s="32">
        <v>43831</v>
      </c>
      <c r="C193" s="32">
        <v>43921</v>
      </c>
      <c r="D193" s="45" t="s">
        <v>58</v>
      </c>
      <c r="E193" s="45" t="s">
        <v>293</v>
      </c>
      <c r="F193" s="46" t="s">
        <v>262</v>
      </c>
      <c r="G193" s="46" t="s">
        <v>263</v>
      </c>
      <c r="H193" s="46" t="s">
        <v>264</v>
      </c>
      <c r="I193" s="45" t="s">
        <v>59</v>
      </c>
      <c r="J193" s="31" t="s">
        <v>331</v>
      </c>
      <c r="K193" s="47">
        <v>43650</v>
      </c>
      <c r="L193" s="48">
        <v>43921</v>
      </c>
      <c r="M193" s="49" t="s">
        <v>168</v>
      </c>
      <c r="N193" s="50">
        <v>16200</v>
      </c>
      <c r="O193" s="50">
        <v>16200</v>
      </c>
      <c r="P193" s="51" t="s">
        <v>61</v>
      </c>
      <c r="Q193" s="31" t="s">
        <v>331</v>
      </c>
      <c r="R193" s="45" t="s">
        <v>62</v>
      </c>
      <c r="S193" s="32">
        <v>43921</v>
      </c>
      <c r="T193" s="32">
        <v>43921</v>
      </c>
      <c r="U193" s="45" t="s">
        <v>63</v>
      </c>
    </row>
    <row r="194" spans="1:21">
      <c r="A194">
        <v>2020</v>
      </c>
      <c r="B194" s="32">
        <v>43831</v>
      </c>
      <c r="C194" s="32">
        <v>43921</v>
      </c>
      <c r="D194" s="45" t="s">
        <v>58</v>
      </c>
      <c r="E194" s="45" t="s">
        <v>293</v>
      </c>
      <c r="F194" s="46" t="s">
        <v>160</v>
      </c>
      <c r="G194" s="46" t="s">
        <v>161</v>
      </c>
      <c r="H194" s="46" t="s">
        <v>81</v>
      </c>
      <c r="I194" s="45" t="s">
        <v>59</v>
      </c>
      <c r="J194" s="31" t="s">
        <v>332</v>
      </c>
      <c r="K194" s="47">
        <v>43650</v>
      </c>
      <c r="L194" s="48">
        <v>43921</v>
      </c>
      <c r="M194" s="49" t="s">
        <v>67</v>
      </c>
      <c r="N194" s="50">
        <v>12000</v>
      </c>
      <c r="O194" s="50">
        <v>12000</v>
      </c>
      <c r="P194" s="51" t="s">
        <v>61</v>
      </c>
      <c r="Q194" s="31" t="s">
        <v>332</v>
      </c>
      <c r="R194" s="45" t="s">
        <v>62</v>
      </c>
      <c r="S194" s="32">
        <v>43921</v>
      </c>
      <c r="T194" s="32">
        <v>43921</v>
      </c>
      <c r="U194" s="45" t="s">
        <v>63</v>
      </c>
    </row>
    <row r="195" spans="1:21">
      <c r="A195">
        <v>2020</v>
      </c>
      <c r="B195" s="32">
        <v>43831</v>
      </c>
      <c r="C195" s="32">
        <v>43921</v>
      </c>
      <c r="D195" s="45" t="s">
        <v>58</v>
      </c>
      <c r="E195" s="45" t="s">
        <v>293</v>
      </c>
      <c r="F195" s="46" t="s">
        <v>162</v>
      </c>
      <c r="G195" s="46" t="s">
        <v>163</v>
      </c>
      <c r="H195" s="46" t="s">
        <v>164</v>
      </c>
      <c r="I195" s="45" t="s">
        <v>59</v>
      </c>
      <c r="J195" s="31" t="s">
        <v>333</v>
      </c>
      <c r="K195" s="47">
        <v>43650</v>
      </c>
      <c r="L195" s="48">
        <v>43921</v>
      </c>
      <c r="M195" s="49" t="s">
        <v>119</v>
      </c>
      <c r="N195" s="50">
        <v>16200</v>
      </c>
      <c r="O195" s="50">
        <v>16200</v>
      </c>
      <c r="P195" s="51" t="s">
        <v>61</v>
      </c>
      <c r="Q195" s="31" t="s">
        <v>333</v>
      </c>
      <c r="R195" s="45" t="s">
        <v>62</v>
      </c>
      <c r="S195" s="32">
        <v>43921</v>
      </c>
      <c r="T195" s="32">
        <v>43921</v>
      </c>
      <c r="U195" s="45" t="s">
        <v>63</v>
      </c>
    </row>
    <row r="196" spans="1:21">
      <c r="A196">
        <v>2020</v>
      </c>
      <c r="B196" s="32">
        <v>43831</v>
      </c>
      <c r="C196" s="32">
        <v>43921</v>
      </c>
      <c r="D196" s="45" t="s">
        <v>58</v>
      </c>
      <c r="E196" s="45" t="s">
        <v>293</v>
      </c>
      <c r="F196" s="46" t="s">
        <v>165</v>
      </c>
      <c r="G196" s="46" t="s">
        <v>166</v>
      </c>
      <c r="H196" s="46" t="s">
        <v>167</v>
      </c>
      <c r="I196" s="45" t="s">
        <v>59</v>
      </c>
      <c r="J196" s="31" t="s">
        <v>351</v>
      </c>
      <c r="K196" s="47">
        <v>43650</v>
      </c>
      <c r="L196" s="48">
        <v>43921</v>
      </c>
      <c r="M196" s="49" t="s">
        <v>168</v>
      </c>
      <c r="N196" s="53">
        <v>12000</v>
      </c>
      <c r="O196" s="53">
        <v>12000</v>
      </c>
      <c r="P196" s="51" t="s">
        <v>61</v>
      </c>
      <c r="Q196" s="31" t="s">
        <v>351</v>
      </c>
      <c r="R196" s="45" t="s">
        <v>62</v>
      </c>
      <c r="S196" s="32">
        <v>43921</v>
      </c>
      <c r="T196" s="32">
        <v>43921</v>
      </c>
      <c r="U196" s="45" t="s">
        <v>63</v>
      </c>
    </row>
    <row r="197" spans="1:21">
      <c r="A197">
        <v>2020</v>
      </c>
      <c r="B197" s="32">
        <v>43831</v>
      </c>
      <c r="C197" s="32">
        <v>43921</v>
      </c>
      <c r="D197" s="45" t="s">
        <v>58</v>
      </c>
      <c r="E197" s="45" t="s">
        <v>293</v>
      </c>
      <c r="F197" s="46" t="s">
        <v>197</v>
      </c>
      <c r="G197" s="46" t="s">
        <v>198</v>
      </c>
      <c r="H197" s="46" t="s">
        <v>199</v>
      </c>
      <c r="I197" s="45" t="s">
        <v>59</v>
      </c>
      <c r="J197" s="31" t="s">
        <v>334</v>
      </c>
      <c r="K197" s="48">
        <v>43754</v>
      </c>
      <c r="L197" s="48">
        <v>43921</v>
      </c>
      <c r="M197" s="49" t="s">
        <v>168</v>
      </c>
      <c r="N197" s="56">
        <v>16200</v>
      </c>
      <c r="O197" s="56">
        <v>16200</v>
      </c>
      <c r="P197" s="51" t="s">
        <v>61</v>
      </c>
      <c r="Q197" s="31" t="s">
        <v>334</v>
      </c>
      <c r="R197" s="45" t="s">
        <v>62</v>
      </c>
      <c r="S197" s="32">
        <v>43921</v>
      </c>
      <c r="T197" s="32">
        <v>43921</v>
      </c>
      <c r="U197" s="45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7" type="noConversion"/>
  <dataValidations count="1">
    <dataValidation type="list" allowBlank="1" showErrorMessage="1" sqref="D8:D197" xr:uid="{00000000-0002-0000-0000-000000000000}">
      <formula1>Hidden_13</formula1>
      <formula2>0</formula2>
    </dataValidation>
  </dataValidations>
  <hyperlinks>
    <hyperlink ref="J175" r:id="rId1" xr:uid="{97CFAD73-4C40-42B2-AB6D-B537DB2550C5}"/>
    <hyperlink ref="J176" r:id="rId2" xr:uid="{B8EA2374-42F4-45E3-832C-C3ADC83B18A3}"/>
    <hyperlink ref="J177" r:id="rId3" xr:uid="{FB76C8B9-38DD-4A9C-9B93-9906EBC1C1FF}"/>
    <hyperlink ref="J178" r:id="rId4" xr:uid="{B3395335-3C92-4FEB-AE7E-938708D8C876}"/>
    <hyperlink ref="J179" r:id="rId5" xr:uid="{237B7EBA-3711-4E46-B4B0-0E8A6458DA79}"/>
    <hyperlink ref="J180" r:id="rId6" xr:uid="{29262DEA-1E57-40AB-A121-63C21DD07E8C}"/>
    <hyperlink ref="J181" r:id="rId7" xr:uid="{D808E5BB-56C8-46C3-A4BE-DE80F093B44D}"/>
    <hyperlink ref="J182" r:id="rId8" xr:uid="{A94B92F2-3FB3-4C6C-BA7B-012FEE9B7DC7}"/>
    <hyperlink ref="J183" r:id="rId9" xr:uid="{326BA333-ACD6-4F0D-918A-135EDE719DC8}"/>
    <hyperlink ref="J184" r:id="rId10" xr:uid="{72A4640C-0334-419D-A8E4-9BA2398129FC}"/>
    <hyperlink ref="J185" r:id="rId11" xr:uid="{8E3DFD1B-F54D-4E63-9007-DC893BB7B60F}"/>
    <hyperlink ref="J186" r:id="rId12" xr:uid="{B7029281-5F5E-46D1-AAF3-83D798891A3A}"/>
    <hyperlink ref="J187" r:id="rId13" xr:uid="{6A1998DD-4924-4349-9E66-8901463E5721}"/>
    <hyperlink ref="J188" r:id="rId14" xr:uid="{17644940-4EA4-4949-B0B2-8C633EEBD9F1}"/>
    <hyperlink ref="J189" r:id="rId15" xr:uid="{9E6DA18A-C7AE-4601-98D4-4CA91EC7207D}"/>
    <hyperlink ref="J190" r:id="rId16" xr:uid="{21BC0DF5-A77B-4660-B02E-C001451C2CBD}"/>
    <hyperlink ref="J191" r:id="rId17" xr:uid="{84583EAE-3049-470E-B8AB-99F3C57563BC}"/>
    <hyperlink ref="J192" r:id="rId18" xr:uid="{37790E8A-1627-4049-BAAF-8A8609EAC5D3}"/>
    <hyperlink ref="J193" r:id="rId19" xr:uid="{7C20974C-8293-4EB8-BD76-760A2C2B05BD}"/>
    <hyperlink ref="J194" r:id="rId20" xr:uid="{243D87E4-4F12-453F-87D1-C00673283745}"/>
    <hyperlink ref="J195" r:id="rId21" xr:uid="{F19698E3-9827-4F46-BBD9-E3716D75D32E}"/>
    <hyperlink ref="J197" r:id="rId22" xr:uid="{D4F20AC5-234C-4253-8E97-CD8115A36D7D}"/>
    <hyperlink ref="J115" r:id="rId23" xr:uid="{92124515-3E99-4206-BB72-EAB47342C9A1}"/>
    <hyperlink ref="J116" r:id="rId24" xr:uid="{07F51261-052C-4F44-9602-E965ED1E362B}"/>
    <hyperlink ref="J117" r:id="rId25" xr:uid="{BB936B81-68FB-4FE6-ACCD-DF571401C24C}"/>
    <hyperlink ref="J118" r:id="rId26" xr:uid="{2F5ED57F-C762-4AE0-8FB3-A29A45D76B51}"/>
    <hyperlink ref="J119" r:id="rId27" xr:uid="{CCADE8D9-7443-4192-BEEB-B66948D0B401}"/>
    <hyperlink ref="J120" r:id="rId28" xr:uid="{29BDBD59-14E6-4C43-919A-BE99FCF31756}"/>
    <hyperlink ref="J121" r:id="rId29" xr:uid="{3ED4C0B7-4CBD-426B-8533-AE6B411B88C9}"/>
    <hyperlink ref="J122" r:id="rId30" xr:uid="{6B61CB04-A447-4A7A-A539-83473184A372}"/>
    <hyperlink ref="J123" r:id="rId31" xr:uid="{9393F397-0330-45D5-B01B-BFDA4764C671}"/>
    <hyperlink ref="J124" r:id="rId32" xr:uid="{C422BDD5-7CCE-489B-B827-818A43B6DB5F}"/>
    <hyperlink ref="J125" r:id="rId33" xr:uid="{836E458C-9CC6-4ACD-8B43-EC194E925DEB}"/>
    <hyperlink ref="J126" r:id="rId34" xr:uid="{29072672-40B6-406C-A014-03D106AF7871}"/>
    <hyperlink ref="J127" r:id="rId35" xr:uid="{13DCCAC6-4995-4B55-A30A-711451B4BADD}"/>
    <hyperlink ref="J128" r:id="rId36" xr:uid="{15BF57DB-2E8C-45D1-AAA8-D157DE3EB3CA}"/>
    <hyperlink ref="J129" r:id="rId37" xr:uid="{7EFCEBF2-E90D-49D9-9CA9-99378F8A4573}"/>
    <hyperlink ref="J130" r:id="rId38" xr:uid="{644AB1D9-5AD8-420A-93C4-0BECDB1B0B69}"/>
    <hyperlink ref="J131" r:id="rId39" xr:uid="{5E35DD47-DF7A-48E7-865C-38C5CB2B2BD9}"/>
    <hyperlink ref="J132" r:id="rId40" xr:uid="{AAEE2FEB-9169-428F-8702-3AA5D2A0E469}"/>
    <hyperlink ref="J133" r:id="rId41" xr:uid="{1165E8B9-194D-403D-8B72-A26712FA1A97}"/>
    <hyperlink ref="J134" r:id="rId42" xr:uid="{2930E8CD-0AC6-43FA-B0EB-B7C8455B50D2}"/>
    <hyperlink ref="J135" r:id="rId43" xr:uid="{8731493B-4D94-4F8E-9AE3-96E1E4A31FE6}"/>
    <hyperlink ref="J137" r:id="rId44" xr:uid="{B9E9CB54-D7B8-4502-BC4A-A3871F11D4DA}"/>
    <hyperlink ref="J64" r:id="rId45" xr:uid="{17643547-0C63-4D05-9784-F48CE064CA4E}"/>
    <hyperlink ref="J66" r:id="rId46" xr:uid="{00CCA5A4-F619-4CE7-839C-CB12F94404D9}"/>
    <hyperlink ref="J56" r:id="rId47" xr:uid="{E037FA31-C28D-4782-A687-260553E9ADB7}"/>
    <hyperlink ref="J70" r:id="rId48" xr:uid="{94244ECA-3F2F-409C-9361-166802F85F96}"/>
    <hyperlink ref="J54" r:id="rId49" xr:uid="{2C974C2F-523D-4622-8ADF-A7752F9A4E77}"/>
    <hyperlink ref="J53" r:id="rId50" xr:uid="{18BAD2DE-D8AA-4BC9-AE40-D7B50A8E75E2}"/>
    <hyperlink ref="J62" r:id="rId51" xr:uid="{25A11F79-B656-47E2-A85F-3BEEAAD2FE11}"/>
    <hyperlink ref="J74" r:id="rId52" xr:uid="{4D396FFD-C761-4909-815A-F834C5031C90}"/>
    <hyperlink ref="J61" r:id="rId53" xr:uid="{0284F5BE-B2EB-431D-AA59-5ECCC0146BFC}"/>
    <hyperlink ref="J51" r:id="rId54" xr:uid="{19FC633D-EFC9-4D1E-A680-8F2EEA13A37C}"/>
    <hyperlink ref="J55" r:id="rId55" xr:uid="{60CF10D1-2042-48E2-B6B2-887A78EF4F12}"/>
    <hyperlink ref="J58" r:id="rId56" xr:uid="{0B3371E7-02B3-4BB6-969C-522A206CB7FE}"/>
    <hyperlink ref="J59" r:id="rId57" xr:uid="{AA8B717E-3A73-44B0-87AE-1A0ECCEBB850}"/>
    <hyperlink ref="J68" r:id="rId58" xr:uid="{6F92E07B-E6DA-49D7-8008-672F5AD978FE}"/>
    <hyperlink ref="J50" r:id="rId59" xr:uid="{7AE71E2A-72AE-4A7D-BA59-1D6BF4483678}"/>
    <hyperlink ref="J73" r:id="rId60" xr:uid="{19138339-FD00-4D6D-8F95-4715DF1DF610}"/>
    <hyperlink ref="J60" r:id="rId61" xr:uid="{4BC2C8E6-AB2E-4C67-8369-7DD849E1B65D}"/>
    <hyperlink ref="J65" r:id="rId62" xr:uid="{F0D937A1-1B47-4AB9-86E3-4A5C436FAA7D}"/>
    <hyperlink ref="J71" r:id="rId63" xr:uid="{8C2B2537-7749-40B7-BA12-4874746A5A5B}"/>
    <hyperlink ref="J69" r:id="rId64" xr:uid="{FAC4915A-A1C2-495F-A1A6-8E7B45FE9A3C}"/>
    <hyperlink ref="J57" r:id="rId65" xr:uid="{D3B36078-FECE-43E4-96BC-9221DB48B55B}"/>
    <hyperlink ref="J52" r:id="rId66" xr:uid="{D5279335-425A-479F-8C62-6DCB6ADDE4C4}"/>
    <hyperlink ref="J34" r:id="rId67" xr:uid="{30C3F2C6-2BE7-4D4E-B36E-66ED3CED9262}"/>
    <hyperlink ref="J20" r:id="rId68" xr:uid="{1CC21BB8-D039-49A3-AC67-32D98B586EBA}"/>
    <hyperlink ref="J18" r:id="rId69" xr:uid="{CAAD0837-00FA-487B-A995-F580CAFACD1D}"/>
    <hyperlink ref="J35" r:id="rId70" xr:uid="{0523B950-C307-457C-BDD6-96AC20014661}"/>
    <hyperlink ref="J11" r:id="rId71" xr:uid="{9D752F40-A4F2-4E6A-8F30-83680D3EF220}"/>
    <hyperlink ref="J26" r:id="rId72" xr:uid="{C3284D07-C44D-4848-9309-B0529513F48F}"/>
    <hyperlink ref="J13" r:id="rId73" xr:uid="{BBCB96F5-4BCE-4FAD-9DC0-090B341188AC}"/>
    <hyperlink ref="J28" r:id="rId74" xr:uid="{ACBA676C-5601-4C11-891C-AE39DAD1B29B}"/>
    <hyperlink ref="J14" r:id="rId75" xr:uid="{EC176309-D99F-40AF-A587-7E557DA72D70}"/>
    <hyperlink ref="J22" r:id="rId76" xr:uid="{3C631B0F-131A-4B3A-9200-5FEED7097386}"/>
    <hyperlink ref="J12" r:id="rId77" xr:uid="{1DAE4CD4-5299-4E4E-B927-0AFDC6A7A8D3}"/>
    <hyperlink ref="J38" r:id="rId78" xr:uid="{551B3994-2DE6-4AE0-899D-A04E6E2E1663}"/>
    <hyperlink ref="J23" r:id="rId79" xr:uid="{14E1E021-3A2D-41E6-A4A2-4F5653BF60EA}"/>
    <hyperlink ref="J21" r:id="rId80" xr:uid="{8EF34B34-E75D-46D9-AC9B-C5AEE505C3B9}"/>
    <hyperlink ref="J25" r:id="rId81" xr:uid="{03BBBF24-5FED-418A-AF05-DA38E8A04609}"/>
    <hyperlink ref="J8" r:id="rId82" xr:uid="{6A37A268-F1F4-48B8-94DD-CECD1C0AB2CA}"/>
    <hyperlink ref="J29" r:id="rId83" xr:uid="{2F8FB1A1-A7AD-4E96-B27C-E52B140A38E9}"/>
    <hyperlink ref="J19" r:id="rId84" xr:uid="{8DF746F9-CA4D-4F0F-A37B-EB15937F7A72}"/>
    <hyperlink ref="J27" r:id="rId85" xr:uid="{3B5E6D94-205F-4559-B684-E60487CEBAE9}"/>
    <hyperlink ref="J36" r:id="rId86" xr:uid="{993FD5CA-3C7E-4F5F-9250-D3567DCC69DF}"/>
    <hyperlink ref="J32" r:id="rId87" xr:uid="{40642DA0-F492-47AA-9D58-190A646DA149}"/>
    <hyperlink ref="J24" r:id="rId88" xr:uid="{DF8487AD-7096-4E4B-98D7-03540025554D}"/>
    <hyperlink ref="J33" r:id="rId89" xr:uid="{CF284346-5512-44B9-B0F4-55D31A5D6015}"/>
    <hyperlink ref="J37" r:id="rId90" xr:uid="{4E7827E4-75C2-4841-B652-FC0D2DF955D5}"/>
    <hyperlink ref="J31" r:id="rId91" xr:uid="{5B528757-2534-4E21-BF39-1DA51069207F}"/>
    <hyperlink ref="J10" r:id="rId92" xr:uid="{5BC75B70-AB7B-4536-87EE-237538D7FC83}"/>
    <hyperlink ref="J17" r:id="rId93" xr:uid="{535A7DE1-441D-4769-9FE8-B97E1CA5CDB3}"/>
    <hyperlink ref="J16" r:id="rId94" xr:uid="{BCF610E2-AC75-4BC8-942C-381BF58DE281}"/>
    <hyperlink ref="J89" r:id="rId95" xr:uid="{5E59735D-5EA4-4F92-8966-74D250AD67E3}"/>
    <hyperlink ref="J90" r:id="rId96" xr:uid="{72BAAE68-3595-491D-9ED1-EA3E9025EFD1}"/>
    <hyperlink ref="J88" r:id="rId97" xr:uid="{CCEB383B-8EAC-4DAB-81B1-F95710D90A9F}"/>
    <hyperlink ref="J82" r:id="rId98" xr:uid="{77BB3FA9-9F5C-421E-B267-C11C81DAF678}"/>
    <hyperlink ref="J145" r:id="rId99" xr:uid="{94137977-274A-48A0-AF67-0C6B26107713}"/>
    <hyperlink ref="J151" r:id="rId100" xr:uid="{186D6B34-C085-4D29-B6D3-8BF325B68E98}"/>
    <hyperlink ref="J85" r:id="rId101" xr:uid="{650C16CF-B3C6-4B61-B50F-A1CE39FE076A}"/>
    <hyperlink ref="J86" r:id="rId102" xr:uid="{2F3F8128-F4DD-4047-A9C1-CBE2E3BDA688}"/>
    <hyperlink ref="J152" r:id="rId103" xr:uid="{04089D20-DE5A-4769-8259-9C3155D57236}"/>
    <hyperlink ref="J147" r:id="rId104" xr:uid="{0800E16D-45B7-4A27-AB41-9D63D4B49FB8}"/>
    <hyperlink ref="J167" r:id="rId105" xr:uid="{EAF48802-9A74-4A0D-9C9E-2D49B640D071}"/>
    <hyperlink ref="J99" r:id="rId106" xr:uid="{460AB25A-FB78-4FA6-9815-910ADF9C4CA3}"/>
    <hyperlink ref="J146" r:id="rId107" xr:uid="{A4EA061F-6F74-44ED-B3C9-F09186871116}"/>
    <hyperlink ref="J83" r:id="rId108" xr:uid="{04B26A56-5249-4AFE-8EBC-D1AD9ABF810E}"/>
    <hyperlink ref="J153" r:id="rId109" xr:uid="{98D61C11-A4C2-4EA2-BF2B-D5309F24BE39}"/>
    <hyperlink ref="J168" r:id="rId110" xr:uid="{438BC063-D69C-4CF5-94D3-39FE24AC3F20}"/>
    <hyperlink ref="J100" r:id="rId111" xr:uid="{37743B96-13F6-4D90-8605-0A2281265504}"/>
    <hyperlink ref="J98" r:id="rId112" xr:uid="{B6C9EBC5-2F87-4BF6-991F-201AC39CAFF5}"/>
    <hyperlink ref="J166" r:id="rId113" xr:uid="{BD3CE5B9-C0F6-46A2-AED9-30CEBACEA0FC}"/>
    <hyperlink ref="J170" r:id="rId114" xr:uid="{FD76FAFD-FB76-44B8-92FA-DF7F4726290B}"/>
    <hyperlink ref="J102" r:id="rId115" xr:uid="{5016E11E-15E6-467C-B7BE-A5EA63509FBC}"/>
    <hyperlink ref="J79" r:id="rId116" xr:uid="{7CC72601-4033-45B4-A397-0018D57EE846}"/>
    <hyperlink ref="J142" r:id="rId117" xr:uid="{824CC4E6-F094-41B8-8306-FC64F99F3600}"/>
    <hyperlink ref="J164" r:id="rId118" xr:uid="{25600DAF-0E7A-45BC-A8A3-443F28DB6276}"/>
    <hyperlink ref="J96" r:id="rId119" xr:uid="{BB77399A-AE4C-4788-A240-5F5EB53A7AAA}"/>
    <hyperlink ref="J171" r:id="rId120" xr:uid="{C6E2D2CF-1470-45EF-80BA-588D83DDA07A}"/>
    <hyperlink ref="J141" r:id="rId121" xr:uid="{0277EA8F-963D-4386-893D-C1318E868A2B}"/>
    <hyperlink ref="J78" r:id="rId122" xr:uid="{8186426B-0189-47E0-AEA0-1D3D8781FCE5}"/>
    <hyperlink ref="J91" r:id="rId123" xr:uid="{DFCA6A60-D8E2-40E3-8DBF-916FB7FFE2A2}"/>
    <hyperlink ref="J169" r:id="rId124" xr:uid="{34018517-A337-4746-8DB0-0E943F59D2E0}"/>
    <hyperlink ref="J101" r:id="rId125" xr:uid="{E520EE34-988C-4FA0-AE84-E4125F2C990C}"/>
    <hyperlink ref="J150" r:id="rId126" xr:uid="{85F1DB5F-42DE-448B-99A8-13ED3390DBA7}"/>
    <hyperlink ref="J143" r:id="rId127" xr:uid="{B9935030-7094-42E9-A94D-2348FC196D7A}"/>
    <hyperlink ref="J80" r:id="rId128" xr:uid="{DEAF4EBC-BE93-4B1B-A074-E5FF33A43C33}"/>
    <hyperlink ref="J87" r:id="rId129" xr:uid="{0456ABC0-A765-4A0D-AAF0-DA71CC5BF11E}"/>
    <hyperlink ref="J148" r:id="rId130" xr:uid="{0B23017C-23CF-4FD8-9472-14806F208314}"/>
    <hyperlink ref="J144" r:id="rId131" xr:uid="{369B7489-1D90-437B-A0AC-214F0C97C0AA}"/>
    <hyperlink ref="J81" r:id="rId132" xr:uid="{8E0DB035-6BD4-4B96-B949-364DA19F71FB}"/>
    <hyperlink ref="J149" r:id="rId133" xr:uid="{9B17375E-77D3-4178-AD98-1293FA3528BC}"/>
    <hyperlink ref="J84" r:id="rId134" xr:uid="{71F61241-C359-42F4-AFC8-BD5696198471}"/>
    <hyperlink ref="J76" r:id="rId135" xr:uid="{FDE3FF70-BDE7-451F-B9E7-6E9513777A28}"/>
    <hyperlink ref="J139" r:id="rId136" xr:uid="{C7218873-D5C6-40AB-8E03-5703C63E310F}"/>
    <hyperlink ref="J160" r:id="rId137" xr:uid="{02A3B54C-29DB-4C68-BCE3-9B2A04222DA0}"/>
    <hyperlink ref="J94" r:id="rId138" xr:uid="{91B24EB8-C88E-4E89-98D3-8C5C4ED2F34D}"/>
    <hyperlink ref="J162" r:id="rId139" xr:uid="{F5912C95-5B55-4999-AD8C-36504A35BA69}"/>
    <hyperlink ref="J163" r:id="rId140" xr:uid="{4C961D32-F629-48CA-A58D-0AC65AB0FC30}"/>
    <hyperlink ref="J95" r:id="rId141" xr:uid="{E31504D5-8F40-4699-9367-4921F6C9DAB3}"/>
    <hyperlink ref="J161" r:id="rId142" xr:uid="{E9D43D1B-CE49-4FF9-A2DC-11483BDFB89F}"/>
    <hyperlink ref="J138" r:id="rId143" xr:uid="{17C61F6F-275C-4738-A3E8-B20FD01B1AB6}"/>
    <hyperlink ref="J75" r:id="rId144" xr:uid="{86F1636B-86A0-48EB-9FD4-5A37B18BB8C3}"/>
    <hyperlink ref="J77" r:id="rId145" xr:uid="{36EEAC36-86B0-4579-BA2D-CB83E42D63FD}"/>
    <hyperlink ref="J140" r:id="rId146" xr:uid="{9E349E0D-6CBC-411C-AD82-15D859C468FC}"/>
    <hyperlink ref="J93" r:id="rId147" xr:uid="{7C809B38-6766-4070-B0E8-3CB1CA3D803A}"/>
    <hyperlink ref="J154" r:id="rId148" xr:uid="{003C24AE-A68D-4BD9-B9D2-CBF4F4AC8E62}"/>
    <hyperlink ref="J157" r:id="rId149" xr:uid="{779500A6-F03C-460E-AE4D-157FCDF38EE4}"/>
    <hyperlink ref="J156" r:id="rId150" xr:uid="{E78E12CB-4C31-4B02-9E37-375DEE070949}"/>
    <hyperlink ref="J155" r:id="rId151" xr:uid="{ABBD8681-4E93-46C7-B87A-BDCD812A29D4}"/>
    <hyperlink ref="J158" r:id="rId152" xr:uid="{04D670C6-890D-4044-9A8F-0B6DE8CFC792}"/>
    <hyperlink ref="J159" r:id="rId153" xr:uid="{EF379C96-C575-401E-BF3D-A1A482945F7B}"/>
    <hyperlink ref="J110" r:id="rId154" xr:uid="{9BA11B38-B888-4B48-8C12-1B599DAA06A9}"/>
    <hyperlink ref="J111" r:id="rId155" xr:uid="{AEDDC9CA-11ED-4F45-B1A2-B7DBCB67CA79}"/>
    <hyperlink ref="J103" r:id="rId156" xr:uid="{4D7E7D89-376C-44BD-B9AF-5D30D737ADDC}"/>
    <hyperlink ref="J105" r:id="rId157" xr:uid="{25351DEC-E6F1-4D8F-BED6-00190BEEC023}"/>
    <hyperlink ref="J114" r:id="rId158" xr:uid="{FA84B413-83F1-4B79-B997-DD1821AC1725}"/>
    <hyperlink ref="J104" r:id="rId159" xr:uid="{664E5ACC-C70E-4826-944E-BE2A14E1BDE3}"/>
    <hyperlink ref="J112" r:id="rId160" xr:uid="{AC38222E-8D55-4A22-A4B4-83B6CFF8E06A}"/>
    <hyperlink ref="J113" r:id="rId161" xr:uid="{832878E7-8B05-4904-897B-677346F3CED4}"/>
    <hyperlink ref="J109" r:id="rId162" xr:uid="{210927CE-A028-471C-A290-B14E888E7767}"/>
    <hyperlink ref="J106" r:id="rId163" xr:uid="{33C48859-15A2-4286-8058-BB342288D58C}"/>
    <hyperlink ref="J107" r:id="rId164" xr:uid="{593AC0D6-F4D6-40D3-828B-5AA496870EE4}"/>
    <hyperlink ref="J108" r:id="rId165" xr:uid="{3857590F-B7D0-41C8-BD6E-73B29B5C8076}"/>
    <hyperlink ref="J172" r:id="rId166" xr:uid="{2A2D4CF7-D000-4791-8504-AB5A9E46F26A}"/>
    <hyperlink ref="J174" r:id="rId167" xr:uid="{DCA6D382-E9BF-451A-888C-1A3F9F9E04A6}"/>
    <hyperlink ref="J173" r:id="rId168" xr:uid="{D78097BA-3FC0-4848-8949-88BBF4D4D0A6}"/>
    <hyperlink ref="J45" r:id="rId169" xr:uid="{188CF168-48EE-45A0-AC8E-1DBED3A087AC}"/>
    <hyperlink ref="J15" r:id="rId170" xr:uid="{56EA47BE-1161-487B-B8E9-0DD460EC46ED}"/>
    <hyperlink ref="J42" r:id="rId171" xr:uid="{6C076703-AC44-42D7-B32E-CD8FF1F697BA}"/>
    <hyperlink ref="J41" r:id="rId172" xr:uid="{A5FEE52E-4A1A-4760-B20E-FAD624F63D5D}"/>
    <hyperlink ref="J48" r:id="rId173" xr:uid="{F76510DE-8E19-4CDB-BA77-0A3304F34F7C}"/>
    <hyperlink ref="J47" r:id="rId174" xr:uid="{8AED1692-82FF-4337-8F16-9638CD351FA5}"/>
    <hyperlink ref="J46" r:id="rId175" xr:uid="{F85EC712-590E-4134-92CF-7D42C65C34B8}"/>
    <hyperlink ref="J44" r:id="rId176" xr:uid="{FBBB5C76-83A0-4A6C-AF8F-A2D29E0D4E1E}"/>
    <hyperlink ref="J9" r:id="rId177" xr:uid="{846EE08E-FBB6-443B-8001-E840E41D62F0}"/>
    <hyperlink ref="J39" r:id="rId178" xr:uid="{D846B1A9-A7FE-44B0-B66A-5865670C9620}"/>
    <hyperlink ref="J40" r:id="rId179" xr:uid="{106FFD69-862C-4AAA-A468-C4B101DC5B03}"/>
    <hyperlink ref="J30" r:id="rId180" xr:uid="{EF0EF503-8F7C-426C-9BB6-B48941461D6C}"/>
    <hyperlink ref="J43" r:id="rId181" xr:uid="{095D4D68-798E-43F0-BD6A-93204F68BCE2}"/>
    <hyperlink ref="J49" r:id="rId182" xr:uid="{120129C3-85D0-4FAC-B7E6-FBCF87B3DB9F}"/>
    <hyperlink ref="J67" r:id="rId183" xr:uid="{38E5D3EF-E3DA-4EEB-8118-D5BB03457F94}"/>
    <hyperlink ref="J72" r:id="rId184" xr:uid="{5A9577B8-0341-4C0A-8EC3-3008A3ED7CC1}"/>
    <hyperlink ref="J63" r:id="rId185" xr:uid="{0A2D5D25-5E87-470E-8C03-95E38E493BEC}"/>
    <hyperlink ref="J136" r:id="rId186" xr:uid="{82E053C7-DDAE-49E2-AE54-3F57875007CC}"/>
    <hyperlink ref="J196" r:id="rId187" xr:uid="{C03108FB-E54E-4A53-852B-5CB52E0CF607}"/>
    <hyperlink ref="Q175" r:id="rId188" xr:uid="{EEB9F022-D58E-4D0B-8EAA-59DB2923E4EB}"/>
    <hyperlink ref="Q176" r:id="rId189" xr:uid="{701E36AE-A2DF-4D1C-973C-AAE1C88133FB}"/>
    <hyperlink ref="Q177" r:id="rId190" xr:uid="{F98A6419-2805-429C-9774-994D93896812}"/>
    <hyperlink ref="Q178" r:id="rId191" xr:uid="{7D5285B4-16AF-4CB9-8BFE-BD1361E2A0E0}"/>
    <hyperlink ref="Q179" r:id="rId192" xr:uid="{CEB5457A-1030-4D98-AABC-7A20AC122F82}"/>
    <hyperlink ref="Q180" r:id="rId193" xr:uid="{54A996D7-4EAA-4DF6-97F6-EB6B2A533E7E}"/>
    <hyperlink ref="Q181" r:id="rId194" xr:uid="{0E5CC677-F8D3-46AC-BE20-90E1F3AF90C2}"/>
    <hyperlink ref="Q182" r:id="rId195" xr:uid="{89E99A57-E680-4320-9630-0F53F08CDBF8}"/>
    <hyperlink ref="Q183" r:id="rId196" xr:uid="{0BDDC31B-39EB-428D-A953-11F6CB015B2B}"/>
    <hyperlink ref="Q184" r:id="rId197" xr:uid="{05E6206D-A51B-4B92-B3DE-187440C07F07}"/>
    <hyperlink ref="Q185" r:id="rId198" xr:uid="{2AB2B532-E6E1-4363-B852-D09E522A9F0E}"/>
    <hyperlink ref="Q186" r:id="rId199" xr:uid="{F539EE1D-05F8-4E05-A8D4-43C00C700391}"/>
    <hyperlink ref="Q187" r:id="rId200" xr:uid="{486C9744-8429-4791-8709-75C1BE8E83BA}"/>
    <hyperlink ref="Q188" r:id="rId201" xr:uid="{36624816-2F47-4FC9-BEF1-F287826F68CC}"/>
    <hyperlink ref="Q189" r:id="rId202" xr:uid="{43A95936-142E-4796-B446-94EC7C7AA566}"/>
    <hyperlink ref="Q190" r:id="rId203" xr:uid="{5ED2B51E-594F-43F5-865A-387066A4EF23}"/>
    <hyperlink ref="Q191" r:id="rId204" xr:uid="{9399F3FB-71EC-4A36-BF86-A80116EC67FD}"/>
    <hyperlink ref="Q192" r:id="rId205" xr:uid="{954428CB-81B3-47F8-BF4C-0C3C97C991DD}"/>
    <hyperlink ref="Q193" r:id="rId206" xr:uid="{42C348C1-ECA9-4B15-B2C0-3E85C113A87B}"/>
    <hyperlink ref="Q194" r:id="rId207" xr:uid="{EDC49A02-445D-424D-885D-9FE25FAC4EE9}"/>
    <hyperlink ref="Q195" r:id="rId208" xr:uid="{8D8F3D84-643F-454C-8258-1C34B0908157}"/>
    <hyperlink ref="Q197" r:id="rId209" xr:uid="{B9D8F03A-A740-48E9-8F14-9091DED7B462}"/>
    <hyperlink ref="Q115" r:id="rId210" xr:uid="{BC25CDBF-E599-4AC5-9B90-24D11C54D57A}"/>
    <hyperlink ref="Q116" r:id="rId211" xr:uid="{532C09BD-F0FF-4FCE-89AC-C429F5857AF1}"/>
    <hyperlink ref="Q117" r:id="rId212" xr:uid="{42A5E000-E991-4BA9-8DD7-7E879DCEB692}"/>
    <hyperlink ref="Q118" r:id="rId213" xr:uid="{E956854C-6E7F-4B32-9302-6DCA3FD24C07}"/>
    <hyperlink ref="Q119" r:id="rId214" xr:uid="{317183D7-8249-4FE4-A26D-400437EEF4AF}"/>
    <hyperlink ref="Q120" r:id="rId215" xr:uid="{C427F165-D971-43E2-A0EA-1D254CA078F5}"/>
    <hyperlink ref="Q121" r:id="rId216" xr:uid="{BD6F1126-77BB-4AEE-BAFA-19A1CC810AB3}"/>
    <hyperlink ref="Q122" r:id="rId217" xr:uid="{42498F79-C679-4DF5-B664-63ED1183F025}"/>
    <hyperlink ref="Q123" r:id="rId218" xr:uid="{EC443DDB-1C3C-4CB6-9702-9CC792FB05C6}"/>
    <hyperlink ref="Q124" r:id="rId219" xr:uid="{BBDD4F5F-17EA-4C26-A96A-1B4AD27751D9}"/>
    <hyperlink ref="Q125" r:id="rId220" xr:uid="{85ACCEA1-735A-4FBC-87E9-23E9007B566B}"/>
    <hyperlink ref="Q126" r:id="rId221" xr:uid="{C731CE0B-675E-4CA8-B173-922FA647D58F}"/>
    <hyperlink ref="Q127" r:id="rId222" xr:uid="{22DAA0DA-1636-4D73-9231-DBBCA8F115A5}"/>
    <hyperlink ref="Q128" r:id="rId223" xr:uid="{11A1B37B-E24D-4BE1-A2BF-B8E21DC2754C}"/>
    <hyperlink ref="Q129" r:id="rId224" xr:uid="{E04A30AF-4EDF-48DA-B90B-EEEE6EC53096}"/>
    <hyperlink ref="Q130" r:id="rId225" xr:uid="{5A72CF2C-55EA-4F06-A99E-A2F37B35028C}"/>
    <hyperlink ref="Q131" r:id="rId226" xr:uid="{5B757AB1-7987-40DA-8FFC-88B4267518ED}"/>
    <hyperlink ref="Q132" r:id="rId227" xr:uid="{6CE6F6C8-FD13-4518-8CA1-0179CADBA1CC}"/>
    <hyperlink ref="Q133" r:id="rId228" xr:uid="{8F8A786E-A1A7-4E35-96E5-75EA787B44E4}"/>
    <hyperlink ref="Q134" r:id="rId229" xr:uid="{286F0D67-3F4D-41ED-BF8D-8A62DD5754DB}"/>
    <hyperlink ref="Q135" r:id="rId230" xr:uid="{29C6C764-1860-420E-86D2-8A25DEF1D7FE}"/>
    <hyperlink ref="Q137" r:id="rId231" xr:uid="{12EBC248-DDD4-4E44-8DA4-7ECE08F41E02}"/>
    <hyperlink ref="Q64" r:id="rId232" xr:uid="{92A666B1-BFBD-4B14-807A-85DC05A4A5A9}"/>
    <hyperlink ref="Q66" r:id="rId233" xr:uid="{3DC360CF-16E7-4FC5-A433-8A374EB7FE6D}"/>
    <hyperlink ref="Q56" r:id="rId234" xr:uid="{6E46F890-FF69-4304-B8D5-95E5DB9BB2FE}"/>
    <hyperlink ref="Q70" r:id="rId235" xr:uid="{EE869B41-5E79-4B8A-A4D1-2EB9EE5A3451}"/>
    <hyperlink ref="Q54" r:id="rId236" xr:uid="{5F1E0C7C-4AC3-429E-B2EF-8A9CC2126DA9}"/>
    <hyperlink ref="Q53" r:id="rId237" xr:uid="{8C014C94-1D10-4344-99E1-9AE63800FA94}"/>
    <hyperlink ref="Q62" r:id="rId238" xr:uid="{CE76E60B-747E-453B-B648-EF0C53B2B671}"/>
    <hyperlink ref="Q74" r:id="rId239" xr:uid="{7F470809-D711-484F-AE2B-10287A74E251}"/>
    <hyperlink ref="Q61" r:id="rId240" xr:uid="{9EABEA18-A518-4481-A609-CE2BF8D36DD8}"/>
    <hyperlink ref="Q51" r:id="rId241" xr:uid="{120B5B27-5F56-4270-80A7-7CFC3EC40B35}"/>
    <hyperlink ref="Q55" r:id="rId242" xr:uid="{862F0BB1-FD4D-456A-9708-214599E60A11}"/>
    <hyperlink ref="Q58" r:id="rId243" xr:uid="{E87B4447-0D92-4968-A4EF-913955E0346A}"/>
    <hyperlink ref="Q59" r:id="rId244" xr:uid="{54FFB8A8-3962-47C5-A2C2-02769E482EA7}"/>
    <hyperlink ref="Q68" r:id="rId245" xr:uid="{501ED99B-74CA-46A3-B25E-BDDC7DF3D42D}"/>
    <hyperlink ref="Q50" r:id="rId246" xr:uid="{EAE07C67-C927-4F76-AD7D-5897FFC0C595}"/>
    <hyperlink ref="Q73" r:id="rId247" xr:uid="{0B785B71-9813-40CA-B47D-5423F21F76F9}"/>
    <hyperlink ref="Q60" r:id="rId248" xr:uid="{C94EB5E1-B5EF-4002-A2E0-419923F4DA3E}"/>
    <hyperlink ref="Q65" r:id="rId249" xr:uid="{57E02AF6-B054-49EE-BCEE-1E4E20FFE99B}"/>
    <hyperlink ref="Q71" r:id="rId250" xr:uid="{BEBE163A-648D-468E-A966-B31EBEDAB437}"/>
    <hyperlink ref="Q69" r:id="rId251" xr:uid="{916F95CE-195D-48B8-93C7-5B60F240C7E3}"/>
    <hyperlink ref="Q57" r:id="rId252" xr:uid="{194CD161-99A2-4336-8390-FCE0D41CA3D8}"/>
    <hyperlink ref="Q52" r:id="rId253" xr:uid="{F383C8C1-6615-4789-864E-62DEA9E76CBC}"/>
    <hyperlink ref="Q34" r:id="rId254" xr:uid="{27CDBFCD-838C-4EEE-9252-7BBAD6846365}"/>
    <hyperlink ref="Q20" r:id="rId255" xr:uid="{612EF3BA-2382-44BC-A002-280C5DF62EDE}"/>
    <hyperlink ref="Q18" r:id="rId256" xr:uid="{02CF26D1-8746-4B92-950F-BC773670BD3F}"/>
    <hyperlink ref="Q35" r:id="rId257" xr:uid="{144307D4-28E1-4323-92B6-13FD99760428}"/>
    <hyperlink ref="Q11" r:id="rId258" xr:uid="{15E58C5A-F52C-4ECA-B03E-6D68827D4DE6}"/>
    <hyperlink ref="Q26" r:id="rId259" xr:uid="{1D8BC75E-03B9-4B15-B146-29A9D2C56B60}"/>
    <hyperlink ref="Q13" r:id="rId260" xr:uid="{324F42E6-F41A-4060-A714-D1819A6B437F}"/>
    <hyperlink ref="Q28" r:id="rId261" xr:uid="{9C8DF7BF-E7C4-4305-8EA5-96C09B366FC4}"/>
    <hyperlink ref="Q14" r:id="rId262" xr:uid="{0E91A0D5-4DF1-46E4-9C7F-E141375C7A8F}"/>
    <hyperlink ref="Q22" r:id="rId263" xr:uid="{49B5B6E9-6674-4E2A-9235-2572E7BB0294}"/>
    <hyperlink ref="Q12" r:id="rId264" xr:uid="{D71B61C7-ABA5-45C7-AEF9-D43EEBA85AE7}"/>
    <hyperlink ref="Q38" r:id="rId265" xr:uid="{EDE9A380-272D-4D3A-A3B2-BCB1D7489CD1}"/>
    <hyperlink ref="Q23" r:id="rId266" xr:uid="{A1BA686E-879B-490E-B00D-AAEE9B2794DC}"/>
    <hyperlink ref="Q21" r:id="rId267" xr:uid="{11B82B45-74D5-4EC6-88B2-8E88360CF681}"/>
    <hyperlink ref="Q25" r:id="rId268" xr:uid="{B094CBDD-1C06-45C1-896C-4E4014DED00F}"/>
    <hyperlink ref="Q8" r:id="rId269" xr:uid="{3E2B6AC9-CBC7-4DA1-94FE-CBF4C62464DE}"/>
    <hyperlink ref="Q29" r:id="rId270" xr:uid="{EB327072-F561-49FD-B3FD-14C685D0DBB4}"/>
    <hyperlink ref="Q19" r:id="rId271" xr:uid="{8010ACB2-4E7B-44C2-803C-120B5C68D6E3}"/>
    <hyperlink ref="Q27" r:id="rId272" xr:uid="{AE41C2FA-45DE-46B4-A68B-76ED31361BA8}"/>
    <hyperlink ref="Q36" r:id="rId273" xr:uid="{2CDC5D0C-A019-4C95-8761-A2461D29E7A5}"/>
    <hyperlink ref="Q32" r:id="rId274" xr:uid="{E4750D12-1F1F-4138-9B03-D74B835757EB}"/>
    <hyperlink ref="Q24" r:id="rId275" xr:uid="{468BE41B-C3DF-4EC4-8242-DF21D6DB4D33}"/>
    <hyperlink ref="Q33" r:id="rId276" xr:uid="{3D374F41-BCB3-4E5D-B6DE-CAFFB7729DEC}"/>
    <hyperlink ref="Q37" r:id="rId277" xr:uid="{4974F6B4-3701-4224-9D8A-17DB47B923C5}"/>
    <hyperlink ref="Q31" r:id="rId278" xr:uid="{70BA5D78-5263-4CB3-9033-DE8C18FB75B1}"/>
    <hyperlink ref="Q10" r:id="rId279" xr:uid="{0CB4FB3D-C122-4E10-A695-1D12F0617B8C}"/>
    <hyperlink ref="Q17" r:id="rId280" xr:uid="{D8393833-A17E-4E7B-A155-7D8ADF28AF73}"/>
    <hyperlink ref="Q16" r:id="rId281" xr:uid="{7AAC498B-541A-4462-8D8C-AB74AAD1787F}"/>
    <hyperlink ref="Q89" r:id="rId282" xr:uid="{745D8DFF-38F4-41D6-89F7-7CEBAB7AE58D}"/>
    <hyperlink ref="Q90" r:id="rId283" xr:uid="{5DAE0996-32D6-42DA-807B-A90F383D8BA0}"/>
    <hyperlink ref="Q88" r:id="rId284" xr:uid="{106F531B-97BB-4A26-B3AC-0006A4E1F3EF}"/>
    <hyperlink ref="Q82" r:id="rId285" xr:uid="{1A191EDF-3F51-4ACE-BAD7-464CDC6738DE}"/>
    <hyperlink ref="Q145" r:id="rId286" xr:uid="{6B5AC65C-A893-4BCF-887A-3B0529F9A7AB}"/>
    <hyperlink ref="Q151" r:id="rId287" xr:uid="{DDCC8EEF-0C36-4568-A5B8-FA7510FD13DA}"/>
    <hyperlink ref="Q85" r:id="rId288" xr:uid="{DC5BA281-57EB-46EA-A06B-9EB57740BFF7}"/>
    <hyperlink ref="Q86" r:id="rId289" xr:uid="{85A4C04F-7E93-4F91-A68D-4627CC3A36A3}"/>
    <hyperlink ref="Q152" r:id="rId290" xr:uid="{CF7E4787-655B-4147-B759-EACAE1196176}"/>
    <hyperlink ref="Q147" r:id="rId291" xr:uid="{3F6E161C-15AE-4759-8D97-A116FD626DB5}"/>
    <hyperlink ref="Q167" r:id="rId292" xr:uid="{AF07ACA9-B550-4929-9B45-D32AA6CF31CF}"/>
    <hyperlink ref="Q99" r:id="rId293" xr:uid="{E4594105-FC35-4D42-8431-AE3E83854479}"/>
    <hyperlink ref="Q146" r:id="rId294" xr:uid="{8A78C2B7-CA48-41EC-B467-2A9141E86902}"/>
    <hyperlink ref="Q83" r:id="rId295" xr:uid="{B3EE6D6E-08F6-4837-9F3C-F066B0F854CF}"/>
    <hyperlink ref="Q153" r:id="rId296" xr:uid="{C115C188-D9E1-4B5F-9023-62F036F8AD4D}"/>
    <hyperlink ref="Q168" r:id="rId297" xr:uid="{5AE17286-31D6-4558-A6A3-7444590B987A}"/>
    <hyperlink ref="Q100" r:id="rId298" xr:uid="{DB7B828C-DDBB-46AA-8CD5-64BAA07B5B68}"/>
    <hyperlink ref="Q98" r:id="rId299" xr:uid="{3A236F4F-460B-4025-95F3-51E7A12DAD7E}"/>
    <hyperlink ref="Q166" r:id="rId300" xr:uid="{125A9A94-FCFD-4BD5-84D9-2A52BB198085}"/>
    <hyperlink ref="Q170" r:id="rId301" xr:uid="{99AC78BF-DDA7-41AC-AAC7-5862922E2080}"/>
    <hyperlink ref="Q102" r:id="rId302" xr:uid="{42581E35-30DA-4616-BFEA-0C84C1570F3E}"/>
    <hyperlink ref="Q79" r:id="rId303" xr:uid="{CDD776BF-5004-4613-8D30-610C822DA997}"/>
    <hyperlink ref="Q142" r:id="rId304" xr:uid="{94CF73D7-EF42-472B-A906-DCA1F7CDF9C6}"/>
    <hyperlink ref="Q164" r:id="rId305" xr:uid="{86FDA2C5-92A4-4BC0-B448-B772D2B3F381}"/>
    <hyperlink ref="Q96" r:id="rId306" xr:uid="{46BB7DDC-2ECC-4E0F-BBB3-1EE7DE25AD43}"/>
    <hyperlink ref="Q171" r:id="rId307" xr:uid="{10432691-A7F0-42E1-9AB8-BD015DB57974}"/>
    <hyperlink ref="Q141" r:id="rId308" xr:uid="{2E5806AB-CFBE-4BA4-AA1E-CCB584405A24}"/>
    <hyperlink ref="Q78" r:id="rId309" xr:uid="{7EDBA5E3-A5C5-40DE-A03F-C4D999F5A0AA}"/>
    <hyperlink ref="Q91" r:id="rId310" xr:uid="{75A8B660-C5A7-4091-87BF-8C0137625B55}"/>
    <hyperlink ref="Q169" r:id="rId311" xr:uid="{730CE40B-A952-4A2F-B451-6B228E15F03B}"/>
    <hyperlink ref="Q101" r:id="rId312" xr:uid="{FABC5031-BCD1-4560-9329-54A13F256BC2}"/>
    <hyperlink ref="Q150" r:id="rId313" xr:uid="{F9C918F0-7713-4B99-A88A-BA1BBA688C91}"/>
    <hyperlink ref="Q143" r:id="rId314" xr:uid="{114E2F82-38FA-45E2-B88D-A04357E3A423}"/>
    <hyperlink ref="Q80" r:id="rId315" xr:uid="{3923B928-7638-4B76-A789-61E8ED0BEE3B}"/>
    <hyperlink ref="Q87" r:id="rId316" xr:uid="{C68E7173-FC36-40B3-A768-D74C67C44028}"/>
    <hyperlink ref="Q148" r:id="rId317" xr:uid="{B4CA5F6F-F40A-41ED-BB00-7F6E98624B98}"/>
    <hyperlink ref="Q144" r:id="rId318" xr:uid="{901474DD-708B-47AB-AC7F-0E10E390F303}"/>
    <hyperlink ref="Q81" r:id="rId319" xr:uid="{7E42EA79-F2DB-4CFB-A3CA-3ED0F63A89FC}"/>
    <hyperlink ref="Q149" r:id="rId320" xr:uid="{4C5DA081-815A-42D1-ABDD-8E78ADDA6784}"/>
    <hyperlink ref="Q84" r:id="rId321" xr:uid="{171CD0A4-3F23-4FB4-9635-133C53B17FD8}"/>
    <hyperlink ref="Q76" r:id="rId322" xr:uid="{39D219DD-ED20-478E-8242-B371985B9462}"/>
    <hyperlink ref="Q139" r:id="rId323" xr:uid="{BD9AA9F4-5FF2-4AD0-87FF-23331DB83057}"/>
    <hyperlink ref="Q160" r:id="rId324" xr:uid="{7E2A1DD9-BDD1-47A8-A974-FC76CED1D8BC}"/>
    <hyperlink ref="Q94" r:id="rId325" xr:uid="{9D032479-D007-4AD6-A1AC-3AFF7D09164D}"/>
    <hyperlink ref="Q162" r:id="rId326" xr:uid="{895ED29D-4EC0-4E6C-BFEA-D486EE32577E}"/>
    <hyperlink ref="Q163" r:id="rId327" xr:uid="{2F75A9FB-0BB9-44F0-92E7-CEDA84E1139F}"/>
    <hyperlink ref="Q95" r:id="rId328" xr:uid="{1605B83D-E9E3-4FB8-8124-32EB69F4B929}"/>
    <hyperlink ref="Q161" r:id="rId329" xr:uid="{EDB3F840-E348-47EC-BAC4-56F5D99E3943}"/>
    <hyperlink ref="Q138" r:id="rId330" xr:uid="{64BDECF9-ABAC-497D-AC5D-F8956AC1A927}"/>
    <hyperlink ref="Q75" r:id="rId331" xr:uid="{A438AA9B-3D32-4538-847E-9DE88CCDC361}"/>
    <hyperlink ref="Q77" r:id="rId332" xr:uid="{1BC3B148-44A8-4599-9CC9-7BF81C018DF3}"/>
    <hyperlink ref="Q140" r:id="rId333" xr:uid="{420751DE-B106-430B-BDB0-7A165F82DCDA}"/>
    <hyperlink ref="Q93" r:id="rId334" xr:uid="{DDCFA841-0737-4519-B03A-D8994556BE2B}"/>
    <hyperlink ref="Q154" r:id="rId335" xr:uid="{0011E9C0-22A5-4587-A5E9-0233DCAEDAAE}"/>
    <hyperlink ref="Q157" r:id="rId336" xr:uid="{601D2C8D-3519-4E8B-997B-61E55B09A482}"/>
    <hyperlink ref="Q156" r:id="rId337" xr:uid="{7CA92401-7FB2-49A9-9BDC-9C6306A281FB}"/>
    <hyperlink ref="Q155" r:id="rId338" xr:uid="{2EFA8FF6-3888-4BE2-9862-329A1E27B1AC}"/>
    <hyperlink ref="Q158" r:id="rId339" xr:uid="{651DA4F3-FD78-43CC-A356-25B3AD89F759}"/>
    <hyperlink ref="Q159" r:id="rId340" xr:uid="{38A9F927-695E-47FD-B574-FD5FF1654351}"/>
    <hyperlink ref="Q110" r:id="rId341" xr:uid="{54F19F43-2407-4740-A414-7AB9416B9F61}"/>
    <hyperlink ref="Q111" r:id="rId342" xr:uid="{8D129C4D-0EB9-4E3B-813F-B375E7279A25}"/>
    <hyperlink ref="Q103" r:id="rId343" xr:uid="{98E2B459-7D02-4A3E-B499-B9D283E17D8D}"/>
    <hyperlink ref="Q105" r:id="rId344" xr:uid="{A8D29A1D-5F49-475A-9857-C04B707FCC6F}"/>
    <hyperlink ref="Q114" r:id="rId345" xr:uid="{3B4A8685-8802-41BE-BF3E-DC4787161BDD}"/>
    <hyperlink ref="Q104" r:id="rId346" xr:uid="{EAEB1ECB-9AED-4A55-B201-D21EA6B57B2D}"/>
    <hyperlink ref="Q112" r:id="rId347" xr:uid="{F7521BFF-4B75-4789-95C9-759A9611311B}"/>
    <hyperlink ref="Q113" r:id="rId348" xr:uid="{396D9E28-1EDC-4AFB-AA92-E03408B3B64C}"/>
    <hyperlink ref="Q109" r:id="rId349" xr:uid="{F3B8EB9F-025E-4EBA-A605-4B83D8D0EAF5}"/>
    <hyperlink ref="Q106" r:id="rId350" xr:uid="{BDFFE60F-95D6-49CA-95A3-A3C4FF1EBB52}"/>
    <hyperlink ref="Q107" r:id="rId351" xr:uid="{F02B191F-99D6-4A9B-9CAD-99A4ED66D855}"/>
    <hyperlink ref="Q108" r:id="rId352" xr:uid="{548BAAF6-4720-41BF-956B-A92D8E7E0CDA}"/>
    <hyperlink ref="Q172" r:id="rId353" xr:uid="{28F3055E-9012-4A09-AADC-547713C01911}"/>
    <hyperlink ref="Q174" r:id="rId354" xr:uid="{E6DD7E23-E8D7-45B0-9634-6FC270544AE8}"/>
    <hyperlink ref="Q173" r:id="rId355" xr:uid="{A1CD7B34-56DC-4701-9B25-EB9AE9D8CD8A}"/>
    <hyperlink ref="Q45" r:id="rId356" xr:uid="{47EBCB95-1971-46E2-8303-74DE45F51F94}"/>
    <hyperlink ref="Q15" r:id="rId357" xr:uid="{9100AB0B-3999-4696-9203-2389F6FB3A2B}"/>
    <hyperlink ref="Q42" r:id="rId358" xr:uid="{408FFA50-1246-4FD3-B2E0-1382430FD2BA}"/>
    <hyperlink ref="Q41" r:id="rId359" xr:uid="{E3F9296D-F308-43A4-BD9E-6F280D0B9C01}"/>
    <hyperlink ref="Q48" r:id="rId360" xr:uid="{FA9ED225-34C1-4ACB-9797-8BDB97D473AF}"/>
    <hyperlink ref="Q47" r:id="rId361" xr:uid="{FD464162-FB3B-40A9-99E2-5C210D4BB2E9}"/>
    <hyperlink ref="Q46" r:id="rId362" xr:uid="{81FB3E69-BC8F-4927-8F2E-A9E56DD6E9B7}"/>
    <hyperlink ref="Q44" r:id="rId363" xr:uid="{C64D167B-1E84-4260-9886-FD88385C3D24}"/>
    <hyperlink ref="Q9" r:id="rId364" xr:uid="{FE9E46B3-2588-4A24-966C-278CFAAE9F9E}"/>
    <hyperlink ref="Q39" r:id="rId365" xr:uid="{0A5B2C6B-858A-498D-AC23-551949467AD9}"/>
    <hyperlink ref="Q40" r:id="rId366" xr:uid="{8B479A20-BE89-4219-AEA1-C62D32394416}"/>
    <hyperlink ref="Q30" r:id="rId367" xr:uid="{B6BD873D-E625-4024-BBC0-4154C8B68DED}"/>
    <hyperlink ref="Q43" r:id="rId368" xr:uid="{72B3C727-0D34-40C8-B34C-8355EF4395A3}"/>
    <hyperlink ref="Q49" r:id="rId369" xr:uid="{B981F9AD-6EB5-4BED-8D47-4C7AF47F2B62}"/>
    <hyperlink ref="Q67" r:id="rId370" xr:uid="{FE9ACB9C-29C3-4E3E-9480-87A2A6E108BD}"/>
    <hyperlink ref="Q72" r:id="rId371" xr:uid="{4134258D-D86B-4EC8-9D22-0BC8C2B0BF7C}"/>
    <hyperlink ref="Q63" r:id="rId372" xr:uid="{F64C6947-B740-4041-9476-CFD5B5CD2AFE}"/>
    <hyperlink ref="Q136" r:id="rId373" xr:uid="{B2CD1A03-6EFF-47BB-8CB3-6C4E56B51C19}"/>
    <hyperlink ref="Q196" r:id="rId374" xr:uid="{60C94189-2FBC-4815-BC73-35AA5864B779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="75" zoomScaleNormal="75" workbookViewId="0"/>
  </sheetViews>
  <sheetFormatPr baseColWidth="10" defaultColWidth="9.140625" defaultRowHeight="15"/>
  <cols>
    <col min="1" max="1025" width="9.140625" customWidth="1"/>
  </cols>
  <sheetData>
    <row r="1" spans="1:1">
      <c r="A1" t="s">
        <v>58</v>
      </c>
    </row>
    <row r="2" spans="1:1">
      <c r="A2" t="s">
        <v>169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SSPGarzas - RHum3</cp:lastModifiedBy>
  <cp:revision>8</cp:revision>
  <dcterms:created xsi:type="dcterms:W3CDTF">2019-10-09T15:41:00Z</dcterms:created>
  <dcterms:modified xsi:type="dcterms:W3CDTF">2020-10-30T23:28:56Z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2058-11.2.0.8970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