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0\"/>
    </mc:Choice>
  </mc:AlternateContent>
  <xr:revisionPtr revIDLastSave="0" documentId="13_ncr:1_{899F1CDE-194E-4A20-A15E-26FB4B33A8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<sst xmlns="http://schemas.openxmlformats.org/spreadsheetml/2006/main" count="749" uniqueCount="240">
  <si>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</si>
  <si>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</si>
  <si>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</si>
  <si>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</si>
  <si>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</si>
  <si>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</si>
  <si>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</si>
  <si>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</si>
  <si>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</si>
  <si>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</si>
  <si>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</si>
  <si>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</si>
  <si>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</si>
  <si>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</si>
  <si>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</si>
  <si>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</si>
  <si>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</si>
  <si>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</si>
  <si>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</si>
  <si>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</si>
  <si>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</si>
  <si>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</si>
  <si>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</si>
  <si>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</si>
  <si>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</si>
  <si>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</si>
  <si>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</si>
  <si>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</si>
  <si>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</si>
  <si>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</si>
  <si>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</si>
  <si>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</si>
  <si>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</si>
  <si>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</si>
  <si>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</si>
  <si>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</si>
  <si>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</si>
  <si>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</si>
  <si>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</si>
  <si>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</si>
  <si>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</si>
  <si>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</si>
  <si>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</si>
  <si>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</si>
  <si>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</si>
  <si>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</si>
  <si>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</si>
  <si>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</si>
  <si>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</si>
  <si>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</si>
  <si>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</si>
  <si>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</si>
  <si>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</si>
  <si>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</si>
  <si>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</si>
  <si>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</si>
  <si>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</si>
  <si>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</si>
  <si>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</si>
  <si>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</si>
  <si>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</si>
  <si>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</si>
  <si>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</si>
  <si>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</si>
  <si>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</si>
  <si>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</si>
  <si>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</si>
  <si>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</si>
  <si>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</si>
  <si>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</si>
  <si>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</si>
  <si>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</si>
  <si>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</si>
  <si>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</si>
  <si>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</si>
  <si>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</si>
  <si>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</si>
  <si>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</si>
  <si>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</si>
  <si>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</si>
  <si>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</si>
  <si>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</si>
  <si>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</si>
  <si>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</si>
  <si>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</si>
  <si>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</si>
  <si>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</si>
  <si>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</si>
  <si>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</si>
  <si>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</si>
  <si>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</si>
  <si>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</si>
  <si>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</si>
  <si>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</si>
  <si>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</si>
  <si>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</si>
  <si>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</si>
  <si>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</si>
  <si>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</si>
  <si>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</si>
  <si>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</si>
  <si>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</si>
  <si>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</si>
  <si>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</si>
  <si>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</si>
  <si>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</si>
  <si>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</si>
  <si>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</si>
  <si>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</si>
  <si>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</si>
  <si>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</si>
  <si>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</si>
  <si>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</si>
  <si>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</si>
  <si>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</si>
  <si>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</si>
  <si>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</si>
  <si>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</si>
  <si>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</si>
  <si>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</si>
  <si>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</si>
  <si>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</si>
  <si>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</si>
  <si>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</si>
  <si>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</si>
  <si>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</si>
  <si>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</si>
  <si>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</si>
  <si>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</si>
  <si>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</si>
  <si>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</si>
  <si>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</si>
  <si>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</si>
  <si>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</si>
  <si>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</si>
  <si>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</si>
  <si>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</si>
  <si>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</si>
  <si>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</si>
  <si>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</si>
  <si>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</si>
  <si>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</si>
  <si>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</si>
  <si>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</si>
  <si>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</si>
  <si>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</si>
  <si>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</si>
  <si>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</si>
  <si>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</si>
  <si>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</si>
  <si>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</si>
  <si>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</si>
  <si>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</si>
  <si>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</si>
  <si>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</si>
  <si>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</si>
  <si>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</si>
  <si>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</si>
  <si>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</si>
  <si>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</si>
  <si>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</si>
  <si>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</si>
  <si>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</si>
  <si>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</si>
  <si>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</si>
  <si>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</si>
  <si>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</si>
  <si>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</si>
  <si>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</si>
  <si>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</si>
  <si>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</si>
  <si>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</si>
  <si>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</si>
  <si>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</si>
  <si>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</si>
  <si>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</si>
  <si>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</si>
  <si>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</si>
  <si>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</si>
  <si>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</si>
  <si>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</si>
  <si>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</si>
  <si>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</si>
  <si>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</si>
  <si>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</si>
  <si>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</si>
  <si>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</si>
  <si>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</si>
  <si>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</si>
  <si>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</si>
  <si>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Cereso La Paz</t>
  </si>
  <si>
    <t>CIEA</t>
  </si>
  <si>
    <t>Cereso San Jose del Cabo</t>
  </si>
  <si>
    <t>Comisaria de la Policia Estatal Preventiva</t>
  </si>
  <si>
    <t>Edificio Administrativo de la SSP</t>
  </si>
  <si>
    <t>Área de archivo del C3</t>
  </si>
  <si>
    <t>Unidad Canina K9</t>
  </si>
  <si>
    <t>Alojamiento Personal Policia Estatal Preventiva</t>
  </si>
  <si>
    <t>Cereso Santa Rosalia</t>
  </si>
  <si>
    <t>Depositos de Armamento y Municiones de la Policia Estatal</t>
  </si>
  <si>
    <t>Secretaria de Seguridad Pública</t>
  </si>
  <si>
    <t>Luis donaldo Colosio Murrieta</t>
  </si>
  <si>
    <t>Virginia Peralta Albañez</t>
  </si>
  <si>
    <t>Transpeninsular Km. 52.5</t>
  </si>
  <si>
    <t>Palma de Canarias</t>
  </si>
  <si>
    <t>Pargos</t>
  </si>
  <si>
    <t>Luis Donaldo Colosion Murrieta</t>
  </si>
  <si>
    <t>General Agustin Olachea</t>
  </si>
  <si>
    <t>Calafia</t>
  </si>
  <si>
    <t>Misioneros Combonianos</t>
  </si>
  <si>
    <t>Transpeninsular Km. 7.5</t>
  </si>
  <si>
    <t>Luis Donaldo Colosio Murrieta</t>
  </si>
  <si>
    <t>Emiliano Zapata</t>
  </si>
  <si>
    <t>Adolfo Ruiz Cortinez</t>
  </si>
  <si>
    <t>Mesa Santa Anita</t>
  </si>
  <si>
    <t>Las Palmas</t>
  </si>
  <si>
    <t>Miramar</t>
  </si>
  <si>
    <t>3 de Mayo</t>
  </si>
  <si>
    <t>San Luquitas</t>
  </si>
  <si>
    <t>La Paz</t>
  </si>
  <si>
    <t>Santa Rosalia</t>
  </si>
  <si>
    <t>San Jose del Cabo</t>
  </si>
  <si>
    <t>Cabo San Lucas</t>
  </si>
  <si>
    <t>Loreto</t>
  </si>
  <si>
    <t>Centro de Internamiento</t>
  </si>
  <si>
    <t>Centro de Reclusion</t>
  </si>
  <si>
    <t>Comisaria</t>
  </si>
  <si>
    <t>Administrativo</t>
  </si>
  <si>
    <t>Almacen</t>
  </si>
  <si>
    <t>Alojamiento Canino</t>
  </si>
  <si>
    <t>Alojamiento de Personal</t>
  </si>
  <si>
    <t>Propiedad del Gobierno del Estado de Baja California Sur</t>
  </si>
  <si>
    <t>Escritura</t>
  </si>
  <si>
    <t>http://sepuim.bcs.gob.mx/?page_id=148</t>
  </si>
  <si>
    <t>Contrato de Donación</t>
  </si>
  <si>
    <t>Dirección General de Administración y Finanzas</t>
  </si>
  <si>
    <t>Secretaria de Seguridad Publica</t>
  </si>
  <si>
    <t>San Jose</t>
  </si>
  <si>
    <t>Los Cabos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</si>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</sst>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5" fontId="0" fillId="3" borderId="0" xfId="0" applyNumberFormat="1" applyFill="1"/>
    <xf numFmtId="0" fontId="3" fillId="3" borderId="0" xfId="1" applyFill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puim.bcs.gob.mx/?page_id=148" TargetMode="External"/><Relationship Id="rId2" Type="http://schemas.openxmlformats.org/officeDocument/2006/relationships/hyperlink" Target="http://sepuim.bcs.gob.mx/?page_id=148" TargetMode="External"/><Relationship Id="rId1" Type="http://schemas.openxmlformats.org/officeDocument/2006/relationships/hyperlink" Target="http://sepuim.bcs.gob.mx/?page_id=148" TargetMode="External"/><Relationship Id="rId6" Type="http://schemas.openxmlformats.org/officeDocument/2006/relationships/hyperlink" Target="http://sepuim.bcs.gob.mx/?page_id=148" TargetMode="External"/><Relationship Id="rId5" Type="http://schemas.openxmlformats.org/officeDocument/2006/relationships/hyperlink" Target="http://sepuim.bcs.gob.mx/?page_id=148" TargetMode="External"/><Relationship Id="rId4" Type="http://schemas.openxmlformats.org/officeDocument/2006/relationships/hyperlink" Target="http://sepuim.bcs.gob.mx/?page_id=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0"/>
  <sheetViews>
    <sheetView tabSelected="1" topLeftCell="W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43830</v>
      </c>
      <c r="D8" t="s">
        <v>190</v>
      </c>
      <c r="E8" t="s">
        <v>236</v>
      </c>
      <c r="F8" s="7" t="s">
        <v>100</v>
      </c>
      <c r="G8" t="s">
        <v>201</v>
      </c>
      <c r="H8" t="s">
        <v>239</v>
      </c>
      <c r="I8" s="6" t="s">
        <v>239</v>
      </c>
      <c r="J8" t="s">
        <v>117</v>
      </c>
      <c r="K8" t="s">
        <v>212</v>
      </c>
      <c r="L8">
        <v>1</v>
      </c>
      <c r="M8" t="s">
        <v>219</v>
      </c>
      <c r="N8">
        <v>3</v>
      </c>
      <c r="O8" t="s">
        <v>219</v>
      </c>
      <c r="P8">
        <v>3</v>
      </c>
      <c r="Q8" t="s">
        <v>164</v>
      </c>
      <c r="R8">
        <v>23070</v>
      </c>
      <c r="S8" t="s">
        <v>239</v>
      </c>
      <c r="T8" s="6" t="s">
        <v>239</v>
      </c>
      <c r="U8" s="6" t="s">
        <v>239</v>
      </c>
      <c r="V8" s="6" t="s">
        <v>239</v>
      </c>
      <c r="W8" t="s">
        <v>182</v>
      </c>
      <c r="Y8" t="s">
        <v>188</v>
      </c>
      <c r="Z8" t="s">
        <v>225</v>
      </c>
      <c r="AA8" s="3" t="s">
        <v>231</v>
      </c>
      <c r="AB8" s="6"/>
      <c r="AC8" t="s">
        <v>232</v>
      </c>
      <c r="AD8" s="5" t="s">
        <v>233</v>
      </c>
      <c r="AE8" t="s">
        <v>235</v>
      </c>
      <c r="AF8" t="s">
        <v>235</v>
      </c>
      <c r="AG8" s="2">
        <v>43830</v>
      </c>
      <c r="AH8" s="2">
        <v>43830</v>
      </c>
    </row>
    <row r="9" spans="1:35" x14ac:dyDescent="0.25">
      <c r="A9">
        <v>2019</v>
      </c>
      <c r="B9" s="2">
        <v>43647</v>
      </c>
      <c r="C9" s="2">
        <v>43830</v>
      </c>
      <c r="D9" t="s">
        <v>192</v>
      </c>
      <c r="E9" t="s">
        <v>236</v>
      </c>
      <c r="F9" s="8" t="s">
        <v>92</v>
      </c>
      <c r="G9" s="3" t="s">
        <v>202</v>
      </c>
      <c r="H9" s="6" t="s">
        <v>239</v>
      </c>
      <c r="I9" s="6" t="s">
        <v>239</v>
      </c>
      <c r="J9" t="s">
        <v>117</v>
      </c>
      <c r="K9" t="s">
        <v>214</v>
      </c>
      <c r="L9">
        <v>717</v>
      </c>
      <c r="M9" t="s">
        <v>237</v>
      </c>
      <c r="N9">
        <v>8</v>
      </c>
      <c r="O9" t="s">
        <v>238</v>
      </c>
      <c r="P9">
        <v>3</v>
      </c>
      <c r="Q9" t="s">
        <v>164</v>
      </c>
      <c r="S9" s="6" t="s">
        <v>239</v>
      </c>
      <c r="T9" s="6" t="s">
        <v>239</v>
      </c>
      <c r="U9" s="6" t="s">
        <v>239</v>
      </c>
      <c r="V9" s="6" t="s">
        <v>239</v>
      </c>
      <c r="W9" t="s">
        <v>182</v>
      </c>
      <c r="Y9" t="s">
        <v>188</v>
      </c>
      <c r="Z9" t="s">
        <v>225</v>
      </c>
      <c r="AA9" s="3" t="s">
        <v>231</v>
      </c>
      <c r="AB9" s="6"/>
      <c r="AC9" t="s">
        <v>232</v>
      </c>
      <c r="AD9" s="5" t="s">
        <v>233</v>
      </c>
      <c r="AE9" t="s">
        <v>235</v>
      </c>
      <c r="AF9" t="s">
        <v>235</v>
      </c>
      <c r="AG9" s="2">
        <v>43830</v>
      </c>
      <c r="AH9" s="2">
        <v>43830</v>
      </c>
    </row>
    <row r="10" spans="1:35" x14ac:dyDescent="0.25">
      <c r="A10">
        <v>2019</v>
      </c>
      <c r="B10" s="2">
        <v>43647</v>
      </c>
      <c r="C10" s="2">
        <v>43830</v>
      </c>
      <c r="D10" s="3" t="s">
        <v>190</v>
      </c>
      <c r="E10" t="s">
        <v>236</v>
      </c>
      <c r="F10" s="7" t="s">
        <v>86</v>
      </c>
      <c r="G10" s="3" t="s">
        <v>203</v>
      </c>
      <c r="H10" s="6" t="s">
        <v>239</v>
      </c>
      <c r="I10" s="6" t="s">
        <v>239</v>
      </c>
      <c r="J10" t="s">
        <v>117</v>
      </c>
      <c r="K10" s="3" t="s">
        <v>212</v>
      </c>
      <c r="L10">
        <v>1</v>
      </c>
      <c r="M10" s="3" t="s">
        <v>219</v>
      </c>
      <c r="N10">
        <v>3</v>
      </c>
      <c r="O10" s="3" t="s">
        <v>219</v>
      </c>
      <c r="P10">
        <v>3</v>
      </c>
      <c r="Q10" t="s">
        <v>164</v>
      </c>
      <c r="R10">
        <v>23070</v>
      </c>
      <c r="S10" s="6" t="s">
        <v>239</v>
      </c>
      <c r="T10" s="6" t="s">
        <v>239</v>
      </c>
      <c r="U10" s="6" t="s">
        <v>239</v>
      </c>
      <c r="V10" s="6" t="s">
        <v>239</v>
      </c>
      <c r="W10" t="s">
        <v>182</v>
      </c>
      <c r="Y10" t="s">
        <v>188</v>
      </c>
      <c r="Z10" s="3" t="s">
        <v>225</v>
      </c>
      <c r="AA10" s="3" t="s">
        <v>231</v>
      </c>
      <c r="AB10" s="6"/>
      <c r="AC10" s="3" t="s">
        <v>232</v>
      </c>
      <c r="AD10" s="5" t="s">
        <v>233</v>
      </c>
      <c r="AE10" t="s">
        <v>235</v>
      </c>
      <c r="AF10" t="s">
        <v>235</v>
      </c>
      <c r="AG10" s="2">
        <v>43830</v>
      </c>
      <c r="AH10" s="2">
        <v>43830</v>
      </c>
    </row>
    <row r="11" spans="1:35" x14ac:dyDescent="0.25">
      <c r="A11">
        <v>2019</v>
      </c>
      <c r="B11" s="2">
        <v>43647</v>
      </c>
      <c r="C11" s="2">
        <v>43830</v>
      </c>
      <c r="D11" s="3" t="s">
        <v>191</v>
      </c>
      <c r="E11" t="s">
        <v>236</v>
      </c>
      <c r="F11" s="7" t="s">
        <v>92</v>
      </c>
      <c r="G11" s="3" t="s">
        <v>204</v>
      </c>
      <c r="H11" s="6" t="s">
        <v>239</v>
      </c>
      <c r="I11" s="6" t="s">
        <v>239</v>
      </c>
      <c r="J11" t="s">
        <v>117</v>
      </c>
      <c r="K11" s="3" t="s">
        <v>213</v>
      </c>
      <c r="L11">
        <v>1</v>
      </c>
      <c r="M11" s="3" t="s">
        <v>219</v>
      </c>
      <c r="N11">
        <v>3</v>
      </c>
      <c r="O11" s="3" t="s">
        <v>219</v>
      </c>
      <c r="P11">
        <v>3</v>
      </c>
      <c r="Q11" t="s">
        <v>164</v>
      </c>
      <c r="R11">
        <v>23040</v>
      </c>
      <c r="S11" s="6" t="s">
        <v>239</v>
      </c>
      <c r="T11" s="6" t="s">
        <v>239</v>
      </c>
      <c r="U11" s="6" t="s">
        <v>239</v>
      </c>
      <c r="V11" s="6" t="s">
        <v>239</v>
      </c>
      <c r="W11" t="s">
        <v>182</v>
      </c>
      <c r="Y11" t="s">
        <v>188</v>
      </c>
      <c r="Z11" s="3" t="s">
        <v>224</v>
      </c>
      <c r="AA11" s="3" t="s">
        <v>231</v>
      </c>
      <c r="AB11" s="6"/>
      <c r="AC11" s="3" t="s">
        <v>232</v>
      </c>
      <c r="AD11" s="5" t="s">
        <v>233</v>
      </c>
      <c r="AE11" t="s">
        <v>235</v>
      </c>
      <c r="AF11" t="s">
        <v>235</v>
      </c>
      <c r="AG11" s="2">
        <v>43830</v>
      </c>
      <c r="AH11" s="2">
        <v>43830</v>
      </c>
    </row>
    <row r="12" spans="1:35" x14ac:dyDescent="0.25">
      <c r="A12">
        <v>2019</v>
      </c>
      <c r="B12" s="2">
        <v>43647</v>
      </c>
      <c r="C12" s="2">
        <v>43830</v>
      </c>
      <c r="D12" s="3" t="s">
        <v>192</v>
      </c>
      <c r="E12" t="s">
        <v>236</v>
      </c>
      <c r="F12" s="8" t="s">
        <v>111</v>
      </c>
      <c r="G12" s="3" t="s">
        <v>205</v>
      </c>
      <c r="H12" s="6" t="s">
        <v>239</v>
      </c>
      <c r="I12" s="6" t="s">
        <v>239</v>
      </c>
      <c r="J12" t="s">
        <v>117</v>
      </c>
      <c r="K12" s="3" t="s">
        <v>214</v>
      </c>
      <c r="L12">
        <v>717</v>
      </c>
      <c r="M12" s="3" t="s">
        <v>237</v>
      </c>
      <c r="N12">
        <v>8</v>
      </c>
      <c r="O12" s="3" t="s">
        <v>238</v>
      </c>
      <c r="P12">
        <v>3</v>
      </c>
      <c r="Q12" t="s">
        <v>164</v>
      </c>
      <c r="S12" s="6" t="s">
        <v>239</v>
      </c>
      <c r="T12" s="6" t="s">
        <v>239</v>
      </c>
      <c r="U12" s="6" t="s">
        <v>239</v>
      </c>
      <c r="V12" s="6" t="s">
        <v>239</v>
      </c>
      <c r="W12" t="s">
        <v>182</v>
      </c>
      <c r="Y12" t="s">
        <v>188</v>
      </c>
      <c r="Z12" t="s">
        <v>225</v>
      </c>
      <c r="AA12" s="3" t="s">
        <v>231</v>
      </c>
      <c r="AB12" s="6"/>
      <c r="AC12" s="3" t="s">
        <v>232</v>
      </c>
      <c r="AD12" s="5" t="s">
        <v>233</v>
      </c>
      <c r="AE12" t="s">
        <v>235</v>
      </c>
      <c r="AF12" t="s">
        <v>235</v>
      </c>
      <c r="AG12" s="2">
        <v>43830</v>
      </c>
      <c r="AH12" s="2">
        <v>43830</v>
      </c>
    </row>
    <row r="13" spans="1:35" x14ac:dyDescent="0.25">
      <c r="A13">
        <v>2019</v>
      </c>
      <c r="B13" s="2">
        <v>43647</v>
      </c>
      <c r="C13" s="2">
        <v>43830</v>
      </c>
      <c r="D13" s="3" t="s">
        <v>193</v>
      </c>
      <c r="E13" t="s">
        <v>236</v>
      </c>
      <c r="F13" s="7" t="s">
        <v>100</v>
      </c>
      <c r="G13" s="3" t="s">
        <v>206</v>
      </c>
      <c r="H13" s="6" t="s">
        <v>239</v>
      </c>
      <c r="I13" s="6" t="s">
        <v>239</v>
      </c>
      <c r="J13" t="s">
        <v>117</v>
      </c>
      <c r="K13" s="3" t="s">
        <v>215</v>
      </c>
      <c r="L13">
        <v>54</v>
      </c>
      <c r="M13" s="3" t="s">
        <v>222</v>
      </c>
      <c r="N13">
        <v>8</v>
      </c>
      <c r="O13" s="3" t="s">
        <v>238</v>
      </c>
      <c r="P13">
        <v>3</v>
      </c>
      <c r="Q13" t="s">
        <v>164</v>
      </c>
      <c r="R13">
        <v>23477</v>
      </c>
      <c r="S13" s="6" t="s">
        <v>239</v>
      </c>
      <c r="T13" s="6" t="s">
        <v>239</v>
      </c>
      <c r="U13" s="6" t="s">
        <v>239</v>
      </c>
      <c r="V13" s="6" t="s">
        <v>239</v>
      </c>
      <c r="W13" t="s">
        <v>182</v>
      </c>
      <c r="Y13" t="s">
        <v>188</v>
      </c>
      <c r="Z13" t="s">
        <v>226</v>
      </c>
      <c r="AA13" s="3" t="s">
        <v>231</v>
      </c>
      <c r="AB13" s="6"/>
      <c r="AC13" s="5" t="s">
        <v>233</v>
      </c>
      <c r="AD13" s="5" t="s">
        <v>233</v>
      </c>
      <c r="AE13" t="s">
        <v>235</v>
      </c>
      <c r="AF13" t="s">
        <v>235</v>
      </c>
      <c r="AG13" s="2">
        <v>43830</v>
      </c>
      <c r="AH13" s="2">
        <v>43830</v>
      </c>
    </row>
    <row r="14" spans="1:35" x14ac:dyDescent="0.25">
      <c r="A14">
        <v>2019</v>
      </c>
      <c r="B14" s="2">
        <v>43647</v>
      </c>
      <c r="C14" s="2">
        <v>43830</v>
      </c>
      <c r="D14" s="3" t="s">
        <v>193</v>
      </c>
      <c r="E14" t="s">
        <v>236</v>
      </c>
      <c r="F14" s="7" t="s">
        <v>100</v>
      </c>
      <c r="G14" s="3" t="s">
        <v>207</v>
      </c>
      <c r="H14" s="6" t="s">
        <v>239</v>
      </c>
      <c r="I14" s="6" t="s">
        <v>239</v>
      </c>
      <c r="J14" t="s">
        <v>117</v>
      </c>
      <c r="K14" s="3" t="s">
        <v>216</v>
      </c>
      <c r="L14">
        <v>1</v>
      </c>
      <c r="M14" s="3" t="s">
        <v>223</v>
      </c>
      <c r="N14">
        <v>9</v>
      </c>
      <c r="O14" s="3" t="s">
        <v>223</v>
      </c>
      <c r="P14">
        <v>3</v>
      </c>
      <c r="Q14" t="s">
        <v>164</v>
      </c>
      <c r="R14">
        <v>23880</v>
      </c>
      <c r="S14" s="6" t="s">
        <v>239</v>
      </c>
      <c r="T14" s="6" t="s">
        <v>239</v>
      </c>
      <c r="U14" s="6" t="s">
        <v>239</v>
      </c>
      <c r="V14" s="6" t="s">
        <v>239</v>
      </c>
      <c r="W14" t="s">
        <v>182</v>
      </c>
      <c r="Y14" t="s">
        <v>188</v>
      </c>
      <c r="Z14" t="s">
        <v>226</v>
      </c>
      <c r="AA14" s="3" t="s">
        <v>231</v>
      </c>
      <c r="AB14" s="6"/>
      <c r="AC14" s="5" t="s">
        <v>233</v>
      </c>
      <c r="AD14" s="5" t="s">
        <v>233</v>
      </c>
      <c r="AE14" t="s">
        <v>235</v>
      </c>
      <c r="AF14" t="s">
        <v>235</v>
      </c>
      <c r="AG14" s="2">
        <v>43830</v>
      </c>
      <c r="AH14" s="2">
        <v>43830</v>
      </c>
    </row>
    <row r="15" spans="1:35" x14ac:dyDescent="0.25">
      <c r="A15">
        <v>2019</v>
      </c>
      <c r="B15" s="2">
        <v>43647</v>
      </c>
      <c r="C15" s="2">
        <v>43830</v>
      </c>
      <c r="D15" s="3" t="s">
        <v>190</v>
      </c>
      <c r="E15" t="s">
        <v>236</v>
      </c>
      <c r="F15" s="7" t="s">
        <v>92</v>
      </c>
      <c r="G15" s="3" t="s">
        <v>208</v>
      </c>
      <c r="H15" s="6" t="s">
        <v>239</v>
      </c>
      <c r="I15" s="6" t="s">
        <v>239</v>
      </c>
      <c r="J15" t="s">
        <v>117</v>
      </c>
      <c r="K15" s="3" t="s">
        <v>212</v>
      </c>
      <c r="L15">
        <v>1</v>
      </c>
      <c r="M15" s="3" t="s">
        <v>219</v>
      </c>
      <c r="N15">
        <v>3</v>
      </c>
      <c r="O15" s="3" t="s">
        <v>219</v>
      </c>
      <c r="P15">
        <v>3</v>
      </c>
      <c r="Q15" t="s">
        <v>164</v>
      </c>
      <c r="R15">
        <v>23070</v>
      </c>
      <c r="S15" s="6" t="s">
        <v>239</v>
      </c>
      <c r="T15" s="6" t="s">
        <v>239</v>
      </c>
      <c r="U15" s="6" t="s">
        <v>239</v>
      </c>
      <c r="V15" s="6" t="s">
        <v>239</v>
      </c>
      <c r="W15" t="s">
        <v>182</v>
      </c>
      <c r="Y15" t="s">
        <v>188</v>
      </c>
      <c r="Z15" t="s">
        <v>225</v>
      </c>
      <c r="AA15" s="3" t="s">
        <v>231</v>
      </c>
      <c r="AB15" s="6"/>
      <c r="AC15" s="3" t="s">
        <v>232</v>
      </c>
      <c r="AD15" s="5" t="s">
        <v>233</v>
      </c>
      <c r="AE15" t="s">
        <v>235</v>
      </c>
      <c r="AF15" t="s">
        <v>235</v>
      </c>
      <c r="AG15" s="2">
        <v>43830</v>
      </c>
      <c r="AH15" s="2">
        <v>43830</v>
      </c>
    </row>
    <row r="16" spans="1:35" x14ac:dyDescent="0.25">
      <c r="A16">
        <v>2019</v>
      </c>
      <c r="B16" s="2">
        <v>43647</v>
      </c>
      <c r="C16" s="2">
        <v>43830</v>
      </c>
      <c r="D16" s="3" t="s">
        <v>194</v>
      </c>
      <c r="E16" t="s">
        <v>236</v>
      </c>
      <c r="F16" s="7" t="s">
        <v>92</v>
      </c>
      <c r="G16" s="3" t="s">
        <v>208</v>
      </c>
      <c r="H16" s="6" t="s">
        <v>239</v>
      </c>
      <c r="I16" s="6" t="s">
        <v>239</v>
      </c>
      <c r="J16" t="s">
        <v>117</v>
      </c>
      <c r="K16" s="3" t="s">
        <v>212</v>
      </c>
      <c r="L16">
        <v>1</v>
      </c>
      <c r="M16" s="3" t="s">
        <v>219</v>
      </c>
      <c r="N16">
        <v>3</v>
      </c>
      <c r="O16" s="3" t="s">
        <v>219</v>
      </c>
      <c r="P16">
        <v>3</v>
      </c>
      <c r="Q16" t="s">
        <v>164</v>
      </c>
      <c r="R16">
        <v>23070</v>
      </c>
      <c r="S16" s="6" t="s">
        <v>239</v>
      </c>
      <c r="T16" s="6" t="s">
        <v>239</v>
      </c>
      <c r="U16" s="6" t="s">
        <v>239</v>
      </c>
      <c r="V16" s="6" t="s">
        <v>239</v>
      </c>
      <c r="W16" t="s">
        <v>182</v>
      </c>
      <c r="Y16" t="s">
        <v>188</v>
      </c>
      <c r="Z16" t="s">
        <v>227</v>
      </c>
      <c r="AA16" s="3" t="s">
        <v>231</v>
      </c>
      <c r="AB16" s="6"/>
      <c r="AC16" s="3" t="s">
        <v>232</v>
      </c>
      <c r="AD16" s="5" t="s">
        <v>233</v>
      </c>
      <c r="AE16" t="s">
        <v>235</v>
      </c>
      <c r="AF16" t="s">
        <v>235</v>
      </c>
      <c r="AG16" s="2">
        <v>43830</v>
      </c>
      <c r="AH16" s="2">
        <v>43830</v>
      </c>
    </row>
    <row r="17" spans="1:34" x14ac:dyDescent="0.25">
      <c r="A17">
        <v>2020</v>
      </c>
      <c r="B17" s="2">
        <v>43831</v>
      </c>
      <c r="C17" s="2">
        <v>44012</v>
      </c>
      <c r="D17" t="s">
        <v>190</v>
      </c>
      <c r="E17" t="s">
        <v>200</v>
      </c>
      <c r="F17" t="s">
        <v>100</v>
      </c>
      <c r="G17" t="s">
        <v>201</v>
      </c>
      <c r="H17" s="6" t="s">
        <v>239</v>
      </c>
      <c r="I17" s="6" t="s">
        <v>239</v>
      </c>
      <c r="J17" t="s">
        <v>117</v>
      </c>
      <c r="K17" t="s">
        <v>212</v>
      </c>
      <c r="L17">
        <v>1</v>
      </c>
      <c r="M17" t="s">
        <v>219</v>
      </c>
      <c r="N17">
        <v>3</v>
      </c>
      <c r="O17" t="s">
        <v>219</v>
      </c>
      <c r="P17">
        <v>3</v>
      </c>
      <c r="Q17" t="s">
        <v>164</v>
      </c>
      <c r="R17">
        <v>23070</v>
      </c>
      <c r="S17" s="6" t="s">
        <v>239</v>
      </c>
      <c r="T17" s="6" t="s">
        <v>239</v>
      </c>
      <c r="U17" s="6" t="s">
        <v>239</v>
      </c>
      <c r="V17" s="6" t="s">
        <v>239</v>
      </c>
      <c r="W17" t="s">
        <v>182</v>
      </c>
      <c r="Y17" t="s">
        <v>188</v>
      </c>
      <c r="Z17" t="s">
        <v>225</v>
      </c>
      <c r="AA17" s="3" t="s">
        <v>231</v>
      </c>
      <c r="AB17" s="6"/>
      <c r="AC17" t="s">
        <v>232</v>
      </c>
      <c r="AD17" s="5" t="s">
        <v>233</v>
      </c>
      <c r="AE17" t="s">
        <v>235</v>
      </c>
      <c r="AF17" t="s">
        <v>235</v>
      </c>
      <c r="AG17" s="2">
        <v>44012</v>
      </c>
      <c r="AH17" s="2">
        <v>44012</v>
      </c>
    </row>
    <row r="18" spans="1:34" x14ac:dyDescent="0.25">
      <c r="A18">
        <v>2020</v>
      </c>
      <c r="B18" s="2">
        <v>43831</v>
      </c>
      <c r="C18" s="2">
        <v>44012</v>
      </c>
      <c r="D18" s="3" t="s">
        <v>191</v>
      </c>
      <c r="E18" t="s">
        <v>200</v>
      </c>
      <c r="F18" t="s">
        <v>92</v>
      </c>
      <c r="G18" s="3" t="s">
        <v>202</v>
      </c>
      <c r="H18" s="6" t="s">
        <v>239</v>
      </c>
      <c r="I18" s="6" t="s">
        <v>239</v>
      </c>
      <c r="J18" t="s">
        <v>117</v>
      </c>
      <c r="K18" s="3" t="s">
        <v>213</v>
      </c>
      <c r="L18">
        <v>1</v>
      </c>
      <c r="M18" t="s">
        <v>219</v>
      </c>
      <c r="N18">
        <v>3</v>
      </c>
      <c r="O18" t="s">
        <v>219</v>
      </c>
      <c r="P18">
        <v>3</v>
      </c>
      <c r="Q18" t="s">
        <v>164</v>
      </c>
      <c r="R18">
        <v>23040</v>
      </c>
      <c r="S18" s="6" t="s">
        <v>239</v>
      </c>
      <c r="T18" s="6" t="s">
        <v>239</v>
      </c>
      <c r="U18" s="6" t="s">
        <v>239</v>
      </c>
      <c r="V18" s="6" t="s">
        <v>239</v>
      </c>
      <c r="W18" t="s">
        <v>182</v>
      </c>
      <c r="Y18" t="s">
        <v>188</v>
      </c>
      <c r="Z18" s="3" t="s">
        <v>224</v>
      </c>
      <c r="AA18" s="3" t="s">
        <v>231</v>
      </c>
      <c r="AB18" s="6"/>
      <c r="AC18" s="3" t="s">
        <v>232</v>
      </c>
      <c r="AD18" s="5" t="s">
        <v>233</v>
      </c>
      <c r="AE18" t="s">
        <v>235</v>
      </c>
      <c r="AF18" t="s">
        <v>235</v>
      </c>
      <c r="AG18" s="2">
        <v>44012</v>
      </c>
      <c r="AH18" s="2">
        <v>44012</v>
      </c>
    </row>
    <row r="19" spans="1:34" x14ac:dyDescent="0.25">
      <c r="A19">
        <v>2020</v>
      </c>
      <c r="B19" s="2">
        <v>43831</v>
      </c>
      <c r="C19" s="2">
        <v>44012</v>
      </c>
      <c r="D19" s="3" t="s">
        <v>192</v>
      </c>
      <c r="E19" t="s">
        <v>200</v>
      </c>
      <c r="F19" t="s">
        <v>86</v>
      </c>
      <c r="G19" s="3" t="s">
        <v>203</v>
      </c>
      <c r="H19" s="6" t="s">
        <v>239</v>
      </c>
      <c r="I19" s="6" t="s">
        <v>239</v>
      </c>
      <c r="J19" t="s">
        <v>117</v>
      </c>
      <c r="K19" s="3" t="s">
        <v>214</v>
      </c>
      <c r="L19">
        <v>717</v>
      </c>
      <c r="M19" t="s">
        <v>221</v>
      </c>
      <c r="N19">
        <v>8</v>
      </c>
      <c r="O19" t="s">
        <v>221</v>
      </c>
      <c r="P19">
        <v>3</v>
      </c>
      <c r="Q19" t="s">
        <v>164</v>
      </c>
      <c r="S19" s="6" t="s">
        <v>239</v>
      </c>
      <c r="T19" s="6" t="s">
        <v>239</v>
      </c>
      <c r="U19" s="6" t="s">
        <v>239</v>
      </c>
      <c r="V19" s="6" t="s">
        <v>239</v>
      </c>
      <c r="W19" t="s">
        <v>182</v>
      </c>
      <c r="Y19" t="s">
        <v>188</v>
      </c>
      <c r="Z19" s="3" t="s">
        <v>225</v>
      </c>
      <c r="AA19" s="3" t="s">
        <v>231</v>
      </c>
      <c r="AB19" s="6"/>
      <c r="AC19" s="3" t="s">
        <v>232</v>
      </c>
      <c r="AD19" s="5" t="s">
        <v>233</v>
      </c>
      <c r="AE19" t="s">
        <v>235</v>
      </c>
      <c r="AF19" t="s">
        <v>235</v>
      </c>
      <c r="AG19" s="2">
        <v>44012</v>
      </c>
      <c r="AH19" s="2">
        <v>44012</v>
      </c>
    </row>
    <row r="20" spans="1:34" x14ac:dyDescent="0.25">
      <c r="A20">
        <v>2020</v>
      </c>
      <c r="B20" s="2">
        <v>43831</v>
      </c>
      <c r="C20" s="2">
        <v>44012</v>
      </c>
      <c r="D20" s="3" t="s">
        <v>193</v>
      </c>
      <c r="E20" t="s">
        <v>200</v>
      </c>
      <c r="F20" t="s">
        <v>92</v>
      </c>
      <c r="G20" s="3" t="s">
        <v>204</v>
      </c>
      <c r="H20" s="6" t="s">
        <v>239</v>
      </c>
      <c r="I20" s="6" t="s">
        <v>239</v>
      </c>
      <c r="J20" t="s">
        <v>117</v>
      </c>
      <c r="K20" s="3" t="s">
        <v>215</v>
      </c>
      <c r="L20">
        <v>54</v>
      </c>
      <c r="M20" t="s">
        <v>222</v>
      </c>
      <c r="N20">
        <v>8</v>
      </c>
      <c r="O20" t="s">
        <v>222</v>
      </c>
      <c r="P20">
        <v>3</v>
      </c>
      <c r="Q20" t="s">
        <v>164</v>
      </c>
      <c r="R20">
        <v>23477</v>
      </c>
      <c r="S20" s="6" t="s">
        <v>239</v>
      </c>
      <c r="T20" s="6" t="s">
        <v>239</v>
      </c>
      <c r="U20" s="6" t="s">
        <v>239</v>
      </c>
      <c r="V20" s="6" t="s">
        <v>239</v>
      </c>
      <c r="W20" t="s">
        <v>182</v>
      </c>
      <c r="Y20" t="s">
        <v>188</v>
      </c>
      <c r="Z20" s="3" t="s">
        <v>226</v>
      </c>
      <c r="AA20" s="3" t="s">
        <v>231</v>
      </c>
      <c r="AB20" s="6"/>
      <c r="AC20" s="5" t="s">
        <v>233</v>
      </c>
      <c r="AD20" s="5" t="s">
        <v>233</v>
      </c>
      <c r="AE20" t="s">
        <v>235</v>
      </c>
      <c r="AF20" t="s">
        <v>235</v>
      </c>
      <c r="AG20" s="2">
        <v>44012</v>
      </c>
      <c r="AH20" s="2">
        <v>44012</v>
      </c>
    </row>
    <row r="21" spans="1:34" x14ac:dyDescent="0.25">
      <c r="A21">
        <v>2020</v>
      </c>
      <c r="B21" s="2">
        <v>43831</v>
      </c>
      <c r="C21" s="2">
        <v>44012</v>
      </c>
      <c r="D21" s="3" t="s">
        <v>193</v>
      </c>
      <c r="E21" t="s">
        <v>200</v>
      </c>
      <c r="F21" t="s">
        <v>111</v>
      </c>
      <c r="G21" s="3" t="s">
        <v>205</v>
      </c>
      <c r="H21" s="6" t="s">
        <v>239</v>
      </c>
      <c r="I21" s="6" t="s">
        <v>239</v>
      </c>
      <c r="J21" t="s">
        <v>117</v>
      </c>
      <c r="K21" s="3" t="s">
        <v>216</v>
      </c>
      <c r="L21">
        <v>1</v>
      </c>
      <c r="M21" t="s">
        <v>223</v>
      </c>
      <c r="N21">
        <v>9</v>
      </c>
      <c r="O21" t="s">
        <v>223</v>
      </c>
      <c r="P21">
        <v>3</v>
      </c>
      <c r="Q21" t="s">
        <v>164</v>
      </c>
      <c r="R21">
        <v>23880</v>
      </c>
      <c r="S21" s="6" t="s">
        <v>239</v>
      </c>
      <c r="T21" s="6" t="s">
        <v>239</v>
      </c>
      <c r="U21" s="6" t="s">
        <v>239</v>
      </c>
      <c r="V21" s="6" t="s">
        <v>239</v>
      </c>
      <c r="W21" t="s">
        <v>182</v>
      </c>
      <c r="Y21" t="s">
        <v>188</v>
      </c>
      <c r="Z21" s="3" t="s">
        <v>226</v>
      </c>
      <c r="AA21" s="3" t="s">
        <v>231</v>
      </c>
      <c r="AB21" s="6"/>
      <c r="AC21" s="5" t="s">
        <v>233</v>
      </c>
      <c r="AD21" s="5" t="s">
        <v>233</v>
      </c>
      <c r="AE21" t="s">
        <v>235</v>
      </c>
      <c r="AF21" t="s">
        <v>235</v>
      </c>
      <c r="AG21" s="2">
        <v>44012</v>
      </c>
      <c r="AH21" s="2">
        <v>44012</v>
      </c>
    </row>
    <row r="22" spans="1:34" x14ac:dyDescent="0.25">
      <c r="A22">
        <v>2020</v>
      </c>
      <c r="B22" s="2">
        <v>43831</v>
      </c>
      <c r="C22" s="2">
        <v>44012</v>
      </c>
      <c r="D22" s="3" t="s">
        <v>190</v>
      </c>
      <c r="E22" t="s">
        <v>200</v>
      </c>
      <c r="F22" t="s">
        <v>100</v>
      </c>
      <c r="G22" s="3" t="s">
        <v>206</v>
      </c>
      <c r="H22" s="6" t="s">
        <v>239</v>
      </c>
      <c r="I22" s="6" t="s">
        <v>239</v>
      </c>
      <c r="J22" t="s">
        <v>117</v>
      </c>
      <c r="K22" s="3" t="s">
        <v>212</v>
      </c>
      <c r="L22">
        <v>1</v>
      </c>
      <c r="M22" t="s">
        <v>219</v>
      </c>
      <c r="N22">
        <v>3</v>
      </c>
      <c r="O22" t="s">
        <v>219</v>
      </c>
      <c r="P22">
        <v>3</v>
      </c>
      <c r="Q22" t="s">
        <v>164</v>
      </c>
      <c r="R22">
        <v>23070</v>
      </c>
      <c r="S22" s="6" t="s">
        <v>239</v>
      </c>
      <c r="T22" s="6" t="s">
        <v>239</v>
      </c>
      <c r="U22" s="6" t="s">
        <v>239</v>
      </c>
      <c r="V22" s="6" t="s">
        <v>239</v>
      </c>
      <c r="W22" t="s">
        <v>182</v>
      </c>
      <c r="Y22" t="s">
        <v>188</v>
      </c>
      <c r="Z22" s="3" t="s">
        <v>225</v>
      </c>
      <c r="AA22" s="3" t="s">
        <v>231</v>
      </c>
      <c r="AB22" s="6"/>
      <c r="AC22" s="3" t="s">
        <v>232</v>
      </c>
      <c r="AD22" s="5" t="s">
        <v>233</v>
      </c>
      <c r="AE22" t="s">
        <v>235</v>
      </c>
      <c r="AF22" t="s">
        <v>235</v>
      </c>
      <c r="AG22" s="2">
        <v>44012</v>
      </c>
      <c r="AH22" s="2">
        <v>44012</v>
      </c>
    </row>
    <row r="23" spans="1:34" x14ac:dyDescent="0.25">
      <c r="A23">
        <v>2020</v>
      </c>
      <c r="B23" s="2">
        <v>43831</v>
      </c>
      <c r="C23" s="2">
        <v>44012</v>
      </c>
      <c r="D23" s="3" t="s">
        <v>194</v>
      </c>
      <c r="E23" t="s">
        <v>200</v>
      </c>
      <c r="F23" t="s">
        <v>100</v>
      </c>
      <c r="G23" s="3" t="s">
        <v>207</v>
      </c>
      <c r="H23" s="6" t="s">
        <v>239</v>
      </c>
      <c r="I23" s="6" t="s">
        <v>239</v>
      </c>
      <c r="J23" t="s">
        <v>117</v>
      </c>
      <c r="K23" s="3" t="s">
        <v>212</v>
      </c>
      <c r="L23">
        <v>1</v>
      </c>
      <c r="M23" t="s">
        <v>219</v>
      </c>
      <c r="N23">
        <v>3</v>
      </c>
      <c r="O23" t="s">
        <v>219</v>
      </c>
      <c r="P23">
        <v>3</v>
      </c>
      <c r="Q23" t="s">
        <v>164</v>
      </c>
      <c r="R23">
        <v>23070</v>
      </c>
      <c r="S23" s="6" t="s">
        <v>239</v>
      </c>
      <c r="T23" s="6" t="s">
        <v>239</v>
      </c>
      <c r="U23" s="6" t="s">
        <v>239</v>
      </c>
      <c r="V23" s="6" t="s">
        <v>239</v>
      </c>
      <c r="W23" t="s">
        <v>182</v>
      </c>
      <c r="Y23" t="s">
        <v>188</v>
      </c>
      <c r="Z23" s="3" t="s">
        <v>227</v>
      </c>
      <c r="AA23" s="3" t="s">
        <v>231</v>
      </c>
      <c r="AB23" s="6"/>
      <c r="AC23" s="3" t="s">
        <v>232</v>
      </c>
      <c r="AD23" s="5" t="s">
        <v>233</v>
      </c>
      <c r="AE23" t="s">
        <v>235</v>
      </c>
      <c r="AF23" t="s">
        <v>235</v>
      </c>
      <c r="AG23" s="2">
        <v>44012</v>
      </c>
      <c r="AH23" s="2">
        <v>44012</v>
      </c>
    </row>
    <row r="24" spans="1:34" x14ac:dyDescent="0.25">
      <c r="A24">
        <v>2020</v>
      </c>
      <c r="B24" s="2">
        <v>43831</v>
      </c>
      <c r="C24" s="2">
        <v>44012</v>
      </c>
      <c r="D24" s="3" t="s">
        <v>195</v>
      </c>
      <c r="E24" t="s">
        <v>200</v>
      </c>
      <c r="F24" t="s">
        <v>92</v>
      </c>
      <c r="G24" s="3" t="s">
        <v>208</v>
      </c>
      <c r="H24" s="6" t="s">
        <v>239</v>
      </c>
      <c r="I24" s="6" t="s">
        <v>239</v>
      </c>
      <c r="J24" t="s">
        <v>117</v>
      </c>
      <c r="K24" s="3" t="s">
        <v>208</v>
      </c>
      <c r="L24">
        <v>1</v>
      </c>
      <c r="M24" t="s">
        <v>219</v>
      </c>
      <c r="N24">
        <v>3</v>
      </c>
      <c r="O24" t="s">
        <v>219</v>
      </c>
      <c r="P24">
        <v>3</v>
      </c>
      <c r="Q24" t="s">
        <v>164</v>
      </c>
      <c r="R24">
        <v>23080</v>
      </c>
      <c r="S24" s="6" t="s">
        <v>239</v>
      </c>
      <c r="T24" s="6" t="s">
        <v>239</v>
      </c>
      <c r="U24" s="6" t="s">
        <v>239</v>
      </c>
      <c r="V24" s="6" t="s">
        <v>239</v>
      </c>
      <c r="W24" t="s">
        <v>182</v>
      </c>
      <c r="Y24" t="s">
        <v>188</v>
      </c>
      <c r="Z24" s="3" t="s">
        <v>227</v>
      </c>
      <c r="AA24" s="3" t="s">
        <v>231</v>
      </c>
      <c r="AB24" s="6"/>
      <c r="AC24" s="3" t="s">
        <v>232</v>
      </c>
      <c r="AD24" s="5" t="s">
        <v>233</v>
      </c>
      <c r="AE24" t="s">
        <v>235</v>
      </c>
      <c r="AF24" t="s">
        <v>235</v>
      </c>
      <c r="AG24" s="2">
        <v>44012</v>
      </c>
      <c r="AH24" s="2">
        <v>44012</v>
      </c>
    </row>
    <row r="25" spans="1:34" x14ac:dyDescent="0.25">
      <c r="A25">
        <v>2020</v>
      </c>
      <c r="B25" s="2">
        <v>43831</v>
      </c>
      <c r="C25" s="2">
        <v>44012</v>
      </c>
      <c r="D25" s="3" t="s">
        <v>199</v>
      </c>
      <c r="E25" t="s">
        <v>200</v>
      </c>
      <c r="F25" t="s">
        <v>92</v>
      </c>
      <c r="G25" s="3" t="s">
        <v>208</v>
      </c>
      <c r="H25" s="6" t="s">
        <v>239</v>
      </c>
      <c r="I25" s="6" t="s">
        <v>239</v>
      </c>
      <c r="J25" t="s">
        <v>117</v>
      </c>
      <c r="K25" s="3" t="s">
        <v>208</v>
      </c>
      <c r="L25">
        <v>1</v>
      </c>
      <c r="M25" t="s">
        <v>219</v>
      </c>
      <c r="N25">
        <v>3</v>
      </c>
      <c r="O25" t="s">
        <v>219</v>
      </c>
      <c r="P25">
        <v>3</v>
      </c>
      <c r="Q25" t="s">
        <v>164</v>
      </c>
      <c r="R25">
        <v>23080</v>
      </c>
      <c r="S25" s="6" t="s">
        <v>239</v>
      </c>
      <c r="T25" s="6" t="s">
        <v>239</v>
      </c>
      <c r="U25" s="6" t="s">
        <v>239</v>
      </c>
      <c r="V25" s="6" t="s">
        <v>239</v>
      </c>
      <c r="W25" t="s">
        <v>182</v>
      </c>
      <c r="Y25" t="s">
        <v>188</v>
      </c>
      <c r="Z25" s="3" t="s">
        <v>228</v>
      </c>
      <c r="AA25" s="3" t="s">
        <v>231</v>
      </c>
      <c r="AB25" s="6"/>
      <c r="AC25" s="3" t="s">
        <v>232</v>
      </c>
      <c r="AD25" s="5" t="s">
        <v>233</v>
      </c>
      <c r="AE25" t="s">
        <v>235</v>
      </c>
      <c r="AF25" t="s">
        <v>235</v>
      </c>
      <c r="AG25" s="2">
        <v>44012</v>
      </c>
      <c r="AH25" s="2">
        <v>44012</v>
      </c>
    </row>
    <row r="26" spans="1:34" x14ac:dyDescent="0.25">
      <c r="A26">
        <v>2020</v>
      </c>
      <c r="B26" s="2">
        <v>43831</v>
      </c>
      <c r="C26" s="2">
        <v>44012</v>
      </c>
      <c r="D26" s="3" t="s">
        <v>196</v>
      </c>
      <c r="E26" t="s">
        <v>200</v>
      </c>
      <c r="F26" t="s">
        <v>92</v>
      </c>
      <c r="G26" s="3" t="s">
        <v>209</v>
      </c>
      <c r="H26" s="6" t="s">
        <v>239</v>
      </c>
      <c r="I26" s="6" t="s">
        <v>239</v>
      </c>
      <c r="J26" t="s">
        <v>117</v>
      </c>
      <c r="K26" s="3" t="s">
        <v>217</v>
      </c>
      <c r="L26">
        <v>1</v>
      </c>
      <c r="M26" t="s">
        <v>219</v>
      </c>
      <c r="N26">
        <v>3</v>
      </c>
      <c r="O26" t="s">
        <v>219</v>
      </c>
      <c r="P26">
        <v>3</v>
      </c>
      <c r="Q26" t="s">
        <v>164</v>
      </c>
      <c r="R26">
        <v>23075</v>
      </c>
      <c r="S26" s="6" t="s">
        <v>239</v>
      </c>
      <c r="T26" s="6" t="s">
        <v>239</v>
      </c>
      <c r="U26" s="6" t="s">
        <v>239</v>
      </c>
      <c r="V26" s="6" t="s">
        <v>239</v>
      </c>
      <c r="W26" t="s">
        <v>182</v>
      </c>
      <c r="Y26" t="s">
        <v>188</v>
      </c>
      <c r="Z26" s="3" t="s">
        <v>229</v>
      </c>
      <c r="AA26" s="3" t="s">
        <v>231</v>
      </c>
      <c r="AB26" s="6"/>
      <c r="AC26" s="3" t="s">
        <v>234</v>
      </c>
      <c r="AD26" s="5" t="s">
        <v>233</v>
      </c>
      <c r="AE26" t="s">
        <v>235</v>
      </c>
      <c r="AF26" t="s">
        <v>235</v>
      </c>
      <c r="AG26" s="2">
        <v>44012</v>
      </c>
      <c r="AH26" s="2">
        <v>44012</v>
      </c>
    </row>
    <row r="27" spans="1:34" x14ac:dyDescent="0.25">
      <c r="A27">
        <v>2020</v>
      </c>
      <c r="B27" s="2">
        <v>43831</v>
      </c>
      <c r="C27" s="2">
        <v>44012</v>
      </c>
      <c r="D27" s="3" t="s">
        <v>197</v>
      </c>
      <c r="E27" t="s">
        <v>200</v>
      </c>
      <c r="F27" t="s">
        <v>92</v>
      </c>
      <c r="G27" s="4" t="s">
        <v>208</v>
      </c>
      <c r="H27" s="6" t="s">
        <v>239</v>
      </c>
      <c r="I27" s="6" t="s">
        <v>239</v>
      </c>
      <c r="J27" t="s">
        <v>117</v>
      </c>
      <c r="K27" s="4" t="s">
        <v>208</v>
      </c>
      <c r="L27">
        <v>1</v>
      </c>
      <c r="M27" t="s">
        <v>219</v>
      </c>
      <c r="N27">
        <v>3</v>
      </c>
      <c r="O27" t="s">
        <v>219</v>
      </c>
      <c r="P27">
        <v>3</v>
      </c>
      <c r="Q27" t="s">
        <v>164</v>
      </c>
      <c r="R27">
        <v>23080</v>
      </c>
      <c r="S27" s="6" t="s">
        <v>239</v>
      </c>
      <c r="T27" s="6" t="s">
        <v>239</v>
      </c>
      <c r="U27" s="6" t="s">
        <v>239</v>
      </c>
      <c r="V27" s="6" t="s">
        <v>239</v>
      </c>
      <c r="W27" t="s">
        <v>182</v>
      </c>
      <c r="Y27" t="s">
        <v>188</v>
      </c>
      <c r="Z27" s="3" t="s">
        <v>230</v>
      </c>
      <c r="AA27" s="3" t="s">
        <v>231</v>
      </c>
      <c r="AB27" s="6"/>
      <c r="AC27" s="3" t="s">
        <v>232</v>
      </c>
      <c r="AD27" s="5" t="s">
        <v>233</v>
      </c>
      <c r="AE27" t="s">
        <v>235</v>
      </c>
      <c r="AF27" t="s">
        <v>235</v>
      </c>
      <c r="AG27" s="2">
        <v>44012</v>
      </c>
      <c r="AH27" s="2">
        <v>44012</v>
      </c>
    </row>
    <row r="28" spans="1:34" x14ac:dyDescent="0.25">
      <c r="A28">
        <v>2020</v>
      </c>
      <c r="B28" s="2">
        <v>43831</v>
      </c>
      <c r="C28" s="2">
        <v>44012</v>
      </c>
      <c r="D28" s="3" t="s">
        <v>198</v>
      </c>
      <c r="E28" t="s">
        <v>200</v>
      </c>
      <c r="F28" t="s">
        <v>86</v>
      </c>
      <c r="G28" s="3" t="s">
        <v>210</v>
      </c>
      <c r="H28" s="6" t="s">
        <v>239</v>
      </c>
      <c r="I28" s="6" t="s">
        <v>239</v>
      </c>
      <c r="J28" t="s">
        <v>117</v>
      </c>
      <c r="K28" s="3" t="s">
        <v>218</v>
      </c>
      <c r="L28">
        <v>1</v>
      </c>
      <c r="M28" t="s">
        <v>220</v>
      </c>
      <c r="N28">
        <v>2</v>
      </c>
      <c r="O28" t="s">
        <v>220</v>
      </c>
      <c r="P28">
        <v>3</v>
      </c>
      <c r="Q28" t="s">
        <v>164</v>
      </c>
      <c r="R28">
        <v>23920</v>
      </c>
      <c r="S28" s="6" t="s">
        <v>239</v>
      </c>
      <c r="T28" s="6" t="s">
        <v>239</v>
      </c>
      <c r="U28" s="6" t="s">
        <v>239</v>
      </c>
      <c r="V28" s="6" t="s">
        <v>239</v>
      </c>
      <c r="W28" t="s">
        <v>182</v>
      </c>
      <c r="Y28" t="s">
        <v>188</v>
      </c>
      <c r="Z28" s="3" t="s">
        <v>225</v>
      </c>
      <c r="AA28" s="3" t="s">
        <v>231</v>
      </c>
      <c r="AB28" s="6"/>
      <c r="AC28" s="3" t="s">
        <v>232</v>
      </c>
      <c r="AD28" s="5" t="s">
        <v>233</v>
      </c>
      <c r="AE28" t="s">
        <v>235</v>
      </c>
      <c r="AF28" t="s">
        <v>235</v>
      </c>
      <c r="AG28" s="2">
        <v>44012</v>
      </c>
      <c r="AH28" s="2">
        <v>44012</v>
      </c>
    </row>
    <row r="29" spans="1:34" x14ac:dyDescent="0.25">
      <c r="A29">
        <v>2020</v>
      </c>
      <c r="B29" s="2">
        <v>43831</v>
      </c>
      <c r="C29" s="2">
        <v>44012</v>
      </c>
      <c r="D29" s="3" t="s">
        <v>190</v>
      </c>
      <c r="E29" t="s">
        <v>200</v>
      </c>
      <c r="F29" t="s">
        <v>100</v>
      </c>
      <c r="G29" s="3" t="s">
        <v>211</v>
      </c>
      <c r="H29" s="6" t="s">
        <v>239</v>
      </c>
      <c r="I29" s="6" t="s">
        <v>239</v>
      </c>
      <c r="J29" t="s">
        <v>117</v>
      </c>
      <c r="K29" s="3" t="s">
        <v>212</v>
      </c>
      <c r="L29">
        <v>1</v>
      </c>
      <c r="M29" t="s">
        <v>219</v>
      </c>
      <c r="N29">
        <v>3</v>
      </c>
      <c r="O29" t="s">
        <v>219</v>
      </c>
      <c r="P29">
        <v>3</v>
      </c>
      <c r="Q29" t="s">
        <v>164</v>
      </c>
      <c r="R29">
        <v>23070</v>
      </c>
      <c r="S29" s="6" t="s">
        <v>239</v>
      </c>
      <c r="T29" s="6" t="s">
        <v>239</v>
      </c>
      <c r="U29" s="6" t="s">
        <v>239</v>
      </c>
      <c r="V29" s="6" t="s">
        <v>239</v>
      </c>
      <c r="W29" t="s">
        <v>182</v>
      </c>
      <c r="Y29" t="s">
        <v>188</v>
      </c>
      <c r="Z29" s="3" t="s">
        <v>225</v>
      </c>
      <c r="AA29" s="3" t="s">
        <v>231</v>
      </c>
      <c r="AB29" s="6"/>
      <c r="AC29" s="3" t="s">
        <v>232</v>
      </c>
      <c r="AD29" s="5" t="s">
        <v>233</v>
      </c>
      <c r="AE29" t="s">
        <v>235</v>
      </c>
      <c r="AF29" t="s">
        <v>235</v>
      </c>
      <c r="AG29" s="2">
        <v>44012</v>
      </c>
      <c r="AH29" s="2">
        <v>44012</v>
      </c>
    </row>
    <row r="30" spans="1:34" x14ac:dyDescent="0.25">
      <c r="A30">
        <v>2020</v>
      </c>
      <c r="B30" s="2">
        <v>43831</v>
      </c>
      <c r="C30" s="2">
        <v>44012</v>
      </c>
      <c r="D30" s="3" t="s">
        <v>191</v>
      </c>
      <c r="E30" t="s">
        <v>200</v>
      </c>
      <c r="F30" t="s">
        <v>100</v>
      </c>
      <c r="G30" s="3" t="s">
        <v>202</v>
      </c>
      <c r="H30" s="6" t="s">
        <v>239</v>
      </c>
      <c r="I30" s="6" t="s">
        <v>239</v>
      </c>
      <c r="J30" t="s">
        <v>117</v>
      </c>
      <c r="K30" s="3" t="s">
        <v>213</v>
      </c>
      <c r="L30">
        <v>1</v>
      </c>
      <c r="M30" t="s">
        <v>219</v>
      </c>
      <c r="N30">
        <v>3</v>
      </c>
      <c r="O30" t="s">
        <v>219</v>
      </c>
      <c r="P30">
        <v>3</v>
      </c>
      <c r="Q30" t="s">
        <v>164</v>
      </c>
      <c r="R30">
        <v>23040</v>
      </c>
      <c r="S30" s="6" t="s">
        <v>239</v>
      </c>
      <c r="T30" s="6" t="s">
        <v>239</v>
      </c>
      <c r="U30" s="6" t="s">
        <v>239</v>
      </c>
      <c r="V30" s="6" t="s">
        <v>239</v>
      </c>
      <c r="W30" t="s">
        <v>182</v>
      </c>
      <c r="Y30" t="s">
        <v>188</v>
      </c>
      <c r="Z30" s="3" t="s">
        <v>224</v>
      </c>
      <c r="AA30" s="3" t="s">
        <v>231</v>
      </c>
      <c r="AB30" s="6"/>
      <c r="AC30" s="3" t="s">
        <v>232</v>
      </c>
      <c r="AD30" s="5" t="s">
        <v>233</v>
      </c>
      <c r="AE30" t="s">
        <v>235</v>
      </c>
      <c r="AF30" t="s">
        <v>235</v>
      </c>
      <c r="AG30" s="2">
        <v>44012</v>
      </c>
      <c r="AH30" s="2">
        <v>44012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30" xr:uid="{00000000-0002-0000-0000-000000000000}">
      <formula1>Hidden_15</formula1>
    </dataValidation>
    <dataValidation type="list" allowBlank="1" showErrorMessage="1" sqref="J8:J30" xr:uid="{00000000-0002-0000-0000-000001000000}">
      <formula1>Hidden_29</formula1>
    </dataValidation>
    <dataValidation type="list" allowBlank="1" showErrorMessage="1" sqref="Q8:Q30" xr:uid="{00000000-0002-0000-0000-000002000000}">
      <formula1>Hidden_316</formula1>
    </dataValidation>
    <dataValidation type="list" allowBlank="1" showErrorMessage="1" sqref="W8:W30" xr:uid="{00000000-0002-0000-0000-000003000000}">
      <formula1>Hidden_422</formula1>
    </dataValidation>
    <dataValidation type="list" allowBlank="1" showErrorMessage="1" sqref="X8:X30" xr:uid="{00000000-0002-0000-0000-000004000000}">
      <formula1>Hidden_523</formula1>
    </dataValidation>
    <dataValidation type="list" allowBlank="1" showErrorMessage="1" sqref="Y8:Y30" xr:uid="{00000000-0002-0000-0000-000005000000}">
      <formula1>Hidden_624</formula1>
    </dataValidation>
  </dataValidations>
  <hyperlinks>
    <hyperlink ref="AD25" r:id="rId1" xr:uid="{F2344C74-5528-475E-BEE4-D3B3F3A246D6}"/>
    <hyperlink ref="AD26" r:id="rId2" xr:uid="{C844439A-C74D-48F7-97F8-38F43824D41C}"/>
    <hyperlink ref="AD27" r:id="rId3" xr:uid="{51EF5911-F469-486D-8564-2FD7E9A3029E}"/>
    <hyperlink ref="AD28" r:id="rId4" xr:uid="{B988C666-8874-4C5E-B786-5CBC0306E78B}"/>
    <hyperlink ref="AD29" r:id="rId5" xr:uid="{D77763CC-2D8B-45B1-9AF4-97A17CCE0AFF}"/>
    <hyperlink ref="AD30" r:id="rId6" xr:uid="{A70253E7-3402-460A-B948-2BDE347433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Doris 1175229</cp:lastModifiedBy>
  <dcterms:created xsi:type="dcterms:W3CDTF">2020-10-26T18:56:12Z</dcterms:created>
  <dcterms:modified xsi:type="dcterms:W3CDTF">2020-10-28T16:03:00Z</dcterms:modified>
</cp:coreProperties>
</file>