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TABLAS\revisión\XXXIII 2019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<sst xmlns="http://schemas.openxmlformats.org/spreadsheetml/2006/main" count="164" uniqueCount="99">
  <si>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</si>
  <si>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</si>
  <si>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</si>
  <si>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</si>
  <si>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</si>
  <si>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</si>
  <si>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</si>
  <si>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</si>
  <si>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</si>
  <si>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</si>
  <si>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</si>
  <si>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</si>
  <si>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</si>
  <si>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</si>
  <si>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</si>
  <si>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</si>
  <si>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</si>
  <si>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</si>
  <si>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</si>
  <si>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</si>
  <si>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</si>
  <si>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</si>
  <si>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</si>
  <si>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</si>
  <si>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</si>
  <si>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</si>
  <si>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</si>
  <si>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</si>
  <si>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</si>
  <si>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</si>
  <si>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</si>
  <si>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</si>
  <si>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</si>
  <si>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</si>
  <si>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</si>
  <si>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</si>
  <si>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</si>
  <si>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</si>
  <si>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</si>
  <si>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</si>
  <si>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</si>
  <si>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</si>
  <si>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</si>
  <si>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</si>
  <si>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</si>
  <si>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</si>
  <si>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</si>
  <si>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</si>
  <si>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</si>
  <si>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</si>
  <si>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</si>
  <si>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</si>
  <si>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</si>
  <si>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</si>
  <si>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</si>
  <si>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</si>
  <si>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</si>
  <si>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</si>
  <si>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</si>
  <si>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</si>
  <si>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</si>
  <si>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</si>
  <si>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</si>
  <si>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</si>
  <si>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</si>
  <si>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</si>
  <si>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</si>
  <si>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</si>
  <si>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</si>
  <si>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</si>
  <si>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</si>
  <si>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con Instituto Estatal Electoral de  Baja California Sur.</t>
  </si>
  <si>
    <t>Dirección del Centro Estatal de Prevención del Delito con Participación Ciudadana</t>
  </si>
  <si>
    <t>Establecer bases y mecanismos de coordinación entre las partes, para la instrumentación de acciones de colaboración y apoyo en la elaboración de estrategias que contribuyan al desarrollo integral de las y los niños y adolescentes del Estado de Baja California Sur, a través la promoción del conocimeitno y ejercicio de sus derechos, del fortalecimiento de la educación civica, la promoción y ejercicio de sus derechos, del fortalecimiento de la educación cívica, la promoción de cultura de la democracia y de la paz.</t>
  </si>
  <si>
    <t>No aplica</t>
  </si>
  <si>
    <t>https://</t>
  </si>
  <si>
    <t>Dirección Jurídica</t>
  </si>
  <si>
    <t>Convenio de Colaboración con la Comisión Estatal de Derechos Humanos de Baja California Sur.</t>
  </si>
  <si>
    <t>Dirección General del Sistema Penitenciario del Estado de Baja California Sur</t>
  </si>
  <si>
    <t>establecer los mecanismos de colaboración y coordinación para conjuntar esfuerzos mediante acciones y estrategias para garantizar el respeto a los Derechos Humanos de todas las personas que se encuentren sujetas al régimen de Custodia y Vigilancia de los Centros Penitenciarios del Estado de Baja California Sur.</t>
  </si>
  <si>
    <t>Con fundamento en el Artículo 15 y 16  de la Ley de Transparencia y Acceso a la Información Pública del Estado de Baja California Sur, en cuanto  a esta fracción se refiere por el momento no se ha generado información.</t>
  </si>
  <si>
    <t>Convenio de Colaboración con la  Asociación Civil denominada Proyecto Pantone 294</t>
  </si>
  <si>
    <t>direccion de servicios Previos a Juicio y Supervisión de Libertad Condicionada</t>
  </si>
  <si>
    <t>Establecer las bases de colaboración entre las partes, a fin de garantizar el acceso a la justicia a las víctimas del delito, así como a los imputados o sentenciados que han obtenido de la autoridad judicial el beneficio de llevar su proceso en libertad a través del cumplimiento de medidas cautelares distintas a la prisión preventiva, la suspensión condicional del proceso o la libertad condicionada, bajo la supervisión y seguimiento de la dirección</t>
  </si>
  <si>
    <t>Convenio de Colaboración con la Asociación Civil denominada Consejo Coordinador de Los Cabos</t>
  </si>
  <si>
    <t>Dirección General de Administracion y Finanzas de la Secretaría</t>
  </si>
  <si>
    <t>Establecer las bases de colaboración entre las partes, mediante lineamientos de acción, mecanismos para la rehabilitación y mantenimiento correctivo de los puntos de monitoreo en el centro de Cabo San Lucas, B.C.S, para su debida operación, funcionamiento y administración del sistema de video vigilancia mediante cámas de video, propiedad de la asociación, mismas que serán donadas al Gobierno del Estado de Baja California Sur.</t>
  </si>
  <si>
    <t>Convenio de Colaboración con el Instituto Sudcaliforniano de las Mujeres</t>
  </si>
  <si>
    <t>Fortalecer y estandarizar la calidad de los servicios de atención telefonica en el número único para la prestación de servicios de emergencia "9-1-1", con el proposito de que las denuncias sobre casos de violencia contra las mujeres se atiendan con perspectiva de género y enfoque diferencial especializado.</t>
  </si>
  <si>
    <t xml:space="preserve"> Convenio de Coordinación con la Secretaría de Desarrollo Social</t>
  </si>
  <si>
    <t>Establecer las bases y mecanismos operativos de colaboración entre la secretaria y la sedesol, con la finalidad de coordinar sus esfuerzos para elevar su desarrollo mediante la realización de programas y la organización de eventos de gestión para la mejora de las condiciones de cinvivencia y participación; para la prevención social de la violencia y la delincuencia orientadas a reducir los factores de riesgo en las comunidades a las que están dirigidas los programas de sedesol.</t>
  </si>
  <si>
    <t>PUBLICOS</t>
  </si>
  <si>
    <t>https://www.sspbcs.gob.mx/ssp/images/Articulos/Marco%20Normativo/Convenio%20de%20colaboraci%C3%B3n%20con%20la%20Asociaci%C3%B3n%20civil%20denominada%20Consejo%20Coordinador%20de%20Los%20Cabos.pdf</t>
  </si>
  <si>
    <t>https://www.sspbcs.gob.mx/ssp/images/Articulos/Marco%20Normativo/Convenio%20de%20Colaboraci%C3%B3n%20con%20el%20Instituto%20Estatal%20Electoral%20de%20Baja%20California%20Sur.pdf</t>
  </si>
  <si>
    <t>https://www.sspbcs.gob.mx/ssp/images/Articulos/Marco%20Normativo/Convenio%20de%20Colaboraci%C3%B3n%20con%20la%20Comisi%C3%B3n%20Estatal%20de%20Derechos%20Humanos%20de%20Baja%20California%20Sur.pdf</t>
  </si>
  <si>
    <t>https://www.sspbcs.gob.mx/ssp/images/Articulos/Marco%20Normativo/Convenio%20de%20colaboraci%C3%B3n%20con%20la%20Asociaci%C3%B3n%20Civil%20denominada%20Proyecto%20Pantone%20294.pdf</t>
  </si>
  <si>
    <t>https://www.sspbcs.gob.mx/ssp/images/Articulos/Marco%20Normativo/Convenio%20de%20Colaboraci%C3%B3n%20con%20el%20Instituto%20Sudcaliforniano%20de%20las%20Mujeres.pdf</t>
  </si>
  <si>
    <t>https://www.sspbcs.gob.mx/ssp/images/Articulos/Marco%20Normativo/Convenio%20de%20Coordinaci%C3%B3n%20con%20la%20Secretar%C3%ADa%20de%20Desarrollo%20Social.pdf</t>
  </si>
  <si>
    <t xml:space="preserve">Con fundamento en el Artículo  15 y 16  de la Ley de Transparencia y Acceso a la Información Pública del Estado de Baja California Sur, en cuanto  a esta fracción se refiere por el momento no se ha generado información, en relacion a las columnas J, K, P. En relación a la información solicitada en la columna N, Fecha de publicacion, en el periodo que se informa no se contaba con la información publicada; no obstante, en virtud de las observaciones realizadas por ITAI, estas se subsanaron, contando con su publicacion a partir del 23 de octubre de 2020, en el hiperbinculo proporcionado.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</si>
</sst>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vertical="center"/>
    </xf>
    <xf numFmtId="0" fontId="3" fillId="6" borderId="0" xfId="0" applyFont="1" applyFill="1" applyAlignment="1">
      <alignment vertical="center"/>
    </xf>
    <xf numFmtId="0" fontId="4" fillId="5" borderId="0" xfId="1" applyFill="1" applyAlignment="1">
      <alignment horizontal="left" vertical="center"/>
    </xf>
    <xf numFmtId="0" fontId="4" fillId="5" borderId="0" xfId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horizontal="left" vertical="center"/>
    </xf>
    <xf numFmtId="0" fontId="6" fillId="5" borderId="0" xfId="1" applyFont="1" applyFill="1" applyBorder="1" applyAlignment="1" applyProtection="1">
      <alignment horizontal="left" vertical="center"/>
    </xf>
    <xf numFmtId="0" fontId="6" fillId="5" borderId="0" xfId="1" applyFon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4" fontId="0" fillId="5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43738</v>
      </c>
      <c r="D8" s="3" t="s">
        <v>61</v>
      </c>
      <c r="E8" s="3" t="s">
        <v>71</v>
      </c>
      <c r="F8" s="5">
        <v>43735</v>
      </c>
      <c r="G8" s="6" t="s">
        <v>72</v>
      </c>
      <c r="H8" s="3">
        <v>1</v>
      </c>
      <c r="I8" s="3" t="s">
        <v>73</v>
      </c>
      <c r="J8" s="13" t="s">
        <v>74</v>
      </c>
      <c r="K8" s="3" t="s">
        <v>74</v>
      </c>
      <c r="L8" s="4">
        <v>43643</v>
      </c>
      <c r="M8" s="4">
        <v>44009</v>
      </c>
      <c r="N8" s="5"/>
      <c r="O8" s="7" t="s">
        <v>93</v>
      </c>
      <c r="P8" s="8" t="s">
        <v>75</v>
      </c>
      <c r="Q8" s="3" t="s">
        <v>76</v>
      </c>
      <c r="R8" s="5">
        <v>43738</v>
      </c>
      <c r="S8" s="5">
        <v>43738</v>
      </c>
      <c r="T8" s="9" t="s">
        <v>98</v>
      </c>
    </row>
    <row r="9" spans="1:20" x14ac:dyDescent="0.25">
      <c r="A9" s="3">
        <v>2019</v>
      </c>
      <c r="B9" s="4">
        <v>43647</v>
      </c>
      <c r="C9" s="4">
        <v>43738</v>
      </c>
      <c r="D9" s="3" t="s">
        <v>61</v>
      </c>
      <c r="E9" s="3" t="s">
        <v>77</v>
      </c>
      <c r="F9" s="5">
        <v>43685</v>
      </c>
      <c r="G9" s="3" t="s">
        <v>78</v>
      </c>
      <c r="H9" s="3">
        <v>1</v>
      </c>
      <c r="I9" s="3" t="s">
        <v>79</v>
      </c>
      <c r="J9" s="13" t="s">
        <v>74</v>
      </c>
      <c r="K9" s="3" t="s">
        <v>74</v>
      </c>
      <c r="L9" s="4">
        <v>43685</v>
      </c>
      <c r="M9" s="4">
        <v>44051</v>
      </c>
      <c r="N9" s="5"/>
      <c r="O9" s="7" t="s">
        <v>94</v>
      </c>
      <c r="P9" s="8" t="s">
        <v>75</v>
      </c>
      <c r="Q9" s="3" t="s">
        <v>76</v>
      </c>
      <c r="R9" s="5">
        <v>43738</v>
      </c>
      <c r="S9" s="16">
        <v>43738</v>
      </c>
      <c r="T9" s="9" t="s">
        <v>98</v>
      </c>
    </row>
    <row r="10" spans="1:20" x14ac:dyDescent="0.25">
      <c r="A10" s="3">
        <v>2019</v>
      </c>
      <c r="B10" s="4">
        <v>43556</v>
      </c>
      <c r="C10" s="4">
        <v>43646</v>
      </c>
      <c r="D10" s="3"/>
      <c r="E10" s="3"/>
      <c r="F10" s="5"/>
      <c r="G10" s="6"/>
      <c r="H10" s="3"/>
      <c r="I10" s="6"/>
      <c r="J10" s="13" t="s">
        <v>74</v>
      </c>
      <c r="K10" s="3" t="s">
        <v>74</v>
      </c>
      <c r="L10" s="4"/>
      <c r="M10" s="4"/>
      <c r="N10" s="5"/>
      <c r="O10" s="7" t="s">
        <v>75</v>
      </c>
      <c r="P10" s="8" t="s">
        <v>75</v>
      </c>
      <c r="Q10" s="3" t="s">
        <v>76</v>
      </c>
      <c r="R10" s="5">
        <v>43646</v>
      </c>
      <c r="S10" s="16">
        <v>43646</v>
      </c>
      <c r="T10" s="9" t="s">
        <v>80</v>
      </c>
    </row>
    <row r="11" spans="1:20" x14ac:dyDescent="0.25">
      <c r="A11" s="3">
        <v>2019</v>
      </c>
      <c r="B11" s="4">
        <v>43466</v>
      </c>
      <c r="C11" s="4">
        <v>43555</v>
      </c>
      <c r="D11" s="3" t="s">
        <v>61</v>
      </c>
      <c r="E11" s="3" t="s">
        <v>81</v>
      </c>
      <c r="F11" s="5">
        <v>43410</v>
      </c>
      <c r="G11" s="3" t="s">
        <v>82</v>
      </c>
      <c r="H11" s="3">
        <v>1</v>
      </c>
      <c r="I11" s="3" t="s">
        <v>83</v>
      </c>
      <c r="J11" s="13" t="s">
        <v>74</v>
      </c>
      <c r="K11" s="3" t="s">
        <v>74</v>
      </c>
      <c r="L11" s="4">
        <v>43410</v>
      </c>
      <c r="M11" s="4">
        <v>44531</v>
      </c>
      <c r="N11" s="5"/>
      <c r="O11" s="7" t="s">
        <v>95</v>
      </c>
      <c r="P11" s="8" t="s">
        <v>75</v>
      </c>
      <c r="Q11" s="3" t="s">
        <v>76</v>
      </c>
      <c r="R11" s="5">
        <v>43555</v>
      </c>
      <c r="S11" s="16">
        <v>43555</v>
      </c>
      <c r="T11" s="9" t="s">
        <v>98</v>
      </c>
    </row>
    <row r="12" spans="1:20" x14ac:dyDescent="0.25">
      <c r="A12" s="3">
        <v>2019</v>
      </c>
      <c r="B12" s="4">
        <v>43466</v>
      </c>
      <c r="C12" s="4">
        <v>43555</v>
      </c>
      <c r="D12" s="10" t="s">
        <v>56</v>
      </c>
      <c r="E12" s="3" t="s">
        <v>84</v>
      </c>
      <c r="F12" s="5">
        <v>43417</v>
      </c>
      <c r="G12" s="3" t="s">
        <v>85</v>
      </c>
      <c r="H12" s="3">
        <v>1</v>
      </c>
      <c r="I12" s="3" t="s">
        <v>86</v>
      </c>
      <c r="J12" s="13" t="s">
        <v>91</v>
      </c>
      <c r="K12" s="10">
        <v>600000</v>
      </c>
      <c r="L12" s="4">
        <v>43417</v>
      </c>
      <c r="M12" s="4">
        <v>44513</v>
      </c>
      <c r="N12" s="5"/>
      <c r="O12" s="11" t="s">
        <v>92</v>
      </c>
      <c r="P12" s="12" t="s">
        <v>75</v>
      </c>
      <c r="Q12" s="10" t="s">
        <v>76</v>
      </c>
      <c r="R12" s="5">
        <v>43555</v>
      </c>
      <c r="S12" s="16">
        <v>43555</v>
      </c>
      <c r="T12" s="9" t="s">
        <v>98</v>
      </c>
    </row>
    <row r="13" spans="1:20" x14ac:dyDescent="0.25">
      <c r="A13" s="13">
        <v>2019</v>
      </c>
      <c r="B13" s="4">
        <v>43466</v>
      </c>
      <c r="C13" s="4">
        <v>43555</v>
      </c>
      <c r="D13" s="10" t="s">
        <v>61</v>
      </c>
      <c r="E13" s="10" t="s">
        <v>87</v>
      </c>
      <c r="F13" s="4">
        <v>43447</v>
      </c>
      <c r="G13" s="6" t="s">
        <v>72</v>
      </c>
      <c r="H13" s="13">
        <v>1</v>
      </c>
      <c r="I13" s="3" t="s">
        <v>88</v>
      </c>
      <c r="J13" s="13" t="s">
        <v>74</v>
      </c>
      <c r="K13" s="10" t="s">
        <v>74</v>
      </c>
      <c r="L13" s="4">
        <v>43447</v>
      </c>
      <c r="M13" s="4">
        <v>44543</v>
      </c>
      <c r="N13" s="5"/>
      <c r="O13" s="7" t="s">
        <v>96</v>
      </c>
      <c r="P13" s="14" t="s">
        <v>75</v>
      </c>
      <c r="Q13" s="10" t="s">
        <v>76</v>
      </c>
      <c r="R13" s="16">
        <v>43555</v>
      </c>
      <c r="S13" s="16">
        <v>43555</v>
      </c>
      <c r="T13" s="9" t="s">
        <v>98</v>
      </c>
    </row>
    <row r="14" spans="1:20" x14ac:dyDescent="0.25">
      <c r="A14" s="13">
        <v>2018</v>
      </c>
      <c r="B14" s="4">
        <v>43374</v>
      </c>
      <c r="C14" s="4">
        <v>43465</v>
      </c>
      <c r="D14" s="10"/>
      <c r="E14" s="13"/>
      <c r="F14" s="4"/>
      <c r="G14" s="13"/>
      <c r="H14" s="13"/>
      <c r="I14" s="3"/>
      <c r="J14" s="13" t="s">
        <v>74</v>
      </c>
      <c r="K14" s="10" t="s">
        <v>74</v>
      </c>
      <c r="L14" s="4"/>
      <c r="M14" s="4"/>
      <c r="N14" s="5"/>
      <c r="O14" s="7" t="s">
        <v>75</v>
      </c>
      <c r="P14" s="14" t="s">
        <v>75</v>
      </c>
      <c r="Q14" s="10" t="s">
        <v>76</v>
      </c>
      <c r="R14" s="16">
        <v>43465</v>
      </c>
      <c r="S14" s="16">
        <v>43465</v>
      </c>
      <c r="T14" s="9" t="s">
        <v>80</v>
      </c>
    </row>
    <row r="15" spans="1:20" x14ac:dyDescent="0.25">
      <c r="A15" s="13">
        <v>2018</v>
      </c>
      <c r="B15" s="4">
        <v>43282</v>
      </c>
      <c r="C15" s="4">
        <v>43373</v>
      </c>
      <c r="D15" s="10"/>
      <c r="E15" s="13"/>
      <c r="F15" s="4"/>
      <c r="G15" s="13"/>
      <c r="H15" s="13"/>
      <c r="I15" s="13"/>
      <c r="J15" s="13" t="s">
        <v>74</v>
      </c>
      <c r="K15" s="10" t="s">
        <v>74</v>
      </c>
      <c r="L15" s="4"/>
      <c r="M15" s="4"/>
      <c r="N15" s="5"/>
      <c r="O15" s="7" t="s">
        <v>75</v>
      </c>
      <c r="P15" s="14" t="s">
        <v>75</v>
      </c>
      <c r="Q15" s="10" t="s">
        <v>76</v>
      </c>
      <c r="R15" s="16">
        <v>43373</v>
      </c>
      <c r="S15" s="16">
        <v>43373</v>
      </c>
      <c r="T15" s="15" t="s">
        <v>80</v>
      </c>
    </row>
    <row r="16" spans="1:20" x14ac:dyDescent="0.25">
      <c r="A16" s="13">
        <v>2018</v>
      </c>
      <c r="B16" s="4">
        <v>43191</v>
      </c>
      <c r="C16" s="4">
        <v>43281</v>
      </c>
      <c r="D16" s="10" t="s">
        <v>60</v>
      </c>
      <c r="E16" s="10" t="s">
        <v>89</v>
      </c>
      <c r="F16" s="4">
        <v>43292</v>
      </c>
      <c r="G16" s="6" t="s">
        <v>72</v>
      </c>
      <c r="H16" s="13">
        <v>1</v>
      </c>
      <c r="I16" s="10" t="s">
        <v>90</v>
      </c>
      <c r="J16" s="13" t="s">
        <v>74</v>
      </c>
      <c r="K16" s="10" t="s">
        <v>74</v>
      </c>
      <c r="L16" s="4">
        <v>43292</v>
      </c>
      <c r="M16" s="4">
        <v>43657</v>
      </c>
      <c r="N16" s="5"/>
      <c r="O16" s="10" t="s">
        <v>97</v>
      </c>
      <c r="P16" s="14" t="s">
        <v>75</v>
      </c>
      <c r="Q16" s="10" t="s">
        <v>76</v>
      </c>
      <c r="R16" s="16">
        <v>43281</v>
      </c>
      <c r="S16" s="16">
        <v>43281</v>
      </c>
      <c r="T16" s="9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 D8:D11">
      <formula1>Hidden_13</formula1>
    </dataValidation>
    <dataValidation type="list" allowBlank="1" showErrorMessage="1" sqref="D12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2020-10-23T19:49:02Z</dcterms:created>
  <dcterms:modified xsi:type="dcterms:W3CDTF">2020-10-26T17:10:15Z</dcterms:modified>
</cp:coreProperties>
</file>