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GG Alfredo Cota\Documents\ACTUALIZACIÓN 2025\"/>
    </mc:Choice>
  </mc:AlternateContent>
  <xr:revisionPtr revIDLastSave="0" documentId="13_ncr:1_{E5F2FAA2-4679-45A7-8A0C-84B0A325741F}" xr6:coauthVersionLast="37" xr6:coauthVersionMax="37" xr10:uidLastSave="{00000000-0000-0000-0000-000000000000}"/>
  <bookViews>
    <workbookView xWindow="0" yWindow="0" windowWidth="28800" windowHeight="12105" firstSheet="3" activeTab="11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73267" sheetId="8" r:id="rId8"/>
    <sheet name="Hidden_1_Tabla_473267" sheetId="9" r:id="rId9"/>
    <sheet name="Hidden_2_Tabla_473267" sheetId="10" r:id="rId10"/>
    <sheet name="Tabla_473268" sheetId="11" r:id="rId11"/>
    <sheet name="Tabla_473269" sheetId="12" r:id="rId12"/>
  </sheets>
  <definedNames>
    <definedName name="Hidden_1_Tabla_4732675">Hidden_1_Tabla_473267!$A$1:$A$2</definedName>
    <definedName name="Hidden_13">Hidden_1!$A$1:$A$3</definedName>
    <definedName name="Hidden_2_Tabla_4732677">Hidden_2_Tabla_473267!$A$1:$A$3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<sst xmlns="http://schemas.openxmlformats.org/spreadsheetml/2006/main" count="265" uniqueCount="176">
  <si>
    <t>51129</t>
  </si>
  <si>
    <t>TÍTULO</t>
  </si>
  <si>
    <t>NOMBRE CORTO</t>
  </si>
  <si>
    <t>DESCRIPCIÓN</t>
  </si>
  <si>
    <t>Gastos de publicidad oficial_Contratación de servicios de publicidad oficial</t>
  </si>
  <si>
    <t>LTAIPBCSA75FXXIIIB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</si>
  <si>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</si>
  <si>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</si>
  <si>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</si>
  <si>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</si>
  <si>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</si>
  <si>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</si>
  <si>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</si>
  <si>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</si>
  <si>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</si>
  <si>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473253</t>
  </si>
  <si>
    <t>473272</t>
  </si>
  <si>
    <t>473273</t>
  </si>
  <si>
    <t>473271</t>
  </si>
  <si>
    <t>473260</t>
  </si>
  <si>
    <t>473277</t>
  </si>
  <si>
    <t>473250</t>
  </si>
  <si>
    <t>473278</t>
  </si>
  <si>
    <t>473279</t>
  </si>
  <si>
    <t>473266</t>
  </si>
  <si>
    <t>473257</t>
  </si>
  <si>
    <t>473252</t>
  </si>
  <si>
    <t>473258</t>
  </si>
  <si>
    <t>473261</t>
  </si>
  <si>
    <t>473259</t>
  </si>
  <si>
    <t>473281</t>
  </si>
  <si>
    <t>473254</t>
  </si>
  <si>
    <t>473282</t>
  </si>
  <si>
    <t>473265</t>
  </si>
  <si>
    <t>473280</t>
  </si>
  <si>
    <t>473262</t>
  </si>
  <si>
    <t>473263</t>
  </si>
  <si>
    <t>570111</t>
  </si>
  <si>
    <t>473256</t>
  </si>
  <si>
    <t>473251</t>
  </si>
  <si>
    <t>473255</t>
  </si>
  <si>
    <t>473283</t>
  </si>
  <si>
    <t>473267</t>
  </si>
  <si>
    <t>473268</t>
  </si>
  <si>
    <t>473269</t>
  </si>
  <si>
    <t>473276</t>
  </si>
  <si>
    <t>473270</t>
  </si>
  <si>
    <t>473275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</si>
  <si>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</si>
  <si>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</si>
  <si>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</si>
  <si>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</si>
  <si>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</si>
  <si>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</si>
  <si>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</si>
  <si>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</si>
  <si>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</si>
  <si>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</si>
  <si>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</si>
  <si>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</si>
  <si>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</si>
  <si>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</si>
  <si>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</si>
  <si>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</si>
  <si>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</si>
  <si>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</si>
  <si>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</si>
  <si>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</si>
  <si>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</si>
  <si>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</si>
  <si>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</si>
  <si>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</si>
  <si>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</si>
  <si>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</si>
  <si>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</si>
  <si>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</si>
  <si>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Tabla_473267</t>
  </si>
  <si>
    <t>Respecto a los recursos y el presupuesto 
Tabla_473268</t>
  </si>
  <si>
    <t>Respecto al contrato y los montos 
Tabla_473269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</si>
  <si>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</si>
  <si>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</si>
  <si>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</si>
  <si>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</si>
  <si>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</si>
  <si>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</si>
  <si>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</si>
  <si>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</si>
  <si>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</si>
  <si>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</si>
  <si>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</si>
  <si>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</si>
  <si>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</si>
  <si>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</si>
  <si>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</si>
  <si>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</si>
  <si>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</si>
  <si>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</si>
  <si>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</si>
  <si>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</si>
  <si>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</si>
  <si>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</si>
  <si>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</si>
  <si>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</si>
  <si>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</si>
  <si>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</si>
  <si>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</si>
  <si>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</si>
  <si>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</si>
  <si>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61140</t>
  </si>
  <si>
    <t>61141</t>
  </si>
  <si>
    <t>61142</t>
  </si>
  <si>
    <t>61143</t>
  </si>
  <si>
    <t>76816</t>
  </si>
  <si>
    <t>61144</t>
  </si>
  <si>
    <t>61145</t>
  </si>
  <si>
    <t>61146</t>
  </si>
  <si>
    <t>61147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</si>
  <si>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</si>
  <si>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</si>
  <si>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</si>
  <si>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</si>
  <si>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</si>
  <si>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Sexo (catálogo)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</si>
  <si>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</si>
  <si>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</si>
  <si>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</si>
  <si>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</si>
  <si>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</si>
  <si>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</si>
  <si>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</si>
  <si>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61149</t>
  </si>
  <si>
    <t>61150</t>
  </si>
  <si>
    <t>61151</t>
  </si>
  <si>
    <t>61152</t>
  </si>
  <si>
    <t>61158</t>
  </si>
  <si>
    <t>61154</t>
  </si>
  <si>
    <t>61155</t>
  </si>
  <si>
    <t>61156</t>
  </si>
  <si>
    <t>61157</t>
  </si>
  <si>
    <t>61153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</si>
  <si>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</si>
  <si>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</si>
  <si>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</si>
  <si>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</si>
  <si>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</si>
  <si>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</si>
  <si>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</si>
  <si>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</si>
  <si>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</si>
  <si>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</si>
  <si>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</si>
  <si>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61159</t>
  </si>
  <si>
    <t>61160</t>
  </si>
  <si>
    <t>61161</t>
  </si>
  <si>
    <t>61162</t>
  </si>
  <si>
    <t>61163</t>
  </si>
  <si>
    <t>61164</t>
  </si>
  <si>
    <t>61165</t>
  </si>
  <si>
    <t>61166</t>
  </si>
  <si>
    <t>61167</t>
  </si>
  <si>
    <t>61168</t>
  </si>
  <si>
    <t>61169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</si>
  <si>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</si>
  <si>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</si>
  <si>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</si>
  <si>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</si>
  <si>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</si>
  <si>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</si>
  <si>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</si>
  <si>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</si>
  <si>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</si>
  <si>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</si>
  <si>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</si>
  <si>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N/D</t>
  </si>
  <si>
    <t>sd</t>
  </si>
  <si>
    <t>https://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</si>
</sst>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14" fontId="3" fillId="0" borderId="0" xfId="0" applyNumberFormat="1" applyFont="1"/>
    <xf numFmtId="0" fontId="3" fillId="0" borderId="0" xfId="0" applyFont="1"/>
    <xf numFmtId="14" fontId="0" fillId="0" borderId="0" xfId="0" applyNumberFormat="1"/>
    <xf numFmtId="0" fontId="4" fillId="3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opLeftCell="A2" workbookViewId="0">
      <selection activeCell="E21" sqref="E2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3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3" t="s">
        <v>48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>
        <v>2024</v>
      </c>
      <c r="B8" s="6">
        <v>45566</v>
      </c>
      <c r="C8" s="6">
        <v>45657</v>
      </c>
      <c r="E8" s="6" t="s">
        <v>173</v>
      </c>
      <c r="F8" s="7" t="s">
        <v>173</v>
      </c>
      <c r="G8" s="7" t="s">
        <v>173</v>
      </c>
      <c r="H8" s="7" t="s">
        <v>173</v>
      </c>
      <c r="I8" s="7" t="s">
        <v>173</v>
      </c>
      <c r="J8" s="7" t="s">
        <v>173</v>
      </c>
      <c r="K8" s="7" t="s">
        <v>173</v>
      </c>
      <c r="L8" s="7" t="s">
        <v>173</v>
      </c>
      <c r="M8" s="7" t="s">
        <v>173</v>
      </c>
      <c r="N8" s="7" t="s">
        <v>173</v>
      </c>
      <c r="O8" s="7" t="s">
        <v>173</v>
      </c>
      <c r="P8" s="7" t="s">
        <v>173</v>
      </c>
      <c r="Q8" s="7" t="s">
        <v>173</v>
      </c>
      <c r="R8" s="7" t="s">
        <v>173</v>
      </c>
      <c r="S8" s="7" t="s">
        <v>173</v>
      </c>
      <c r="T8" s="7" t="s">
        <v>173</v>
      </c>
      <c r="U8" s="7" t="s">
        <v>173</v>
      </c>
      <c r="V8" s="7" t="s">
        <v>173</v>
      </c>
      <c r="W8" s="7" t="s">
        <v>173</v>
      </c>
      <c r="X8" s="7" t="s">
        <v>173</v>
      </c>
      <c r="Y8" s="7" t="s">
        <v>173</v>
      </c>
      <c r="Z8" s="7" t="s">
        <v>173</v>
      </c>
      <c r="AA8" s="7" t="s">
        <v>173</v>
      </c>
      <c r="AB8">
        <v>1</v>
      </c>
      <c r="AC8">
        <v>1</v>
      </c>
      <c r="AD8">
        <v>1</v>
      </c>
      <c r="AE8" s="7" t="s">
        <v>173</v>
      </c>
      <c r="AF8" s="8">
        <v>45688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9:F201" xr:uid="{00000000-0002-0000-0000-000001000000}">
      <formula1>Hidden_25</formula1>
    </dataValidation>
    <dataValidation type="list" allowBlank="1" showErrorMessage="1" sqref="H9:H201" xr:uid="{00000000-0002-0000-0000-000002000000}">
      <formula1>Hidden_37</formula1>
    </dataValidation>
    <dataValidation type="list" allowBlank="1" showErrorMessage="1" sqref="J9:J201" xr:uid="{00000000-0002-0000-0000-000003000000}">
      <formula1>Hidden_49</formula1>
    </dataValidation>
    <dataValidation type="list" allowBlank="1" showErrorMessage="1" sqref="S9:S201" xr:uid="{00000000-0002-0000-0000-000004000000}">
      <formula1>Hidden_518</formula1>
    </dataValidation>
    <dataValidation type="list" allowBlank="1" showErrorMessage="1" sqref="W9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  <row r="3" spans="1:1" x14ac:dyDescent="0.25">
      <c r="A3" t="s">
        <v>129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4"/>
  <sheetViews>
    <sheetView topLeftCell="A3" workbookViewId="0">
      <selection activeCell="F6" sqref="F6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  <c r="G2" t="s">
        <v>135</v>
      </c>
      <c r="H2" t="s">
        <v>136</v>
      </c>
      <c r="I2" t="s">
        <v>137</v>
      </c>
      <c r="J2" t="s">
        <v>138</v>
      </c>
      <c r="K2" t="s">
        <v>139</v>
      </c>
    </row>
    <row r="3" spans="1:11" x14ac:dyDescent="0.25">
      <c r="A3" s="1" t="s">
        <v>117</v>
      </c>
      <c r="B3" s="1" t="s">
        <v>140</v>
      </c>
      <c r="C3" s="1" t="s">
        <v>141</v>
      </c>
      <c r="D3" s="1" t="s">
        <v>142</v>
      </c>
      <c r="E3" s="1" t="s">
        <v>143</v>
      </c>
      <c r="F3" s="1" t="s">
        <v>144</v>
      </c>
      <c r="G3" s="1" t="s">
        <v>145</v>
      </c>
      <c r="H3" s="1" t="s">
        <v>146</v>
      </c>
      <c r="I3" s="1" t="s">
        <v>147</v>
      </c>
      <c r="J3" s="1" t="s">
        <v>148</v>
      </c>
      <c r="K3" s="1" t="s">
        <v>149</v>
      </c>
    </row>
    <row r="4" spans="1:11" x14ac:dyDescent="0.25">
      <c r="A4">
        <v>0</v>
      </c>
      <c r="B4">
        <v>0</v>
      </c>
      <c r="C4" t="s">
        <v>174</v>
      </c>
      <c r="D4">
        <v>0</v>
      </c>
      <c r="E4">
        <v>0</v>
      </c>
      <c r="F4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4"/>
  <sheetViews>
    <sheetView tabSelected="1" topLeftCell="A3" workbookViewId="0">
      <selection activeCell="C13" sqref="C13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150</v>
      </c>
      <c r="F1" t="s">
        <v>150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150</v>
      </c>
    </row>
    <row r="2" spans="1:12" hidden="1" x14ac:dyDescent="0.25">
      <c r="B2" t="s">
        <v>151</v>
      </c>
      <c r="C2" t="s">
        <v>152</v>
      </c>
      <c r="D2" t="s">
        <v>153</v>
      </c>
      <c r="E2" t="s">
        <v>154</v>
      </c>
      <c r="F2" t="s">
        <v>155</v>
      </c>
      <c r="G2" t="s">
        <v>156</v>
      </c>
      <c r="H2" t="s">
        <v>157</v>
      </c>
      <c r="I2" t="s">
        <v>158</v>
      </c>
      <c r="J2" t="s">
        <v>159</v>
      </c>
      <c r="K2" t="s">
        <v>160</v>
      </c>
      <c r="L2" t="s">
        <v>161</v>
      </c>
    </row>
    <row r="3" spans="1:12" x14ac:dyDescent="0.25">
      <c r="A3" s="1" t="s">
        <v>117</v>
      </c>
      <c r="B3" s="1" t="s">
        <v>162</v>
      </c>
      <c r="C3" s="1" t="s">
        <v>163</v>
      </c>
      <c r="D3" s="1" t="s">
        <v>164</v>
      </c>
      <c r="E3" s="1" t="s">
        <v>165</v>
      </c>
      <c r="F3" s="1" t="s">
        <v>166</v>
      </c>
      <c r="G3" s="1" t="s">
        <v>167</v>
      </c>
      <c r="H3" s="1" t="s">
        <v>168</v>
      </c>
      <c r="I3" s="1" t="s">
        <v>169</v>
      </c>
      <c r="J3" s="1" t="s">
        <v>170</v>
      </c>
      <c r="K3" s="1" t="s">
        <v>171</v>
      </c>
      <c r="L3" s="1" t="s">
        <v>172</v>
      </c>
    </row>
    <row r="4" spans="1:12" x14ac:dyDescent="0.25">
      <c r="A4">
        <v>1</v>
      </c>
      <c r="C4">
        <v>0</v>
      </c>
      <c r="D4" t="s">
        <v>174</v>
      </c>
      <c r="E4" s="9" t="s">
        <v>175</v>
      </c>
      <c r="F4" s="9" t="s">
        <v>175</v>
      </c>
      <c r="G4">
        <v>0</v>
      </c>
      <c r="H4">
        <v>0</v>
      </c>
      <c r="K4">
        <v>1</v>
      </c>
      <c r="L4" s="9" t="s">
        <v>175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"/>
  <sheetViews>
    <sheetView topLeftCell="A3" workbookViewId="0">
      <selection activeCell="C6" sqref="C6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18.7109375" bestFit="1" customWidth="1"/>
    <col min="4" max="4" width="116.140625" bestFit="1" customWidth="1"/>
    <col min="5" max="5" width="118.28515625" bestFit="1" customWidth="1"/>
    <col min="6" max="6" width="17.42578125" bestFit="1" customWidth="1"/>
    <col min="7" max="7" width="37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30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122</v>
      </c>
      <c r="G3" s="1" t="s">
        <v>123</v>
      </c>
      <c r="H3" s="1" t="s">
        <v>124</v>
      </c>
      <c r="I3" s="1" t="s">
        <v>125</v>
      </c>
      <c r="J3" s="1" t="s">
        <v>126</v>
      </c>
    </row>
    <row r="4" spans="1:10" x14ac:dyDescent="0.25">
      <c r="A4" t="s">
        <v>106</v>
      </c>
      <c r="B4" t="s">
        <v>174</v>
      </c>
      <c r="C4" t="s">
        <v>127</v>
      </c>
      <c r="D4" t="s">
        <v>174</v>
      </c>
      <c r="E4" t="s">
        <v>174</v>
      </c>
    </row>
  </sheetData>
  <dataValidations count="2">
    <dataValidation type="list" allowBlank="1" showErrorMessage="1" sqref="F4:F201 A4" xr:uid="{00000000-0002-0000-0700-000000000000}">
      <formula1>Hidden_1_Tabla_4732675</formula1>
    </dataValidation>
    <dataValidation type="list" allowBlank="1" showErrorMessage="1" sqref="H4:H201 C4" xr:uid="{00000000-0002-0000-0700-000001000000}">
      <formula1>Hidden_2_Tabla_4732677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Tabla_473267</vt:lpstr>
      <vt:lpstr>Hidden_1_Tabla_473267</vt:lpstr>
      <vt:lpstr>Hidden_2_Tabla_473267</vt:lpstr>
      <vt:lpstr>Tabla_473268</vt:lpstr>
      <vt:lpstr>Tabla_473269</vt:lpstr>
      <vt:lpstr>Hidden_1_Tabla_4732675</vt:lpstr>
      <vt:lpstr>Hidden_13</vt:lpstr>
      <vt:lpstr>Hidden_2_Tabla_4732677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SGG Alfredo Cota</cp:lastModifiedBy>
  <dcterms:created xsi:type="dcterms:W3CDTF">2025-01-31T22:29:29Z</dcterms:created>
  <dcterms:modified xsi:type="dcterms:W3CDTF">2025-01-31T22:32:10Z</dcterms:modified>
</cp:coreProperties>
</file>