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xr:revisionPtr revIDLastSave="0" documentId="13_ncr:1_{E949D903-91D5-42B2-A9A0-6D5BE54B6D45}" xr6:coauthVersionLast="37" xr6:coauthVersionMax="37" xr10:uidLastSave="{00000000-0000-0000-0000-000000000000}"/>
  <bookViews>
    <workbookView xWindow="0" yWindow="0" windowWidth="23070" windowHeight="102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externalReferences>
    <externalReference r:id="rId8"/>
  </externalReferences>
  <definedNames>
    <definedName name="_xlnm._FilterDatabase" localSheetId="0" hidden="1">'Reporte de Formatos'!$A$1:$AJ$163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162913"/>
</workbook>
</file>

<file path=xl/sharedStrings.xml><?xml version="1.0" encoding="utf-8"?>
<sst xmlns="http://schemas.openxmlformats.org/spreadsheetml/2006/main" count="4775" uniqueCount="672">
  <si>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</si>
  <si>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</si>
  <si>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</si>
  <si>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</si>
  <si>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</si>
  <si>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</si>
  <si>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</si>
  <si>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</si>
  <si>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</si>
  <si>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</si>
  <si>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</si>
  <si>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</si>
  <si>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</si>
  <si>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</si>
  <si>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</si>
  <si>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</si>
  <si>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</si>
  <si>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</si>
  <si>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</si>
  <si>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</si>
  <si>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</si>
  <si>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</si>
  <si>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</si>
  <si>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</si>
  <si>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</si>
  <si>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</si>
  <si>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</si>
  <si>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</si>
  <si>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</si>
  <si>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</si>
  <si>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</si>
  <si>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</si>
  <si>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</si>
  <si>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</si>
  <si>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</si>
  <si>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</si>
  <si>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</si>
  <si>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</si>
  <si>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</si>
  <si>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</si>
  <si>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</si>
  <si>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</si>
  <si>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</si>
  <si>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</si>
  <si>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</si>
  <si>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</si>
  <si>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</si>
  <si>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</si>
  <si>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</si>
  <si>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</si>
  <si>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</si>
  <si>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</si>
  <si>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</si>
  <si>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</si>
  <si>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</si>
  <si>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</si>
  <si>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</si>
  <si>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</si>
  <si>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</si>
  <si>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</si>
  <si>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</si>
  <si>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</si>
  <si>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</si>
  <si>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</si>
  <si>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</si>
  <si>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</si>
  <si>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</si>
  <si>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</si>
  <si>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</si>
  <si>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</si>
  <si>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</si>
  <si>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</si>
  <si>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</si>
  <si>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</si>
  <si>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</si>
  <si>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</si>
  <si>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</si>
  <si>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</si>
  <si>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</si>
  <si>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</si>
  <si>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</si>
  <si>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</si>
  <si>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</si>
  <si>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</si>
  <si>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</si>
  <si>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</si>
  <si>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</si>
  <si>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</si>
  <si>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</si>
  <si>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</si>
  <si>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</si>
  <si>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</si>
  <si>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</si>
  <si>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</si>
  <si>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</si>
  <si>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</si>
  <si>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</si>
  <si>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</si>
  <si>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</si>
  <si>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</si>
  <si>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</si>
  <si>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</si>
  <si>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</si>
  <si>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</si>
  <si>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</si>
  <si>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</si>
  <si>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</si>
  <si>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</si>
  <si>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</si>
  <si>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</si>
  <si>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</si>
  <si>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</si>
  <si>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</si>
  <si>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</si>
  <si>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</si>
  <si>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</si>
  <si>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JEFE DE DEPARTAMENTO</t>
  </si>
  <si>
    <t>AUXILIAR</t>
  </si>
  <si>
    <t>SUBDIRECTOR</t>
  </si>
  <si>
    <t>DIRECTOR</t>
  </si>
  <si>
    <t>SUBSECRETARIO</t>
  </si>
  <si>
    <t xml:space="preserve">AUXILIAR </t>
  </si>
  <si>
    <t>TITULAR</t>
  </si>
  <si>
    <t>ACTUARIO</t>
  </si>
  <si>
    <t>SECRETATRIA GENERAL DE GOBIERNO</t>
  </si>
  <si>
    <t>SUBSECRETARIA GENERAL DE GOBIERNO</t>
  </si>
  <si>
    <t>COMISION ESTATAL DE BUSQUEDA DE PERSONAS</t>
  </si>
  <si>
    <t>SISTEMA ESTATAL DE PROTECCION INTEGRAL DE NIÑAS, NIÑOS Y ADOLESCENTES EN B.C.S</t>
  </si>
  <si>
    <t>SUBSECRETARIA DE PROTECCION CIVIL ESTATAL</t>
  </si>
  <si>
    <t>COMISION PARA PREVENIR Y ERRADICAR LA TRATA DE PERSONAS DEL ESTADO DE B.C.S</t>
  </si>
  <si>
    <t>TRIBUNAL DE CONCILIACION Y ARBITRAJE DE BAJA CALIFORNIA SUR</t>
  </si>
  <si>
    <t>DIRECCION DE ASESORIA JURIDICA ESTATAL DE VICTIMAS DEL DELITO</t>
  </si>
  <si>
    <t>ALFONSO</t>
  </si>
  <si>
    <t>MARCO ANTONIO</t>
  </si>
  <si>
    <t>ALDAIR GUADALUPE</t>
  </si>
  <si>
    <t>MARISOL</t>
  </si>
  <si>
    <t>MAURICIO</t>
  </si>
  <si>
    <t>JUAN MANUEL</t>
  </si>
  <si>
    <t>CARLOS EDUARDO</t>
  </si>
  <si>
    <t>ISRAEL JONATAN</t>
  </si>
  <si>
    <t>MIGUEL ANGEL</t>
  </si>
  <si>
    <t>LIZETH</t>
  </si>
  <si>
    <t>JOSE OSCAR</t>
  </si>
  <si>
    <t>SALVADOR</t>
  </si>
  <si>
    <t>LUIS MANUEL</t>
  </si>
  <si>
    <t>LAURA SOFIA</t>
  </si>
  <si>
    <t>ESTEFANY SINAI</t>
  </si>
  <si>
    <t>MARIA ISABEL</t>
  </si>
  <si>
    <t>CARLOS JESUS</t>
  </si>
  <si>
    <t>MONICA LIZBETH</t>
  </si>
  <si>
    <t>LETICIA YOLANDA</t>
  </si>
  <si>
    <t>ITZEL ADRIANA</t>
  </si>
  <si>
    <t>JOSE ARISTIDES</t>
  </si>
  <si>
    <t>JESUS GUADALUPE</t>
  </si>
  <si>
    <t>MIRIAM ZULEMA</t>
  </si>
  <si>
    <t xml:space="preserve">CARLA </t>
  </si>
  <si>
    <t>RODRIGO</t>
  </si>
  <si>
    <t>MEDINA</t>
  </si>
  <si>
    <t>SALVATIERRA</t>
  </si>
  <si>
    <t>COTA</t>
  </si>
  <si>
    <t>NAVARRO</t>
  </si>
  <si>
    <t>DEL CAMPO</t>
  </si>
  <si>
    <t xml:space="preserve">AMADOR </t>
  </si>
  <si>
    <t>CHAVEZ</t>
  </si>
  <si>
    <t>TOVAR</t>
  </si>
  <si>
    <t>PERPULY</t>
  </si>
  <si>
    <t>MEZA</t>
  </si>
  <si>
    <t>AGUILAR</t>
  </si>
  <si>
    <t>ROSAS</t>
  </si>
  <si>
    <t xml:space="preserve">VACA </t>
  </si>
  <si>
    <t>SALGADO</t>
  </si>
  <si>
    <t>AMADOR</t>
  </si>
  <si>
    <t>REAL</t>
  </si>
  <si>
    <t>ROCHIN</t>
  </si>
  <si>
    <t>CONTRERAS</t>
  </si>
  <si>
    <t>CASTILLO</t>
  </si>
  <si>
    <t>CARRERA</t>
  </si>
  <si>
    <t>VILLASECA</t>
  </si>
  <si>
    <t xml:space="preserve">COLLINS </t>
  </si>
  <si>
    <t>COLLINS</t>
  </si>
  <si>
    <t>BURGOS</t>
  </si>
  <si>
    <t>MARTINEZ</t>
  </si>
  <si>
    <t>RAMIREZ</t>
  </si>
  <si>
    <t>ORENDAIN</t>
  </si>
  <si>
    <t xml:space="preserve">PARRA </t>
  </si>
  <si>
    <t>MIRANDA</t>
  </si>
  <si>
    <t>URIAS</t>
  </si>
  <si>
    <t>ESQUIVEL</t>
  </si>
  <si>
    <t>CORDERO</t>
  </si>
  <si>
    <t>CRUZ</t>
  </si>
  <si>
    <t>HERNANDEZ</t>
  </si>
  <si>
    <t>VERDUZCO</t>
  </si>
  <si>
    <t>RODRIGUEZ</t>
  </si>
  <si>
    <t>ROBLES</t>
  </si>
  <si>
    <t>LUCERO</t>
  </si>
  <si>
    <t>ARMENDARIZ</t>
  </si>
  <si>
    <t>VAZQUEZ</t>
  </si>
  <si>
    <t>GUTIERREZ</t>
  </si>
  <si>
    <t>PERALTA</t>
  </si>
  <si>
    <t>LOPEZ</t>
  </si>
  <si>
    <t>CANSECO</t>
  </si>
  <si>
    <t>ALVARADO</t>
  </si>
  <si>
    <t xml:space="preserve">ESTRADA </t>
  </si>
  <si>
    <t>GASTELUM</t>
  </si>
  <si>
    <t>SERRANO</t>
  </si>
  <si>
    <t>AGUNDEZ</t>
  </si>
  <si>
    <t xml:space="preserve">COMISION DE TRABAJO </t>
  </si>
  <si>
    <t>MEXICO</t>
  </si>
  <si>
    <t>Baja California Sur</t>
  </si>
  <si>
    <t>La Paz</t>
  </si>
  <si>
    <t>México</t>
  </si>
  <si>
    <t xml:space="preserve">BAJA CALIFORNIA SUR </t>
  </si>
  <si>
    <t>LOS CABOS B.C.S</t>
  </si>
  <si>
    <t>CIUDAD DE MEXICO</t>
  </si>
  <si>
    <t>LORETO B.C.S</t>
  </si>
  <si>
    <t>MULEGE B.C.S</t>
  </si>
  <si>
    <t>GUERRERO NEGRO B.C.S</t>
  </si>
  <si>
    <t>COMONDU B.C.S</t>
  </si>
  <si>
    <t>SANTA ROSALIA MULEGE B.C.S</t>
  </si>
  <si>
    <t>TODOS SANTOS B.C.S</t>
  </si>
  <si>
    <t>REUNION DE TRABAJO</t>
  </si>
  <si>
    <t>https://contraloria.bcs.gob.mx/wp-content/uploads/LINEAMIENTOS-PARA-EL-EJERCICIO-DEL-GASTO-DE-LA-ADMINISTRACION-PUBLICA-ESTATAL.pdf</t>
  </si>
  <si>
    <t>Departamento de Recursos Financieros</t>
  </si>
  <si>
    <t>VIATICOS</t>
  </si>
  <si>
    <t>DEL TORO</t>
  </si>
  <si>
    <t>CASTRO</t>
  </si>
  <si>
    <t xml:space="preserve">COORDINADORA </t>
  </si>
  <si>
    <t>COORDINADORA</t>
  </si>
  <si>
    <t>IRENE</t>
  </si>
  <si>
    <t>MERA</t>
  </si>
  <si>
    <t>ZARAGOSA</t>
  </si>
  <si>
    <t>CARLOS GEOVANNI</t>
  </si>
  <si>
    <t>MOJICA</t>
  </si>
  <si>
    <t xml:space="preserve">FLORES </t>
  </si>
  <si>
    <t>MELANY IVANOVA</t>
  </si>
  <si>
    <t>INGRID SAMANTHA</t>
  </si>
  <si>
    <t>CAMACHO</t>
  </si>
  <si>
    <t>ARCE</t>
  </si>
  <si>
    <t>MAYRA MICHEL</t>
  </si>
  <si>
    <t>TAYLOR</t>
  </si>
  <si>
    <t>AMAYALI  STEPHANIA</t>
  </si>
  <si>
    <t>SILVIA PATRICIA</t>
  </si>
  <si>
    <t>MORENO</t>
  </si>
  <si>
    <t>MUÑOZ</t>
  </si>
  <si>
    <t xml:space="preserve">JORGE </t>
  </si>
  <si>
    <t xml:space="preserve">JUAN LUIS </t>
  </si>
  <si>
    <t>JESUS GUDALUPE</t>
  </si>
  <si>
    <t>SUBDIRECTORE</t>
  </si>
  <si>
    <t>GERARDO DANIEL</t>
  </si>
  <si>
    <t>CIUDAD CONSTITUCION B.C.S</t>
  </si>
  <si>
    <t>SAN JOSE DEL CABO B.C.S</t>
  </si>
  <si>
    <t>LOS PLANES, MUNICIPIO DE LA PAZ B.C.S</t>
  </si>
  <si>
    <t>SAN ANTONIO B.C.S</t>
  </si>
  <si>
    <t>FLOR ARAMINTA</t>
  </si>
  <si>
    <t>BARRERA</t>
  </si>
  <si>
    <t>ESCARCEGA</t>
  </si>
  <si>
    <t>VILLA</t>
  </si>
  <si>
    <t>SERGIO ENRIQUE</t>
  </si>
  <si>
    <t>COSIO</t>
  </si>
  <si>
    <t>AIDA VANESSA</t>
  </si>
  <si>
    <t>OLIVAS</t>
  </si>
  <si>
    <t>GARCIA</t>
  </si>
  <si>
    <t>GEOVANNY</t>
  </si>
  <si>
    <t>ANA KAREN</t>
  </si>
  <si>
    <t>MURILLO</t>
  </si>
  <si>
    <t>FERNANDO ALFONSO</t>
  </si>
  <si>
    <t>HEREDIA</t>
  </si>
  <si>
    <t xml:space="preserve">FIGUEROA </t>
  </si>
  <si>
    <t xml:space="preserve">COTA </t>
  </si>
  <si>
    <t>DANIELA GUADALUPE</t>
  </si>
  <si>
    <t>GONZALEZ</t>
  </si>
  <si>
    <t>DUARTE</t>
  </si>
  <si>
    <t>RENE HUMBERTO</t>
  </si>
  <si>
    <t>GREEN</t>
  </si>
  <si>
    <t>VALDEZ</t>
  </si>
  <si>
    <t>GERALDO</t>
  </si>
  <si>
    <t xml:space="preserve">PLUTARCO IGNACIO </t>
  </si>
  <si>
    <t>LIZARDI</t>
  </si>
  <si>
    <t>MANUEL IGNACIO</t>
  </si>
  <si>
    <t xml:space="preserve">HECTOR </t>
  </si>
  <si>
    <t>AMPARANO</t>
  </si>
  <si>
    <t>HERRERA</t>
  </si>
  <si>
    <t>MARTIN DEL CAMPO</t>
  </si>
  <si>
    <t xml:space="preserve">MENA </t>
  </si>
  <si>
    <t>TIJUANA B.C</t>
  </si>
  <si>
    <t>ZONA NORTE B.C.S</t>
  </si>
  <si>
    <t xml:space="preserve">LA PAZ </t>
  </si>
  <si>
    <t>SANTA ROSALIA B.C.S</t>
  </si>
  <si>
    <t>16/04/2024</t>
  </si>
  <si>
    <t>11/04/2024</t>
  </si>
  <si>
    <t>07/04/2024</t>
  </si>
  <si>
    <t>12/04/2024</t>
  </si>
  <si>
    <t>19/04/2024</t>
  </si>
  <si>
    <t>29/04/2024</t>
  </si>
  <si>
    <t>09/04/2024</t>
  </si>
  <si>
    <t>26/04/2024</t>
  </si>
  <si>
    <t>22/04/2024</t>
  </si>
  <si>
    <t>23/04/2024</t>
  </si>
  <si>
    <t>18/04/2024</t>
  </si>
  <si>
    <t>17/04/2024</t>
  </si>
  <si>
    <t>28/04/2024</t>
  </si>
  <si>
    <t>24/04/2024</t>
  </si>
  <si>
    <t>30/04/2024</t>
  </si>
  <si>
    <t>07/05/2024</t>
  </si>
  <si>
    <t>03/06/2024</t>
  </si>
  <si>
    <t>14/05/2024</t>
  </si>
  <si>
    <t>08/05/2024</t>
  </si>
  <si>
    <t>23/05/2024</t>
  </si>
  <si>
    <t>06/05/2024</t>
  </si>
  <si>
    <t>10/05/2024</t>
  </si>
  <si>
    <t>29/05/2024</t>
  </si>
  <si>
    <t>17/05/2024</t>
  </si>
  <si>
    <t>22/05/2024</t>
  </si>
  <si>
    <t>31/05/2024</t>
  </si>
  <si>
    <t>15/05/2024</t>
  </si>
  <si>
    <t>27/05/2024</t>
  </si>
  <si>
    <t>CESEÑA</t>
  </si>
  <si>
    <t>ERIK FERNANDO</t>
  </si>
  <si>
    <t>QUIÑONES</t>
  </si>
  <si>
    <t>MENDOZA</t>
  </si>
  <si>
    <t>MIRIAM LIZBETH</t>
  </si>
  <si>
    <t>WENDY ALEJANDRA</t>
  </si>
  <si>
    <t>MANRIQUEZ</t>
  </si>
  <si>
    <t>MARGARITA</t>
  </si>
  <si>
    <t>MAGDALENO</t>
  </si>
  <si>
    <t>QUIJADA</t>
  </si>
  <si>
    <t xml:space="preserve">VALERIA </t>
  </si>
  <si>
    <t xml:space="preserve">DAVIS </t>
  </si>
  <si>
    <t>ROMO</t>
  </si>
  <si>
    <t>MARIA DEL SOCORRO</t>
  </si>
  <si>
    <t>JOSE MIGUEL</t>
  </si>
  <si>
    <t>CARRILLO</t>
  </si>
  <si>
    <t>BURQUEZ</t>
  </si>
  <si>
    <t>EDUARDO</t>
  </si>
  <si>
    <t>JAIME</t>
  </si>
  <si>
    <t>SUSTAITA</t>
  </si>
  <si>
    <t>LUIS RAUL</t>
  </si>
  <si>
    <t>ALMADA</t>
  </si>
  <si>
    <t>JUAN CARLOS</t>
  </si>
  <si>
    <t>MONTAÑO</t>
  </si>
  <si>
    <t>DE LA ROSA</t>
  </si>
  <si>
    <t>JAFET DONATIU</t>
  </si>
  <si>
    <t xml:space="preserve">REAL </t>
  </si>
  <si>
    <t>MAYORAL</t>
  </si>
  <si>
    <t>MARIA LOURDES</t>
  </si>
  <si>
    <t>CORONA</t>
  </si>
  <si>
    <t>JUAN RIGOBERTO</t>
  </si>
  <si>
    <t>LEYVA</t>
  </si>
  <si>
    <t>MAGDALENA</t>
  </si>
  <si>
    <t>TORRES</t>
  </si>
  <si>
    <t>ARROYO</t>
  </si>
  <si>
    <t>04/06/2024</t>
  </si>
  <si>
    <t>06/06/2024</t>
  </si>
  <si>
    <t>21/06/2024</t>
  </si>
  <si>
    <t>13/06/2024</t>
  </si>
  <si>
    <t>17/06/2024</t>
  </si>
  <si>
    <t>19/06/2024</t>
  </si>
  <si>
    <t>25/06/2024</t>
  </si>
  <si>
    <t>01/07/2024</t>
  </si>
  <si>
    <t>18/06/2024</t>
  </si>
  <si>
    <t>26/06/2024</t>
  </si>
  <si>
    <t>02/07/2024</t>
  </si>
  <si>
    <t>27/06/2024</t>
  </si>
  <si>
    <t>04/07/2024</t>
  </si>
  <si>
    <t>https://drive.google.com/file/d/1MCI1RriSO7oKFHeYbWUhJUo39umj0M-M/view?usp=sharing</t>
  </si>
  <si>
    <t>https://drive.google.com/file/d/1v-HwdqSNIhlCIUMzIOLW9KDmi4wd67vc/view?usp=sharing</t>
  </si>
  <si>
    <t>https://drive.google.com/file/d/1ja1HpwwjISma8LvOgmwgcbj5Dus6kzZV/view?usp=sharing</t>
  </si>
  <si>
    <t>https://drive.google.com/file/d/1TTyTvv3hiEb27blARgdGlVGLE_tfqE6P/view?usp=sharing</t>
  </si>
  <si>
    <t>https://drive.google.com/file/d/1ZjvcNNXex6Rf3QhbCraUIN9gTPPqxpM2/view?usp=sharing</t>
  </si>
  <si>
    <t>https://drive.google.com/file/d/1aDA8WkfPIfhR4YwjJDq1bpNNB-8iG97N/view?usp=sharing</t>
  </si>
  <si>
    <t>https://drive.google.com/file/d/1pciP8DMo_kdAwQeDO823jksYfcEPVT_Y/view?usp=sharing</t>
  </si>
  <si>
    <t>https://drive.google.com/file/d/15Y9A_l_viOgDcfjAVEO1jnKQvFcUTyvk/view?usp=sharing</t>
  </si>
  <si>
    <t>https://drive.google.com/file/d/1N_k7lOsUa9iQxfC5FQuMeNu5SCoMISu0/view?usp=sharing</t>
  </si>
  <si>
    <t>https://drive.google.com/file/d/1GEBghFZDehzNr8Vou5yrVMR1uzxUDvpK/view?usp=sharing</t>
  </si>
  <si>
    <t>https://drive.google.com/file/d/1400eTX6y_nnwdB90EB0oqFPvlDXDxqXa/view?usp=sharing</t>
  </si>
  <si>
    <t>https://drive.google.com/file/d/1lFk1wPmIsZwiSdBmwBUn8gEPrxjyP_Vo/view?usp=sharing</t>
  </si>
  <si>
    <t>https://drive.google.com/file/d/19ZAJb2sQKYz2NYkZOGCUv6qiP3yTq7h1/view?usp=sharing</t>
  </si>
  <si>
    <t>https://drive.google.com/file/d/1d7lfYlSfhVog2toJl_zE2TDPfPr6RMW8/view?usp=sharing</t>
  </si>
  <si>
    <t>https://drive.google.com/file/d/1HH9fWmBHYrZN1tSLd6XDdbLT4vM5uMYC/view?usp=sharing</t>
  </si>
  <si>
    <t>https://drive.google.com/file/d/16uQG8tF672KX2OIFocfXFBJY0tDi9cLM/view?usp=drive_link</t>
  </si>
  <si>
    <t>https://drive.google.com/file/d/1rRJMd7Jmcqiv_YAcaliz8CbW3EdG4CsE/view?usp=sharing</t>
  </si>
  <si>
    <t>https://drive.google.com/file/d/1oLsern3r1EpQJI4wcid82rqHuEx9VU5l/view?usp=sharing</t>
  </si>
  <si>
    <t>https://drive.google.com/file/d/1rxIcRCwFSThyU1bk8mm2UMdFLod8TIvy/view?usp=sharing</t>
  </si>
  <si>
    <t>https://drive.google.com/file/d/14bHoHWm-xAqVJe7knqk7ufH1BSF30AuZ/view?usp=sharing</t>
  </si>
  <si>
    <t>https://drive.google.com/file/d/1iCX1CilfjZI1FC5koPAU2-tS8EDqoTNS/view?usp=sharing</t>
  </si>
  <si>
    <t>https://drive.google.com/file/d/1m5RbKj3cJL4fJdb9OXwNH7jlCMYAqOK6/view?usp=sharing</t>
  </si>
  <si>
    <t>https://drive.google.com/file/d/13srozBYCOls1OCPM19rGSZRwbtnXOT1X/view?usp=sharing</t>
  </si>
  <si>
    <t>https://drive.google.com/file/d/1_oEi17_1vjIYFZwcwpautG5KhYyD7aFW/view?usp=sharing</t>
  </si>
  <si>
    <t>https://drive.google.com/file/d/13O_afq1TraaO5d8PPzPZgsRe9fUO9jtA/view?usp=sharing</t>
  </si>
  <si>
    <t>https://drive.google.com/file/d/1Eid7HwaEh-lGJUuXxne44It7p0NogyMv/view?usp=sharing</t>
  </si>
  <si>
    <t>https://drive.google.com/file/d/1X5yGkBtAfWzFyyk_h8hZvIDd7tj00Pbd/view?usp=sharing</t>
  </si>
  <si>
    <t>https://drive.google.com/file/d/1kFNfUr6glz004C3uiL3E-3Pq2cZQhEVW/view?usp=sharing</t>
  </si>
  <si>
    <t>https://drive.google.com/file/d/1FH5-_Y5bTAbpuxj1cqh5Wqf5QexanpsQ/view?usp=sharing</t>
  </si>
  <si>
    <t>https://drive.google.com/file/d/18_sKlbCzGL_-vstAU5Y4C1ozPTrtw1vS/view?usp=sharing</t>
  </si>
  <si>
    <t>https://drive.google.com/file/d/1WUSPQ7qBtEi0O6QCAjKYlhcZYXiUpc-K/view?usp=sharing</t>
  </si>
  <si>
    <t>https://drive.google.com/file/d/1zhNcBW3hLDtUMDETxnhozMeQVtPkYdUb/view?usp=sharing</t>
  </si>
  <si>
    <t>https://drive.google.com/file/d/1fh9-oERr6cSiJRHCOdvZ2MU6e23PQyjN/view?usp=sharing</t>
  </si>
  <si>
    <t>https://drive.google.com/file/d/1MwVQtJpx8wGUOqCaK-3de-1Arm9NLiYZ/view?usp=sharing</t>
  </si>
  <si>
    <t>https://drive.google.com/file/d/1Xo6BFcsJ5m38CXGjN2lz0Ah36WPY3h8A/view?usp=sharing</t>
  </si>
  <si>
    <t>https://drive.google.com/file/d/1k74wYkN1ere7Jte0J2nJA_PHAkRW0RPL/view?usp=sharing</t>
  </si>
  <si>
    <t>https://drive.google.com/file/d/1OM0lgpEzGEOqt3g2UuL24x8wk4p6wQRL/view?usp=sharing</t>
  </si>
  <si>
    <t>https://drive.google.com/file/d/1bC6gyhx78FUK01TLvA2G0Xuax5t12BNt/view?usp=sharing</t>
  </si>
  <si>
    <t>https://drive.google.com/file/d/1y5t3lS7zGumMUbdMr0y3PNv_oB2I9b_H/view?usp=sharing</t>
  </si>
  <si>
    <t>https://drive.google.com/file/d/18ujcNxwcOl02u9-ddyYMuw7bV8bFWRSa/view?usp=sharing</t>
  </si>
  <si>
    <t>https://drive.google.com/file/d/1nGQ7xBis1GJRgk4_lD7t4SqAOWVbRpTj/view?usp=sharing</t>
  </si>
  <si>
    <t>https://drive.google.com/file/d/1-qSHGnLBJ31p2LrvlA-k1rcUxa2p6v_L/view?usp=sharing</t>
  </si>
  <si>
    <t>https://drive.google.com/file/d/12MQWQpaskPO9hZP0XxFTQNN24EMjQnQ-/view?usp=sharing</t>
  </si>
  <si>
    <t>https://drive.google.com/file/d/19Oo9HxC11EyzFYV2O-YSpTWaNmQO3JwH/view?usp=sharing</t>
  </si>
  <si>
    <t>https://drive.google.com/file/d/1mXYtrN1O3dxu9h7Mz4w0X0G-n--AKS-f/view?usp=sharing</t>
  </si>
  <si>
    <t>https://drive.google.com/file/d/1N5CjL1orpVAsK-h2CqrUq9J45TWfcqA0/view?usp=sharing</t>
  </si>
  <si>
    <t>https://drive.google.com/file/d/1yk3xliiXxOtt96F4dcb9i6xKE56mMrxl/view?usp=sharing</t>
  </si>
  <si>
    <t>https://drive.google.com/file/d/1vcyGWrXLOvGHWgFXqcgIl3zeVL58fYho/view?usp=sharing</t>
  </si>
  <si>
    <t>https://drive.google.com/file/d/16E-wr_YfP0qF0wTNdd1K4rgxxH0daDt-/view?usp=sharing</t>
  </si>
  <si>
    <t>https://drive.google.com/file/d/1Uj8BcAnNKJ_SIAMawBdIYbsh4QfHj6Ul/view?usp=sharing</t>
  </si>
  <si>
    <t>https://drive.google.com/file/d/13Yz6vrKlTTxG0MYAcgSifFOaDvh1JewU/view?usp=sharing</t>
  </si>
  <si>
    <t>https://drive.google.com/file/d/1OPhcC9-CtrbmdnxJPFHO0-4bhzaVvAdf/view?usp=sharing</t>
  </si>
  <si>
    <t>https://drive.google.com/file/d/1dY0IEvarDbVIW2REVR9YvLKBf4T0SWc5/view?usp=sharing</t>
  </si>
  <si>
    <t>https://drive.google.com/file/d/1cRm5ECt4Z2yiM_8jkRcjCB-aUrpwHtru/view?usp=sharing</t>
  </si>
  <si>
    <t>https://drive.google.com/file/d/1phZZMeU3yLgxnVshzwrK3AauOAhPf2VB/view?usp=sharing</t>
  </si>
  <si>
    <t>https://drive.google.com/file/d/1tvON7UnVtZT6M5QEGRCo7lzOX3q5hN0A/view?usp=sharing</t>
  </si>
  <si>
    <t>https://drive.google.com/file/d/1TBGxmeRVkV_bQwSMK96-I4G04IWFLZlb/view?usp=sharing</t>
  </si>
  <si>
    <t>https://drive.google.com/file/d/1dK1ZhCBiVJmtnIeVbugfAvXOXmXCnKXG/view?usp=sharing</t>
  </si>
  <si>
    <t>https://drive.google.com/file/d/1nv87MwaWrnwGQcsig8k5zBOz_Eo_y9vs/view?usp=sharing</t>
  </si>
  <si>
    <t>https://drive.google.com/file/d/1lsIpDVws7iDBPTERgttHZ0JyJ7vkxYDh/view?usp=sharing</t>
  </si>
  <si>
    <t>https://drive.google.com/file/d/1MUaLHTT1q48UgFC1dnsssjGkFQG0auHX/view?usp=sharing</t>
  </si>
  <si>
    <t>https://drive.google.com/file/d/1VMukhIS6msEDETuPZ2w_SYJtZuA5WIKU/view?usp=sharing</t>
  </si>
  <si>
    <t>https://drive.google.com/file/d/1Iw8_tDFTd0y3QXCPEjuPdHNW7i4wUi3v/view?usp=sharing</t>
  </si>
  <si>
    <t>https://drive.google.com/file/d/1Xsr8syfn5WIaC8k1AS4m2yFqQy0c02gN/view?usp=sharing</t>
  </si>
  <si>
    <t>https://drive.google.com/file/d/1mOud5EYDjN-c4Jz3gZY5XXyo4ldE2bVn/view?usp=sharing</t>
  </si>
  <si>
    <t>https://drive.google.com/file/d/1kUfqc1cpYn8AEVZW3TvI4NohZ3ZvlolW/view?usp=sharing</t>
  </si>
  <si>
    <t>https://drive.google.com/file/d/160vQZZNQ-1YXOHImsSZSDv5sRXKIjovU/view?usp=sharing</t>
  </si>
  <si>
    <t>https://drive.google.com/file/d/1qvZSeCyDFjrfNb6HJ5YXgCkLzu2hgr45/view?usp=sharing</t>
  </si>
  <si>
    <t>https://drive.google.com/file/d/17aEmYGcY10AsvuHgvg2s2aLCFv947mqt/view?usp=sharing</t>
  </si>
  <si>
    <t>https://drive.google.com/file/d/1sgJXMuqCa9cdz3ixA3sJvIHsBtY_XIBW/view?usp=sharing</t>
  </si>
  <si>
    <t>https://drive.google.com/file/d/1WCZESBH7QBnhHFznNKeKwj6WjbT-Rc4D/view?usp=sharing</t>
  </si>
  <si>
    <t>https://drive.google.com/file/d/1ReFMtbFkD-qh_nIu21TmLfOlPY_ZGDaz/view?usp=sharing</t>
  </si>
  <si>
    <t>https://drive.google.com/file/d/1w0xlFIo5Dneeezw8AAe0kmd08yANDJDc/view?usp=sharing</t>
  </si>
  <si>
    <t>https://drive.google.com/file/d/1Y6uk0NQFHBeUTpFNsuMEhIhvQ6xJ3WBs/view?usp=sharing</t>
  </si>
  <si>
    <t>https://drive.google.com/file/d/1AOxsiA1CG1PppcUMDrw8kBq5cS6pN1k2/view?usp=sharing</t>
  </si>
  <si>
    <t>https://drive.google.com/file/d/1ITgTDWjFzHdg_SaBfanXcZxk_TaJ53Um/view?usp=sharing</t>
  </si>
  <si>
    <t>https://drive.google.com/file/d/1TVnsJQVpJJVWSXk0Tkofptlv9ja-06cr/view?usp=sharing</t>
  </si>
  <si>
    <t>https://drive.google.com/file/d/1h9NIS4s58VjPxrNG59wFKp1fWv8xV5Vy/view?usp=sharing</t>
  </si>
  <si>
    <t>https://drive.google.com/file/d/1ELlzRghrVy3V44Yr6LgvJXy9ebz6D2BT/view?usp=sharing</t>
  </si>
  <si>
    <t>https://drive.google.com/file/d/1C9P-Jjl5b2V6SCHPwjZUqkeDZLFbv0vs/view?usp=sharing</t>
  </si>
  <si>
    <t>https://drive.google.com/file/d/1opiazk57aVPQjjTKTZXUPRkrljWQbLko/view?usp=sharing</t>
  </si>
  <si>
    <t>https://drive.google.com/file/d/1MBfcQom7mCuWb_s44iN4KAWJEgmvJ0d3/view?usp=sharing</t>
  </si>
  <si>
    <t>https://drive.google.com/file/d/1H0bulYpUjW52PD_GY_bLjSD4XwlxMreB/view?usp=sharing</t>
  </si>
  <si>
    <t>https://drive.google.com/file/d/1V_DB-BqKXr5e7yG0yQaFkMTACZRKcj2l/view?usp=sharing</t>
  </si>
  <si>
    <t>https://drive.google.com/file/d/1cyHgYMTmTSk66-tvdXXb5l7OMgBqibF4/view?usp=sharing</t>
  </si>
  <si>
    <t>https://drive.google.com/file/d/1dajcfUSHK-2LDeJ3Di6naSYYzESiSeJv/view?usp=sharing</t>
  </si>
  <si>
    <t>https://drive.google.com/file/d/1Ozb7_ojbTbrTq7rRF1QLSbtme38gPIzY/view?usp=sharing</t>
  </si>
  <si>
    <t>https://drive.google.com/file/d/1xd-8E-8B9yBqPxePyMghlvRxsTU1Kul0/view?usp=sharing</t>
  </si>
  <si>
    <t>https://drive.google.com/file/d/102ivYw42e7dRMXQOtEwYcD6LRqRMPF2B/view?usp=sharing</t>
  </si>
  <si>
    <t>https://drive.google.com/file/d/1plK3DaLUy-5Gbu3KLBgZsh33nb3hwVoL/view?usp=sharing</t>
  </si>
  <si>
    <t>https://drive.google.com/file/d/1OZNlqn1yfdoMLHuEMuq30zzMwuQ9GAwN/view?usp=sharing</t>
  </si>
  <si>
    <t>https://drive.google.com/file/d/1RDXFtdkkdm_xtZWtp4fTiUa9wJJmSod7/view?usp=sharing</t>
  </si>
  <si>
    <t>https://drive.google.com/file/d/1LVnTF5yXNG9on7UGdMriditDPPXFQUH9/view?usp=sharing</t>
  </si>
  <si>
    <t>https://drive.google.com/file/d/18H9mfoWD6cpdMMiNujq_m54b6JY2jQYR/view?usp=sharing</t>
  </si>
  <si>
    <t>https://drive.google.com/file/d/1fEG4JtOE1JzHPClcpPMYX3SoY_P0TCKb/view?usp=sharing</t>
  </si>
  <si>
    <t>https://drive.google.com/file/d/1dsWciuDsInF4A28GMX9avF7P1DRrfsow/view?usp=sharing</t>
  </si>
  <si>
    <t>https://drive.google.com/file/d/1GLMvLEeniyQcGpM2k4_t0gDtXZ2IBi3n/view?usp=sharing</t>
  </si>
  <si>
    <t>https://drive.google.com/file/d/1EWJNZt37UJ_n03xVIvmmDM58KX6Lj54B/view?usp=sharing</t>
  </si>
  <si>
    <t>https://drive.google.com/file/d/1au_4Sq9Pl_7UBPCcSyjdPCYA_9rZkBEs/view?usp=sharing</t>
  </si>
  <si>
    <t>https://drive.google.com/file/d/1h9tK0RvKEB7Cdf2DgN82OxmdNqMh2VzO/view?usp=sharing</t>
  </si>
  <si>
    <t>https://drive.google.com/file/d/1GMhR_F2eKUmtkcpyAW7EM2X8bMjWjBVk/view?usp=sharing</t>
  </si>
  <si>
    <t>https://drive.google.com/file/d/1M0AeF9gSc9MivbqQzDBhLd1HdJrwAqnx/view?usp=sharing</t>
  </si>
  <si>
    <t>https://drive.google.com/file/d/1zSXotIMJJVLINFrzMTlk5m7DOGjbZrna/view?usp=sharing</t>
  </si>
  <si>
    <t>https://drive.google.com/file/d/1kVie3IL0xbERqMURqjtks6aoyXRiEXSb/view?usp=sharing</t>
  </si>
  <si>
    <t>https://drive.google.com/file/d/1lB0BGpLWVplPX6OZJhmyH_3D6PFbBu_S/view?usp=sharing</t>
  </si>
  <si>
    <t>https://drive.google.com/file/d/12MzxIIcVsG9uYEOAXanvLpCbVuIivfHW/view?usp=sharing</t>
  </si>
  <si>
    <t>https://drive.google.com/file/d/1LaFKGZyBR1QxiJhe9kmOzfN15Kb4kFNw/view?usp=shari</t>
  </si>
  <si>
    <t>https://drive.google.com/file/d/1s_mdKe3-n8uN7RVde1dLWo3wASkmp1WH/view?usp=sharing</t>
  </si>
  <si>
    <t>https://drive.google.com/file/d/1591Y3j8AFJqc6GHj06NBxRd6KYQuIVGi/view?usp=sharing</t>
  </si>
  <si>
    <t>https://drive.google.com/file/d/1GgIGkPDOyVBO9QnXUTzizA2W-c-_SXAI/view?usp=sharing</t>
  </si>
  <si>
    <t>https://drive.google.com/file/d/1OU8bfFtJh_lWGLYEkZfPDcScqAB5yqS5/view?usp=sharing</t>
  </si>
  <si>
    <t>https://drive.google.com/file/d/1ii83ruVqkJBjtg_Y3XbDO2i_dk0t9AKc/view?usp=sharing</t>
  </si>
  <si>
    <t>https://drive.google.com/file/d/1Zua5LSLIGAfURjfG_o3ZL2vjztRt_0e5/view?usp=sharing</t>
  </si>
  <si>
    <t>https://drive.google.com/file/d/1R5Hyl-A7r1m6haE0qpULBzUSj2M6FLaq/view?usp=sharing</t>
  </si>
  <si>
    <t>https://drive.google.com/file/d/1kGg8kCXvS5xXYYwKL1Teb79jWTU62KJY/view?usp=sharing</t>
  </si>
  <si>
    <t>https://drive.google.com/file/d/14AW54Q4TMf1lWSNwywaqGN1yGMLKHNav/view?usp=sharing</t>
  </si>
  <si>
    <t>https://drive.google.com/file/d/1UHti1jdlReU6rxAMtF7xoVTcBoFHBwL4/view?usp=sharing</t>
  </si>
  <si>
    <t>https://drive.google.com/file/d/1V_0bOI-_kOm9ETr-DwlD_UzEQRlxRxPe/view?usp=sharing</t>
  </si>
  <si>
    <t>https://drive.google.com/file/d/11ghu2rv2a7ti4cIzm0i9r7oJPD4nUPdO/view?usp=sharing</t>
  </si>
  <si>
    <t>https://drive.google.com/file/d/1P8_4Ge_qpvZFtQQDSIE0q7Mj4gMuOZ-A/view?usp=sharing</t>
  </si>
  <si>
    <t>https://drive.google.com/file/d/1ebUOIuo51q1jm_9Ez60vuIx5hIw-T0Cy/view?usp=sharing</t>
  </si>
  <si>
    <t>https://drive.google.com/file/d/1TH3YvHSbgZ31Z2LAaWod09-nQWleO5-I/view?usp=sharing</t>
  </si>
  <si>
    <t>https://drive.google.com/file/d/13Twcv-PUPbu5slfLlApb-nv42xsvwAoK/view?usp=sharing</t>
  </si>
  <si>
    <t>https://drive.google.com/file/d/1MRY5qwbXR253eOBH3tEE0AttiWPt8zSS/view?usp=sharing</t>
  </si>
  <si>
    <t>https://drive.google.com/file/d/1HP_GdfL6pE6RMENOlVoNi8jzelpOL_mP/view?usp=sharing</t>
  </si>
  <si>
    <t>https://drive.google.com/file/d/1N_NepC2q0tYb4ToCxL0EkDP3AagqG2lj/view?usp=sharing</t>
  </si>
  <si>
    <t>https://drive.google.com/file/d/1urG613p3l109YMYcq4-WSWRBT2Y_hk1F/view?usp=sharing</t>
  </si>
  <si>
    <t>https://drive.google.com/file/d/1qqFxJGqv8CQFjaDIh_2cnHtgb_lxZL7w/view?usp=sharing</t>
  </si>
  <si>
    <t>https://drive.google.com/file/d/1NRc1LNElJEQ0arv56MRq_-3RNpKrJHpJ/view?usp=sharing</t>
  </si>
  <si>
    <t>https://drive.google.com/file/d/1mc7VPfLyPbdF1MWWRq7ldsOgRqK61DQG/view?usp=sharing</t>
  </si>
  <si>
    <t>https://drive.google.com/file/d/14hKBeoxhnaiUndkWbWtPYkJDYy2NxBCU/view?usp=sharing</t>
  </si>
  <si>
    <t>https://drive.google.com/file/d/1xnmXXONLm-AYqRMLYBb6Z1CwJwUQwenA/view?usp=sharing</t>
  </si>
  <si>
    <t>https://drive.google.com/file/d/1kkC6ct7HjOcr0d6t7EPbYVNwEiobXP07/view?usp=sharing</t>
  </si>
  <si>
    <t>https://drive.google.com/file/d/1pusnnL00OymRLW9yHow0PCZBRwVEAfuj/view?usp=sharing</t>
  </si>
  <si>
    <t>https://drive.google.com/file/d/1lDSkrtafOvv5dS2RIQlNgn9O46l7tXlh/view?usp=sharing</t>
  </si>
  <si>
    <t>https://drive.google.com/file/d/1S730KW8Bcezn0avvZx_PfeObqr6lkSW-/view?usp=sharing</t>
  </si>
  <si>
    <t>https://drive.google.com/file/d/1rxO1aJpZLJULeIub1I85v6yVpt5yB4og/view?usp=sharing</t>
  </si>
  <si>
    <t>https://drive.google.com/file/d/1Q9msHf0rvOqkEd7-Eg7Kzvinx5qQozWK/view?usp=sharing</t>
  </si>
  <si>
    <t>https://drive.google.com/file/d/19PomncfY1fQP-p_sRDScNt73sUQXJSCg/view?usp=sharing</t>
  </si>
  <si>
    <t>https://drive.google.com/file/d/1hUgP6hRElLeBHp3S_qw1kiWb8HForRoz/view?usp=sharing</t>
  </si>
  <si>
    <t>https://drive.google.com/file/d/15gdPBNQY-7gWp4HJEBqt40g3fTb_1bdl/view?usp=sharing</t>
  </si>
  <si>
    <t>https://drive.google.com/file/d/1qERH3BzJgFABRg7XqQT7B8Gz_CtvDM2-/view?usp=sharing</t>
  </si>
  <si>
    <t>https://drive.google.com/file/d/1LochdmdMkjfZPhJehqndJ-U1RxFRLaK1/view?usp=sharing</t>
  </si>
  <si>
    <t>https://drive.google.com/file/d/17H1yNunMrU1nDlhGeNYyHvpMZ5sPrCbN/view?usp=sharing</t>
  </si>
  <si>
    <t>https://drive.google.com/file/d/1OBHsElpLR3kXc9Rqjd98pgeKMo6M1pR7/view?usp=sharing</t>
  </si>
  <si>
    <t>https://drive.google.com/file/d/1-5HSoTLUBS6jlH11NoeB_Od77UZPPFF8/view?usp=sharing</t>
  </si>
  <si>
    <t>https://drive.google.com/file/d/1ORRaAykbZYVCI2PRAmK1aldU--PsiJ-a/view?usp=sharing</t>
  </si>
  <si>
    <t>https://drive.google.com/file/d/1XQoRib6JDS2qEaMPrDaMMAlmynLglZJZ/view?usp=sharing</t>
  </si>
  <si>
    <t>https://drive.google.com/file/d/1afyF1Hr_MFy3dlDHZ2qCdXgRNsMX9EL2/view?usp=sharing</t>
  </si>
  <si>
    <t>https://drive.google.com/file/d/1HmFOACXIhyGPyjeYUVF99RJH6kRH3Di3/view?usp=sharing</t>
  </si>
  <si>
    <t>https://drive.google.com/file/d/1JoV2eBBfLHfaxllIWElAf85MrHTQU_B8/view?usp=sharing</t>
  </si>
  <si>
    <t>https://drive.google.com/file/d/1r6cVrLsjhZ4i6PExCF5_rIBjg0lSOEGe/view?usp=sharing</t>
  </si>
  <si>
    <t>https://drive.google.com/file/d/1Yro-f0y4mLJ03Ni68vjd88U-Teyk2ftC/view?usp=sharing</t>
  </si>
  <si>
    <t>https://drive.google.com/file/d/1LmaiU_tAt77LqWmQfMOGkYkl0I2dDml1/view?usp=sharing</t>
  </si>
  <si>
    <t>https://drive.google.com/file/d/1FBN2liQfU_9puvEX8-3NX99ZljAy8_6L/view?usp=sharing</t>
  </si>
  <si>
    <t>https://drive.google.com/file/d/14QlVcCw8eyX7JPdAb5BPwOOl04l6SgKI/view?usp=sharing</t>
  </si>
  <si>
    <t>https://drive.google.com/file/d/18n0X6vaRIfcpXwWXRvcJLTFsYjvMl5bl/view?usp=sharing</t>
  </si>
  <si>
    <t>https://drive.google.com/file/d/1Hufh3bGirFZ9_fTXL5wAmhJaZPfKWpuZ/view?usp=sharing</t>
  </si>
  <si>
    <t>https://drive.google.com/file/d/17Hz1LdczIVf1hImuiTyjKT1J7Y8qt8rJ/view?usp=sharing</t>
  </si>
  <si>
    <t>https://drive.google.com/file/d/1VuRVODrszvBrIGS3m57txqiboLDaaD4I/view?usp=sharing</t>
  </si>
  <si>
    <t>https://drive.google.com/file/d/1sHv4Mx0nXxogSLrLgid5eS9evG8ZYqFf/view?usp=sharing</t>
  </si>
  <si>
    <t>https://drive.google.com/file/d/1zr482ebGSsrd5BG0C8TPZI-4VuuMfXS5/view?usp=sharing</t>
  </si>
  <si>
    <t>https://drive.google.com/file/d/1nimsMZCJuIfsjf_PE4SRSuTZOwzMxlpz/view?usp=sharing</t>
  </si>
  <si>
    <t>https://drive.google.com/file/d/11VVBrQJjsDcRW4YrqKR71Ey5SC5U1hs1/view?usp=sharing</t>
  </si>
  <si>
    <t>https://drive.google.com/file/d/14Y2yWJ0dN5diLWwYb15kuLajuU5VKr5C/view?usp=sharing</t>
  </si>
  <si>
    <t xml:space="preserve">https:// </t>
  </si>
  <si>
    <t>Directora General de la Defensoría Pública</t>
  </si>
  <si>
    <t>Director General de la Defensoría Pública</t>
  </si>
  <si>
    <t>Dirección General de la Defensoría Pública</t>
  </si>
  <si>
    <t>Laura Elizabeth</t>
  </si>
  <si>
    <t xml:space="preserve">Aguilar </t>
  </si>
  <si>
    <t>Luna</t>
  </si>
  <si>
    <t>Capacitación</t>
  </si>
  <si>
    <t>San José del Cabo</t>
  </si>
  <si>
    <t>Asiste a impartir capacitación a servidores públicos adscritos al Centro de Justicia Penal de San José del Cabo, B.C.S.</t>
  </si>
  <si>
    <t>https://drive.google.com/file/d/1qU_PRCwZJcSTxz5QGa3r3cE1hQxzVjhN/view?usp=sharing</t>
  </si>
  <si>
    <t>Dirección de Administración e Informática de la Subsecretaría de la Consejería Jurídica</t>
  </si>
  <si>
    <t>Jefe del Departamento de Capacitación</t>
  </si>
  <si>
    <t>Luis Renato</t>
  </si>
  <si>
    <t>Beltrán</t>
  </si>
  <si>
    <t>Armenta</t>
  </si>
  <si>
    <t>https://drive.google.com/file/d/1nrTrROVgpaP62awKM6HOcE1ddJbo2FZf/view?usp=sharing</t>
  </si>
  <si>
    <t>Jefe de la Unidad de Apoyo Administrativo e Informática</t>
  </si>
  <si>
    <t>César Enrique</t>
  </si>
  <si>
    <t xml:space="preserve">Orantes </t>
  </si>
  <si>
    <t>Razo</t>
  </si>
  <si>
    <t>Entrega</t>
  </si>
  <si>
    <t>Asiste a realizar entrega de materiales de oficina, limpieza y tóner para las oficinas de la Defensoría Pública en los Centros de Justicia Penal de San José del Cabo y Cabo San Lucas, así como revisión del estado físico de las oficinas y mobiliarios.</t>
  </si>
  <si>
    <t>https://drive.google.com/file/d/1vtF6RCqvt-BdQP6Hx4ZA9y15IEKbdm53/view?usp=sharing</t>
  </si>
  <si>
    <t>Coordinador Regional de Defensores Públicos en materia Civil y Familiar</t>
  </si>
  <si>
    <t xml:space="preserve">Adrián Feliciano </t>
  </si>
  <si>
    <t xml:space="preserve">Flores </t>
  </si>
  <si>
    <t>Verdugo</t>
  </si>
  <si>
    <t>https://drive.google.com/file/d/1MxCMeCrIaDciVuw8cEYwthIVZMZviYjz/view?usp=sharing</t>
  </si>
  <si>
    <t>Asiste a visita de supervisión que realizará a los servidores públicos del área civil y familiar del Municipio de Los Cabos, B.C.S.</t>
  </si>
  <si>
    <t>https://drive.google.com/file/d/10J7SSIRA91qig3bIEaAwW3rJ3azNg2uq/view?usp=sharing</t>
  </si>
  <si>
    <t>Asiste a impartir capacitación a servidores públicos adscritos al Centro de Justicia Penal de San José del Cabo y Cabo San Lucas, B.C.S.</t>
  </si>
  <si>
    <t>https://drive.google.com/file/d/18kUt5nytqeCbYVPzNUWQyEaTJRpfZzgy/view?usp=sharing</t>
  </si>
  <si>
    <t>https://drive.google.com/file/d/1L0qY-sFIZeaPEYUq-JfD0A9_Gr3fpbSZ/view?usp=sharing</t>
  </si>
  <si>
    <t>Mantenimiento</t>
  </si>
  <si>
    <t>Asiste en seguimiento a las necesidades de mantenimiento de las oficinas de la Defensoría Pública, ubicadas en los Centros de Justicia Penal de San José del Cabo y Cabo San Lucas</t>
  </si>
  <si>
    <t>https://drive.google.com/file/d/1OQ4gOEDcLQz0sV9KxQxZreOTe58oZPeV/view?usp=sharing</t>
  </si>
  <si>
    <t>Cd. Constitución, Loreto, Santa Rosalía y Guerrero Negro</t>
  </si>
  <si>
    <t>Asiste en seguimiento a las necesidades de mantenimiento de las oficinas de la Defensoría Pública, ubicadas en los Centros de Justicia Penal de Cd. Constitución, Loreto, Santa Rosalía y Guerrero Negro</t>
  </si>
  <si>
    <t>https://drive.google.com/file/d/1rr4-nIYzBGjGBr6DEfRm8OeqqZQX4dLz/view?usp=sharing</t>
  </si>
  <si>
    <t>Jefa del Departamento de Recursos Materiales</t>
  </si>
  <si>
    <t>Jefe del Departamento de Recursos Materiales</t>
  </si>
  <si>
    <t>María del Carmen</t>
  </si>
  <si>
    <t>De la Fuente</t>
  </si>
  <si>
    <t>Pérez</t>
  </si>
  <si>
    <t>Inventario</t>
  </si>
  <si>
    <t>Cabo San Lucas</t>
  </si>
  <si>
    <t>Asiste a realizar revisión y actualización de inventario de bienes muebles, así como revisión del parque vehicular asignados a los Centros de Justicia Penal de Cd. Constitución, Loreto y Guerrero Negro</t>
  </si>
  <si>
    <t>https://drive.google.com/file/d/1YYVdreFlEwwWtF8fCN26R36CZY4H23DC/view?usp=sharing</t>
  </si>
  <si>
    <t>Jefa del Departamento de Recursos Financieros</t>
  </si>
  <si>
    <t>Jefe del Departamento de Recursos Financieros</t>
  </si>
  <si>
    <t xml:space="preserve">Vanessa </t>
  </si>
  <si>
    <t xml:space="preserve">Arias </t>
  </si>
  <si>
    <t>Rodríguez</t>
  </si>
  <si>
    <t>https://drive.google.com/file/d/1o7AtXSSiNfQAPLXpH1ZcBhdRXzmod2GS/view?usp=sharing</t>
  </si>
  <si>
    <t>Analista de Información</t>
  </si>
  <si>
    <t>Luis Eduardo</t>
  </si>
  <si>
    <t xml:space="preserve">Herrera </t>
  </si>
  <si>
    <t>Rocabado</t>
  </si>
  <si>
    <t>https://drive.google.com/file/d/1h9oY0-E6HYEEwbkC2eAHpljZuuWJYCDT/view?usp=sharing</t>
  </si>
  <si>
    <t xml:space="preserve">Subsecretario de la Consejería Jurídica </t>
  </si>
  <si>
    <t>Oficina del Subsecretario de la Consejería Jurídica</t>
  </si>
  <si>
    <t>Fernando Favián</t>
  </si>
  <si>
    <t>González</t>
  </si>
  <si>
    <t>Luévanos</t>
  </si>
  <si>
    <t>Curso</t>
  </si>
  <si>
    <t>Baja California</t>
  </si>
  <si>
    <t>Tijuana</t>
  </si>
  <si>
    <t>Asiste a la Ciudad de Tijuana, B.C. a curso de actualización del Marco Jurídico del 22 al 25 de Mayo</t>
  </si>
  <si>
    <t>https://drive.google.com/file/d/1gLDb5p_m4XTrqViPo6bC4T_CkMeC890v/view?usp=sharing</t>
  </si>
  <si>
    <t>Defensora de Oficio</t>
  </si>
  <si>
    <t>Defensor de Oficio</t>
  </si>
  <si>
    <t>Bianca Sarahí</t>
  </si>
  <si>
    <t>Navarro</t>
  </si>
  <si>
    <t>Fernández</t>
  </si>
  <si>
    <t>Conferencia</t>
  </si>
  <si>
    <t>Santa Rosalía</t>
  </si>
  <si>
    <t>Asiste a conferencia denominada "Reforma Constitucional en Materia de Justicia Laboral" la cual se llevará a cabo el día 29 de Mayo de 2024 a las 17:00 horas, en la Casa de la Cultura Jurídica en La Paz, B.C.S.</t>
  </si>
  <si>
    <t>https://drive.google.com/file/d/12-tzYQHu0y4Yv0x8iXIwA3_fJRSQ00oa/view?usp=sharing</t>
  </si>
  <si>
    <t>Defensora Pública</t>
  </si>
  <si>
    <t>Defensor Público</t>
  </si>
  <si>
    <t>Evangelina</t>
  </si>
  <si>
    <t>Guzman</t>
  </si>
  <si>
    <t>Ávila</t>
  </si>
  <si>
    <t>Cd. Constitución</t>
  </si>
  <si>
    <t>https://drive.google.com/file/d/189La3O0A09gkFZY2Wz8lwDsBFp222IBA/view?usp=sharing</t>
  </si>
  <si>
    <t>María Matilde</t>
  </si>
  <si>
    <t>Rosales</t>
  </si>
  <si>
    <t>Unzueta</t>
  </si>
  <si>
    <t>https://drive.google.com/file/d/1gbhUXA7LTBp2_mIZ_SxSU0dJKe4XJB9H/view?usp=sharing</t>
  </si>
  <si>
    <t>Coordinadora Regional de Defensores Públicos en Cabo San Lucas</t>
  </si>
  <si>
    <t>Coordinador Regional de Defensores Públicos en Cabo San Lucas</t>
  </si>
  <si>
    <t xml:space="preserve">Andrea Elizabeth </t>
  </si>
  <si>
    <t>Agúndez</t>
  </si>
  <si>
    <t>Sánchez</t>
  </si>
  <si>
    <t>https://drive.google.com/file/d/1rN_wLI6G5VCkkHTjQsByhzaJ-WWEvWIE/view?usp=sharing</t>
  </si>
  <si>
    <t>Josué Jovany</t>
  </si>
  <si>
    <t>Zúñiga</t>
  </si>
  <si>
    <t>Méndez</t>
  </si>
  <si>
    <t>https://drive.google.com/file/d/1my6nZNAzbtuXSOjqXfw0d0PtsIZbhIme/view?usp=sharing</t>
  </si>
  <si>
    <t>José Orion</t>
  </si>
  <si>
    <t>Altamirano</t>
  </si>
  <si>
    <t>Green</t>
  </si>
  <si>
    <t>https://drive.google.com/file/d/1OCSsXj6XGYwZQnfo02HCr5VhGO0IRDQ4/view?usp=sharing</t>
  </si>
  <si>
    <t>Cabo San Lucas y San José del Cabo</t>
  </si>
  <si>
    <t>Asiste a impartir capacitación a servidores públicos adscritos al Centro de Justicia Penal de Cabo San Lucas y San José del Cabo, B.C.S.</t>
  </si>
  <si>
    <t>https://drive.google.com/file/d/1tgpCX7Jh6ochlr6j_l_Q7F0m0JbTIHWR/view?usp=sharing</t>
  </si>
  <si>
    <t>https://drive.google.com/file/d/17l3AMQGjNCy_nBEPWjoDj9WVlencH2Sx/view?usp=sharing</t>
  </si>
  <si>
    <t>Acta Administrativa</t>
  </si>
  <si>
    <t>Asiste a fin de formalizar acta administrativa de la Lic. Brenda Fabiola Castro Rocha, Defensora Pública y a supervisión del personal de la Coordinación Regional</t>
  </si>
  <si>
    <t>https://drive.google.com/file/d/1eP_nZoefJOa0MDkWy-k-_tD-Neg7Nxyl/view?usp=sharing</t>
  </si>
  <si>
    <t>Asesora Jurídica</t>
  </si>
  <si>
    <t>Asesor Jurídico</t>
  </si>
  <si>
    <t>Brenda Nataly</t>
  </si>
  <si>
    <t xml:space="preserve">Chávez </t>
  </si>
  <si>
    <t>Gutierrez</t>
  </si>
  <si>
    <t>Diligencia</t>
  </si>
  <si>
    <t>Asiste con motivo de acudir a diligencia del Orden Penal en la Ciudad de La Paz, B.C.S.</t>
  </si>
  <si>
    <t>https://drive.google.com/file/d/1zozHzNVTrwkKm9M2ziHs1JQn9qrS2wq8/view?usp=sharing</t>
  </si>
  <si>
    <t>Material</t>
  </si>
  <si>
    <t>Asiste con motivo de hacer entrega de material de oficina, limpieza e impresión a las oficinas de la Defensoría Pública, ubicadas en los Centros de Justicia Penal de Cd. Constitución, Loreto, Santa Rosalía y Guerrero Negro, B.C.S. así como a revisión de necesidades de mantenimiento de los inmuebles y revisión de personal de los centros laborales</t>
  </si>
  <si>
    <t>https://drive.google.com/file/d/1c-fPtA5BfF6XILOXqZ0W0qyX9ogMTRkI/view?usp=sharing</t>
  </si>
  <si>
    <t>Coordinadora Regional de Loreto y Comondú</t>
  </si>
  <si>
    <t>Coordinador Regional de Loreto y Comondú</t>
  </si>
  <si>
    <t>Maricruz</t>
  </si>
  <si>
    <t>Acosta</t>
  </si>
  <si>
    <t>Olivares</t>
  </si>
  <si>
    <t>Audiencia</t>
  </si>
  <si>
    <t>Loreto</t>
  </si>
  <si>
    <t>Comparecer audiencia de control judicial dentro de la carpeta administrativa A01/2021 en el Centro de Justicia Penal de Loreto, B.C.S.</t>
  </si>
  <si>
    <t>https://drive.google.com/file/d/1jbKKYRHRrVKispF7w6mM10249lgLNk6x/view?usp=sharing</t>
  </si>
  <si>
    <t xml:space="preserve">José Humberto </t>
  </si>
  <si>
    <t>Cabrera</t>
  </si>
  <si>
    <t>León</t>
  </si>
  <si>
    <t>Juicio</t>
  </si>
  <si>
    <t>Comparecer audiencia del desahogo de juicio de debate aperturado por la causa penal número J69/2022, la cual se llevará a cabo en el Centro de Justicia Penal de Loreto, B.C.S.</t>
  </si>
  <si>
    <t>https://drive.google.com/file/d/1Dk4TlxbOikdMwhNXKP9cc50JnFFhiOcA/view?usp=sharing</t>
  </si>
  <si>
    <t>https://</t>
  </si>
  <si>
    <t>https://drive.google.com/file/d/1o9A_d3mgsWAiS_bxtoCX7iYwBAqv7mgr/view?usp=sharing</t>
  </si>
  <si>
    <t>https://drive.google.com/file/d/1OMJqg-SxjglLuMMpTKMrsjL7dmhLtD-9/view?usp=sharing</t>
  </si>
  <si>
    <t>https://drive.google.com/file/d/1AyoUQBBBVBlvKl6PhHtv1ESEFVFxQ4Nw/view?usp=sharing</t>
  </si>
  <si>
    <t>https://drive.google.com/file/d/14rDgAkAc7mc5rgSgnTrjisgfHHfiJ0sB/view?usp=sharing</t>
  </si>
  <si>
    <t>https://drive.google.com/file/d/1VeMSTv3Uo0QlvfjgCk77ip0_2zm9To2u/view?usp=sharing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</si>
</sst>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HelveticaNeueLT Std Lt"/>
    </font>
    <font>
      <sz val="10"/>
      <name val="HelveticaNeueLT Std Lt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sz val="10"/>
      <name val="Bahnschrift Light"/>
      <family val="2"/>
    </font>
    <font>
      <sz val="10"/>
      <color theme="1"/>
      <name val="Bahnschrift Light"/>
      <family val="2"/>
    </font>
    <font>
      <b/>
      <sz val="10"/>
      <name val="Bahnschrift Light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2" applyFill="1"/>
    <xf numFmtId="0" fontId="10" fillId="0" borderId="0" xfId="2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1" fillId="0" borderId="0" xfId="2" applyFont="1" applyFill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1" applyFont="1"/>
    <xf numFmtId="14" fontId="4" fillId="0" borderId="0" xfId="0" applyNumberFormat="1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/>
    <xf numFmtId="0" fontId="9" fillId="0" borderId="0" xfId="2" applyFill="1" applyBorder="1"/>
    <xf numFmtId="49" fontId="14" fillId="0" borderId="0" xfId="0" applyNumberFormat="1" applyFont="1" applyBorder="1" applyAlignment="1">
      <alignment horizontal="center" vertical="center" wrapText="1"/>
    </xf>
    <xf numFmtId="49" fontId="9" fillId="0" borderId="0" xfId="2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9" fillId="0" borderId="0" xfId="2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TREGA%20TRIMESTRAL%20VIATICOS/2024/INFORME%20TRIMESTRAL%20ENERO,%20FEBRERO%20Y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8804"/>
      <sheetName val="Tabla_46880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0AeF9gSc9MivbqQzDBhLd1HdJrwAqnx/view?usp=sharing" TargetMode="External"/><Relationship Id="rId21" Type="http://schemas.openxmlformats.org/officeDocument/2006/relationships/hyperlink" Target="https://drive.google.com/file/d/1pciP8DMo_kdAwQeDO823jksYfcEPVT_Y/view?usp=sharing" TargetMode="External"/><Relationship Id="rId42" Type="http://schemas.openxmlformats.org/officeDocument/2006/relationships/hyperlink" Target="https://drive.google.com/file/d/1X5yGkBtAfWzFyyk_h8hZvIDd7tj00Pbd/view?usp=sharing" TargetMode="External"/><Relationship Id="rId63" Type="http://schemas.openxmlformats.org/officeDocument/2006/relationships/hyperlink" Target="https://drive.google.com/file/d/1vcyGWrXLOvGHWgFXqcgIl3zeVL58fYho/view?usp=sharing" TargetMode="External"/><Relationship Id="rId84" Type="http://schemas.openxmlformats.org/officeDocument/2006/relationships/hyperlink" Target="https://drive.google.com/file/d/17aEmYGcY10AsvuHgvg2s2aLCFv947mqt/view?usp=sharing" TargetMode="External"/><Relationship Id="rId138" Type="http://schemas.openxmlformats.org/officeDocument/2006/relationships/hyperlink" Target="https://drive.google.com/file/d/13Twcv-PUPbu5slfLlApb-nv42xsvwAoK/view?usp=sharing" TargetMode="External"/><Relationship Id="rId159" Type="http://schemas.openxmlformats.org/officeDocument/2006/relationships/hyperlink" Target="https://drive.google.com/file/d/1-5HSoTLUBS6jlH11NoeB_Od77UZPPFF8/view?usp=sharing" TargetMode="External"/><Relationship Id="rId170" Type="http://schemas.openxmlformats.org/officeDocument/2006/relationships/hyperlink" Target="https://drive.google.com/file/d/18n0X6vaRIfcpXwWXRvcJLTFsYjvMl5bl/view?usp=sharing" TargetMode="External"/><Relationship Id="rId191" Type="http://schemas.openxmlformats.org/officeDocument/2006/relationships/hyperlink" Target="https://drive.google.com/file/d/1gLDb5p_m4XTrqViPo6bC4T_CkMeC890v/view?usp=sharing" TargetMode="External"/><Relationship Id="rId205" Type="http://schemas.openxmlformats.org/officeDocument/2006/relationships/hyperlink" Target="https://drive.google.com/file/d/1qU_PRCwZJcSTxz5QGa3r3cE1hQxzVjhN/view?usp=sharing" TargetMode="External"/><Relationship Id="rId226" Type="http://schemas.openxmlformats.org/officeDocument/2006/relationships/hyperlink" Target="https://drive.google.com/file/d/1eP_nZoefJOa0MDkWy-k-_tD-Neg7Nxyl/view?usp=sharing" TargetMode="External"/><Relationship Id="rId107" Type="http://schemas.openxmlformats.org/officeDocument/2006/relationships/hyperlink" Target="https://drive.google.com/file/d/1RDXFtdkkdm_xtZWtp4fTiUa9wJJmSod7/view?usp=sharing" TargetMode="External"/><Relationship Id="rId11" Type="http://schemas.openxmlformats.org/officeDocument/2006/relationships/hyperlink" Target="https://contraloria.bcs.gob.mx/wp-content/uploads/LINEAMIENTOS-PARA-EL-EJERCICIO-DEL-GASTO-DE-LA-ADMINISTRACION-PUBLICA-ESTATAL.pdf" TargetMode="External"/><Relationship Id="rId32" Type="http://schemas.openxmlformats.org/officeDocument/2006/relationships/hyperlink" Target="https://drive.google.com/file/d/1oLsern3r1EpQJI4wcid82rqHuEx9VU5l/view?usp=sharing" TargetMode="External"/><Relationship Id="rId53" Type="http://schemas.openxmlformats.org/officeDocument/2006/relationships/hyperlink" Target="https://drive.google.com/file/d/1bC6gyhx78FUK01TLvA2G0Xuax5t12BNt/view?usp=sharing" TargetMode="External"/><Relationship Id="rId74" Type="http://schemas.openxmlformats.org/officeDocument/2006/relationships/hyperlink" Target="https://drive.google.com/file/d/1nv87MwaWrnwGQcsig8k5zBOz_Eo_y9vs/view?usp=sharing" TargetMode="External"/><Relationship Id="rId128" Type="http://schemas.openxmlformats.org/officeDocument/2006/relationships/hyperlink" Target="https://drive.google.com/file/d/1Zua5LSLIGAfURjfG_o3ZL2vjztRt_0e5/view?usp=sharing" TargetMode="External"/><Relationship Id="rId149" Type="http://schemas.openxmlformats.org/officeDocument/2006/relationships/hyperlink" Target="https://drive.google.com/file/d/1S730KW8Bcezn0avvZx_PfeObqr6lkSW-/view?usp=sharing" TargetMode="External"/><Relationship Id="rId5" Type="http://schemas.openxmlformats.org/officeDocument/2006/relationships/hyperlink" Target="https://contraloria.bcs.gob.mx/wp-content/uploads/LINEAMIENTOS-PARA-EL-EJERCICIO-DEL-GASTO-DE-LA-ADMINISTRACION-PUBLICA-ESTATAL.pdf" TargetMode="External"/><Relationship Id="rId95" Type="http://schemas.openxmlformats.org/officeDocument/2006/relationships/hyperlink" Target="https://drive.google.com/file/d/1C9P-Jjl5b2V6SCHPwjZUqkeDZLFbv0vs/view?usp=sharing" TargetMode="External"/><Relationship Id="rId160" Type="http://schemas.openxmlformats.org/officeDocument/2006/relationships/hyperlink" Target="https://drive.google.com/file/d/1ORRaAykbZYVCI2PRAmK1aldU--PsiJ-a/view?usp=sharing" TargetMode="External"/><Relationship Id="rId181" Type="http://schemas.openxmlformats.org/officeDocument/2006/relationships/hyperlink" Target="https://drive.google.com/file/d/1vtF6RCqvt-BdQP6Hx4ZA9y15IEKbdm53/view?usp=sharing" TargetMode="External"/><Relationship Id="rId216" Type="http://schemas.openxmlformats.org/officeDocument/2006/relationships/hyperlink" Target="https://drive.google.com/file/d/1h9oY0-E6HYEEwbkC2eAHpljZuuWJYCDT/view?usp=sharing" TargetMode="External"/><Relationship Id="rId22" Type="http://schemas.openxmlformats.org/officeDocument/2006/relationships/hyperlink" Target="https://drive.google.com/file/d/15Y9A_l_viOgDcfjAVEO1jnKQvFcUTyvk/view?usp=sharing" TargetMode="External"/><Relationship Id="rId43" Type="http://schemas.openxmlformats.org/officeDocument/2006/relationships/hyperlink" Target="https://drive.google.com/file/d/1kFNfUr6glz004C3uiL3E-3Pq2cZQhEVW/view?usp=sharing" TargetMode="External"/><Relationship Id="rId64" Type="http://schemas.openxmlformats.org/officeDocument/2006/relationships/hyperlink" Target="https://drive.google.com/file/d/16E-wr_YfP0qF0wTNdd1K4rgxxH0daDt-/view?usp=sharing" TargetMode="External"/><Relationship Id="rId118" Type="http://schemas.openxmlformats.org/officeDocument/2006/relationships/hyperlink" Target="https://drive.google.com/file/d/1zSXotIMJJVLINFrzMTlk5m7DOGjbZrna/view?usp=sharing" TargetMode="External"/><Relationship Id="rId139" Type="http://schemas.openxmlformats.org/officeDocument/2006/relationships/hyperlink" Target="https://drive.google.com/file/d/1MRY5qwbXR253eOBH3tEE0AttiWPt8zSS/view?usp=sharing" TargetMode="External"/><Relationship Id="rId85" Type="http://schemas.openxmlformats.org/officeDocument/2006/relationships/hyperlink" Target="https://drive.google.com/file/d/1sgJXMuqCa9cdz3ixA3sJvIHsBtY_XIBW/view?usp=sharing" TargetMode="External"/><Relationship Id="rId150" Type="http://schemas.openxmlformats.org/officeDocument/2006/relationships/hyperlink" Target="https://drive.google.com/file/d/1rxO1aJpZLJULeIub1I85v6yVpt5yB4og/view?usp=sharing" TargetMode="External"/><Relationship Id="rId171" Type="http://schemas.openxmlformats.org/officeDocument/2006/relationships/hyperlink" Target="https://drive.google.com/file/d/1Hufh3bGirFZ9_fTXL5wAmhJaZPfKWpuZ/view?usp=sharing" TargetMode="External"/><Relationship Id="rId192" Type="http://schemas.openxmlformats.org/officeDocument/2006/relationships/hyperlink" Target="https://drive.google.com/file/d/12-tzYQHu0y4Yv0x8iXIwA3_fJRSQ00oa/view?usp=sharing" TargetMode="External"/><Relationship Id="rId206" Type="http://schemas.openxmlformats.org/officeDocument/2006/relationships/hyperlink" Target="https://drive.google.com/file/d/1nrTrROVgpaP62awKM6HOcE1ddJbo2FZf/view?usp=sharing" TargetMode="External"/><Relationship Id="rId227" Type="http://schemas.openxmlformats.org/officeDocument/2006/relationships/hyperlink" Target="https://drive.google.com/file/d/1zozHzNVTrwkKm9M2ziHs1JQn9qrS2wq8/view?usp=sharing" TargetMode="External"/><Relationship Id="rId12" Type="http://schemas.openxmlformats.org/officeDocument/2006/relationships/hyperlink" Target="https://contraloria.bcs.gob.mx/wp-content/uploads/LINEAMIENTOS-PARA-EL-EJERCICIO-DEL-GASTO-DE-LA-ADMINISTRACION-PUBLICA-ESTATAL.pdf" TargetMode="External"/><Relationship Id="rId33" Type="http://schemas.openxmlformats.org/officeDocument/2006/relationships/hyperlink" Target="https://drive.google.com/file/d/1rxIcRCwFSThyU1bk8mm2UMdFLod8TIvy/view?usp=sharing" TargetMode="External"/><Relationship Id="rId108" Type="http://schemas.openxmlformats.org/officeDocument/2006/relationships/hyperlink" Target="https://drive.google.com/file/d/1LVnTF5yXNG9on7UGdMriditDPPXFQUH9/view?usp=sharing" TargetMode="External"/><Relationship Id="rId129" Type="http://schemas.openxmlformats.org/officeDocument/2006/relationships/hyperlink" Target="https://drive.google.com/file/d/1R5Hyl-A7r1m6haE0qpULBzUSj2M6FLaq/view?usp=sharing" TargetMode="External"/><Relationship Id="rId54" Type="http://schemas.openxmlformats.org/officeDocument/2006/relationships/hyperlink" Target="https://drive.google.com/file/d/1y5t3lS7zGumMUbdMr0y3PNv_oB2I9b_H/view?usp=sharing" TargetMode="External"/><Relationship Id="rId75" Type="http://schemas.openxmlformats.org/officeDocument/2006/relationships/hyperlink" Target="https://drive.google.com/file/d/1lsIpDVws7iDBPTERgttHZ0JyJ7vkxYDh/view?usp=sharing" TargetMode="External"/><Relationship Id="rId96" Type="http://schemas.openxmlformats.org/officeDocument/2006/relationships/hyperlink" Target="https://drive.google.com/file/d/1opiazk57aVPQjjTKTZXUPRkrljWQbLko/view?usp=sharing" TargetMode="External"/><Relationship Id="rId140" Type="http://schemas.openxmlformats.org/officeDocument/2006/relationships/hyperlink" Target="https://drive.google.com/file/d/1HP_GdfL6pE6RMENOlVoNi8jzelpOL_mP/view?usp=sharing" TargetMode="External"/><Relationship Id="rId161" Type="http://schemas.openxmlformats.org/officeDocument/2006/relationships/hyperlink" Target="https://drive.google.com/file/d/1XQoRib6JDS2qEaMPrDaMMAlmynLglZJZ/view?usp=sharing" TargetMode="External"/><Relationship Id="rId182" Type="http://schemas.openxmlformats.org/officeDocument/2006/relationships/hyperlink" Target="https://drive.google.com/file/d/1MxCMeCrIaDciVuw8cEYwthIVZMZviYjz/view?usp=sharing" TargetMode="External"/><Relationship Id="rId217" Type="http://schemas.openxmlformats.org/officeDocument/2006/relationships/hyperlink" Target="https://drive.google.com/file/d/1gLDb5p_m4XTrqViPo6bC4T_CkMeC890v/view?usp=sharing" TargetMode="External"/><Relationship Id="rId6" Type="http://schemas.openxmlformats.org/officeDocument/2006/relationships/hyperlink" Target="https://contraloria.bcs.gob.mx/wp-content/uploads/LINEAMIENTOS-PARA-EL-EJERCICIO-DEL-GASTO-DE-LA-ADMINISTRACION-PUBLICA-ESTATAL.pdf" TargetMode="External"/><Relationship Id="rId23" Type="http://schemas.openxmlformats.org/officeDocument/2006/relationships/hyperlink" Target="https://drive.google.com/file/d/1N_k7lOsUa9iQxfC5FQuMeNu5SCoMISu0/view?usp=sharing" TargetMode="External"/><Relationship Id="rId119" Type="http://schemas.openxmlformats.org/officeDocument/2006/relationships/hyperlink" Target="https://drive.google.com/file/d/1kVie3IL0xbERqMURqjtks6aoyXRiEXSb/view?usp=sharing" TargetMode="External"/><Relationship Id="rId44" Type="http://schemas.openxmlformats.org/officeDocument/2006/relationships/hyperlink" Target="https://drive.google.com/file/d/1FH5-_Y5bTAbpuxj1cqh5Wqf5QexanpsQ/view?usp=sharing" TargetMode="External"/><Relationship Id="rId65" Type="http://schemas.openxmlformats.org/officeDocument/2006/relationships/hyperlink" Target="https://drive.google.com/file/d/1Uj8BcAnNKJ_SIAMawBdIYbsh4QfHj6Ul/view?usp=sharing" TargetMode="External"/><Relationship Id="rId86" Type="http://schemas.openxmlformats.org/officeDocument/2006/relationships/hyperlink" Target="https://drive.google.com/file/d/1WCZESBH7QBnhHFznNKeKwj6WjbT-Rc4D/view?usp=sharing" TargetMode="External"/><Relationship Id="rId130" Type="http://schemas.openxmlformats.org/officeDocument/2006/relationships/hyperlink" Target="https://drive.google.com/file/d/1kGg8kCXvS5xXYYwKL1Teb79jWTU62KJY/view?usp=sharing" TargetMode="External"/><Relationship Id="rId151" Type="http://schemas.openxmlformats.org/officeDocument/2006/relationships/hyperlink" Target="https://drive.google.com/file/d/1Q9msHf0rvOqkEd7-Eg7Kzvinx5qQozWK/view?usp=sharing" TargetMode="External"/><Relationship Id="rId172" Type="http://schemas.openxmlformats.org/officeDocument/2006/relationships/hyperlink" Target="https://drive.google.com/file/d/17Hz1LdczIVf1hImuiTyjKT1J7Y8qt8rJ/view?usp=sharing" TargetMode="External"/><Relationship Id="rId193" Type="http://schemas.openxmlformats.org/officeDocument/2006/relationships/hyperlink" Target="https://drive.google.com/file/d/189La3O0A09gkFZY2Wz8lwDsBFp222IBA/view?usp=sharing" TargetMode="External"/><Relationship Id="rId207" Type="http://schemas.openxmlformats.org/officeDocument/2006/relationships/hyperlink" Target="https://drive.google.com/file/d/1vtF6RCqvt-BdQP6Hx4ZA9y15IEKbdm53/view?usp=sharing" TargetMode="External"/><Relationship Id="rId228" Type="http://schemas.openxmlformats.org/officeDocument/2006/relationships/hyperlink" Target="https://drive.google.com/file/d/1c-fPtA5BfF6XILOXqZ0W0qyX9ogMTRkI/view?usp=sharing" TargetMode="External"/><Relationship Id="rId13" Type="http://schemas.openxmlformats.org/officeDocument/2006/relationships/hyperlink" Target="https://contraloria.bcs.gob.mx/wp-content/uploads/LINEAMIENTOS-PARA-EL-EJERCICIO-DEL-GASTO-DE-LA-ADMINISTRACION-PUBLICA-ESTATAL.pdf" TargetMode="External"/><Relationship Id="rId109" Type="http://schemas.openxmlformats.org/officeDocument/2006/relationships/hyperlink" Target="https://drive.google.com/file/d/18H9mfoWD6cpdMMiNujq_m54b6JY2jQYR/view?usp=sharing" TargetMode="External"/><Relationship Id="rId34" Type="http://schemas.openxmlformats.org/officeDocument/2006/relationships/hyperlink" Target="https://drive.google.com/file/d/1rxIcRCwFSThyU1bk8mm2UMdFLod8TIvy/view?usp=sharing" TargetMode="External"/><Relationship Id="rId55" Type="http://schemas.openxmlformats.org/officeDocument/2006/relationships/hyperlink" Target="https://drive.google.com/file/d/18ujcNxwcOl02u9-ddyYMuw7bV8bFWRSa/view?usp=sharing" TargetMode="External"/><Relationship Id="rId76" Type="http://schemas.openxmlformats.org/officeDocument/2006/relationships/hyperlink" Target="https://drive.google.com/file/d/1MUaLHTT1q48UgFC1dnsssjGkFQG0auHX/view?usp=sharing" TargetMode="External"/><Relationship Id="rId97" Type="http://schemas.openxmlformats.org/officeDocument/2006/relationships/hyperlink" Target="https://drive.google.com/file/d/1MBfcQom7mCuWb_s44iN4KAWJEgmvJ0d3/view?usp=sharing" TargetMode="External"/><Relationship Id="rId120" Type="http://schemas.openxmlformats.org/officeDocument/2006/relationships/hyperlink" Target="https://drive.google.com/file/d/1lB0BGpLWVplPX6OZJhmyH_3D6PFbBu_S/view?usp=sharing" TargetMode="External"/><Relationship Id="rId141" Type="http://schemas.openxmlformats.org/officeDocument/2006/relationships/hyperlink" Target="https://drive.google.com/file/d/1N_NepC2q0tYb4ToCxL0EkDP3AagqG2lj/view?usp=sharing" TargetMode="External"/><Relationship Id="rId7" Type="http://schemas.openxmlformats.org/officeDocument/2006/relationships/hyperlink" Target="https://contraloria.bcs.gob.mx/wp-content/uploads/LINEAMIENTOS-PARA-EL-EJERCICIO-DEL-GASTO-DE-LA-ADMINISTRACION-PUBLICA-ESTATAL.pdf" TargetMode="External"/><Relationship Id="rId162" Type="http://schemas.openxmlformats.org/officeDocument/2006/relationships/hyperlink" Target="https://drive.google.com/file/d/1afyF1Hr_MFy3dlDHZ2qCdXgRNsMX9EL2/view?usp=sharing" TargetMode="External"/><Relationship Id="rId183" Type="http://schemas.openxmlformats.org/officeDocument/2006/relationships/hyperlink" Target="https://drive.google.com/file/d/10J7SSIRA91qig3bIEaAwW3rJ3azNg2uq/view?usp=sharing" TargetMode="External"/><Relationship Id="rId218" Type="http://schemas.openxmlformats.org/officeDocument/2006/relationships/hyperlink" Target="https://drive.google.com/file/d/12-tzYQHu0y4Yv0x8iXIwA3_fJRSQ00oa/view?usp=sharing" TargetMode="External"/><Relationship Id="rId24" Type="http://schemas.openxmlformats.org/officeDocument/2006/relationships/hyperlink" Target="https://drive.google.com/file/d/1GEBghFZDehzNr8Vou5yrVMR1uzxUDvpK/view?usp=sharing" TargetMode="External"/><Relationship Id="rId45" Type="http://schemas.openxmlformats.org/officeDocument/2006/relationships/hyperlink" Target="https://drive.google.com/file/d/18_sKlbCzGL_-vstAU5Y4C1ozPTrtw1vS/view?usp=sharing" TargetMode="External"/><Relationship Id="rId66" Type="http://schemas.openxmlformats.org/officeDocument/2006/relationships/hyperlink" Target="https://drive.google.com/file/d/13Yz6vrKlTTxG0MYAcgSifFOaDvh1JewU/view?usp=sharing" TargetMode="External"/><Relationship Id="rId87" Type="http://schemas.openxmlformats.org/officeDocument/2006/relationships/hyperlink" Target="https://drive.google.com/file/d/1ReFMtbFkD-qh_nIu21TmLfOlPY_ZGDaz/view?usp=sharing" TargetMode="External"/><Relationship Id="rId110" Type="http://schemas.openxmlformats.org/officeDocument/2006/relationships/hyperlink" Target="https://drive.google.com/file/d/1fEG4JtOE1JzHPClcpPMYX3SoY_P0TCKb/view?usp=sharing" TargetMode="External"/><Relationship Id="rId131" Type="http://schemas.openxmlformats.org/officeDocument/2006/relationships/hyperlink" Target="https://drive.google.com/file/d/14AW54Q4TMf1lWSNwywaqGN1yGMLKHNav/view?usp=sharing" TargetMode="External"/><Relationship Id="rId152" Type="http://schemas.openxmlformats.org/officeDocument/2006/relationships/hyperlink" Target="https://drive.google.com/file/d/19PomncfY1fQP-p_sRDScNt73sUQXJSCg/view?usp=sharing" TargetMode="External"/><Relationship Id="rId173" Type="http://schemas.openxmlformats.org/officeDocument/2006/relationships/hyperlink" Target="https://drive.google.com/file/d/1VuRVODrszvBrIGS3m57txqiboLDaaD4I/view?usp=sharing" TargetMode="External"/><Relationship Id="rId194" Type="http://schemas.openxmlformats.org/officeDocument/2006/relationships/hyperlink" Target="https://drive.google.com/file/d/1gbhUXA7LTBp2_mIZ_SxSU0dJKe4XJB9H/view?usp=sharing" TargetMode="External"/><Relationship Id="rId208" Type="http://schemas.openxmlformats.org/officeDocument/2006/relationships/hyperlink" Target="https://drive.google.com/file/d/1MxCMeCrIaDciVuw8cEYwthIVZMZviYjz/view?usp=sharing" TargetMode="External"/><Relationship Id="rId229" Type="http://schemas.openxmlformats.org/officeDocument/2006/relationships/hyperlink" Target="https://drive.google.com/file/d/1jbKKYRHRrVKispF7w6mM10249lgLNk6x/view?usp=sharing" TargetMode="External"/><Relationship Id="rId14" Type="http://schemas.openxmlformats.org/officeDocument/2006/relationships/hyperlink" Target="https://contraloria.bcs.gob.mx/wp-content/uploads/LINEAMIENTOS-PARA-EL-EJERCICIO-DEL-GASTO-DE-LA-ADMINISTRACION-PUBLICA-ESTATAL.pdf" TargetMode="External"/><Relationship Id="rId35" Type="http://schemas.openxmlformats.org/officeDocument/2006/relationships/hyperlink" Target="https://drive.google.com/file/d/14bHoHWm-xAqVJe7knqk7ufH1BSF30AuZ/view?usp=sharing" TargetMode="External"/><Relationship Id="rId56" Type="http://schemas.openxmlformats.org/officeDocument/2006/relationships/hyperlink" Target="https://drive.google.com/file/d/1nGQ7xBis1GJRgk4_lD7t4SqAOWVbRpTj/view?usp=sharing" TargetMode="External"/><Relationship Id="rId77" Type="http://schemas.openxmlformats.org/officeDocument/2006/relationships/hyperlink" Target="https://drive.google.com/file/d/1VMukhIS6msEDETuPZ2w_SYJtZuA5WIKU/view?usp=sharing" TargetMode="External"/><Relationship Id="rId100" Type="http://schemas.openxmlformats.org/officeDocument/2006/relationships/hyperlink" Target="https://drive.google.com/file/d/1cyHgYMTmTSk66-tvdXXb5l7OMgBqibF4/view?usp=sharing" TargetMode="External"/><Relationship Id="rId8" Type="http://schemas.openxmlformats.org/officeDocument/2006/relationships/hyperlink" Target="https://contraloria.bcs.gob.mx/wp-content/uploads/LINEAMIENTOS-PARA-EL-EJERCICIO-DEL-GASTO-DE-LA-ADMINISTRACION-PUBLICA-ESTATAL.pdf" TargetMode="External"/><Relationship Id="rId98" Type="http://schemas.openxmlformats.org/officeDocument/2006/relationships/hyperlink" Target="https://drive.google.com/file/d/1H0bulYpUjW52PD_GY_bLjSD4XwlxMreB/view?usp=sharing" TargetMode="External"/><Relationship Id="rId121" Type="http://schemas.openxmlformats.org/officeDocument/2006/relationships/hyperlink" Target="https://drive.google.com/file/d/12MzxIIcVsG9uYEOAXanvLpCbVuIivfHW/view?usp=sharing" TargetMode="External"/><Relationship Id="rId142" Type="http://schemas.openxmlformats.org/officeDocument/2006/relationships/hyperlink" Target="https://drive.google.com/file/d/1urG613p3l109YMYcq4-WSWRBT2Y_hk1F/view?usp=sharing" TargetMode="External"/><Relationship Id="rId163" Type="http://schemas.openxmlformats.org/officeDocument/2006/relationships/hyperlink" Target="https://drive.google.com/file/d/1HmFOACXIhyGPyjeYUVF99RJH6kRH3Di3/view?usp=sharing" TargetMode="External"/><Relationship Id="rId184" Type="http://schemas.openxmlformats.org/officeDocument/2006/relationships/hyperlink" Target="https://drive.google.com/file/d/18kUt5nytqeCbYVPzNUWQyEaTJRpfZzgy/view?usp=sharing" TargetMode="External"/><Relationship Id="rId219" Type="http://schemas.openxmlformats.org/officeDocument/2006/relationships/hyperlink" Target="https://drive.google.com/file/d/189La3O0A09gkFZY2Wz8lwDsBFp222IBA/view?usp=sharing" TargetMode="External"/><Relationship Id="rId230" Type="http://schemas.openxmlformats.org/officeDocument/2006/relationships/hyperlink" Target="https://drive.google.com/file/d/1Dk4TlxbOikdMwhNXKP9cc50JnFFhiOcA/view?usp=sharing" TargetMode="External"/><Relationship Id="rId25" Type="http://schemas.openxmlformats.org/officeDocument/2006/relationships/hyperlink" Target="https://drive.google.com/file/d/1400eTX6y_nnwdB90EB0oqFPvlDXDxqXa/view?usp=sharing" TargetMode="External"/><Relationship Id="rId46" Type="http://schemas.openxmlformats.org/officeDocument/2006/relationships/hyperlink" Target="https://drive.google.com/file/d/1WUSPQ7qBtEi0O6QCAjKYlhcZYXiUpc-K/view?usp=sharing" TargetMode="External"/><Relationship Id="rId67" Type="http://schemas.openxmlformats.org/officeDocument/2006/relationships/hyperlink" Target="https://drive.google.com/file/d/1OPhcC9-CtrbmdnxJPFHO0-4bhzaVvAdf/view?usp=sharing" TargetMode="External"/><Relationship Id="rId116" Type="http://schemas.openxmlformats.org/officeDocument/2006/relationships/hyperlink" Target="https://drive.google.com/file/d/1GMhR_F2eKUmtkcpyAW7EM2X8bMjWjBVk/view?usp=sharing" TargetMode="External"/><Relationship Id="rId137" Type="http://schemas.openxmlformats.org/officeDocument/2006/relationships/hyperlink" Target="https://drive.google.com/file/d/1TH3YvHSbgZ31Z2LAaWod09-nQWleO5-I/view?usp=sharing" TargetMode="External"/><Relationship Id="rId158" Type="http://schemas.openxmlformats.org/officeDocument/2006/relationships/hyperlink" Target="https://drive.google.com/file/d/1OBHsElpLR3kXc9Rqjd98pgeKMo6M1pR7/view?usp=sharing" TargetMode="External"/><Relationship Id="rId20" Type="http://schemas.openxmlformats.org/officeDocument/2006/relationships/hyperlink" Target="https://drive.google.com/file/d/1aDA8WkfPIfhR4YwjJDq1bpNNB-8iG97N/view?usp=sharing" TargetMode="External"/><Relationship Id="rId41" Type="http://schemas.openxmlformats.org/officeDocument/2006/relationships/hyperlink" Target="https://drive.google.com/file/d/1Eid7HwaEh-lGJUuXxne44It7p0NogyMv/view?usp=sharing" TargetMode="External"/><Relationship Id="rId62" Type="http://schemas.openxmlformats.org/officeDocument/2006/relationships/hyperlink" Target="https://drive.google.com/file/d/1yk3xliiXxOtt96F4dcb9i6xKE56mMrxl/view?usp=sharing" TargetMode="External"/><Relationship Id="rId83" Type="http://schemas.openxmlformats.org/officeDocument/2006/relationships/hyperlink" Target="https://drive.google.com/file/d/1qvZSeCyDFjrfNb6HJ5YXgCkLzu2hgr45/view?usp=sharing" TargetMode="External"/><Relationship Id="rId88" Type="http://schemas.openxmlformats.org/officeDocument/2006/relationships/hyperlink" Target="https://drive.google.com/file/d/1w0xlFIo5Dneeezw8AAe0kmd08yANDJDc/view?usp=sharing" TargetMode="External"/><Relationship Id="rId111" Type="http://schemas.openxmlformats.org/officeDocument/2006/relationships/hyperlink" Target="https://drive.google.com/file/d/1dsWciuDsInF4A28GMX9avF7P1DRrfsow/view?usp=sharing" TargetMode="External"/><Relationship Id="rId132" Type="http://schemas.openxmlformats.org/officeDocument/2006/relationships/hyperlink" Target="https://drive.google.com/file/d/1UHti1jdlReU6rxAMtF7xoVTcBoFHBwL4/view?usp=sharing" TargetMode="External"/><Relationship Id="rId153" Type="http://schemas.openxmlformats.org/officeDocument/2006/relationships/hyperlink" Target="https://drive.google.com/file/d/1hUgP6hRElLeBHp3S_qw1kiWb8HForRoz/view?usp=sharing" TargetMode="External"/><Relationship Id="rId174" Type="http://schemas.openxmlformats.org/officeDocument/2006/relationships/hyperlink" Target="https://drive.google.com/file/d/1sHv4Mx0nXxogSLrLgid5eS9evG8ZYqFf/view?usp=sharing" TargetMode="External"/><Relationship Id="rId179" Type="http://schemas.openxmlformats.org/officeDocument/2006/relationships/hyperlink" Target="https://drive.google.com/file/d/1qU_PRCwZJcSTxz5QGa3r3cE1hQxzVjhN/view?usp=sharing" TargetMode="External"/><Relationship Id="rId195" Type="http://schemas.openxmlformats.org/officeDocument/2006/relationships/hyperlink" Target="https://drive.google.com/file/d/1rN_wLI6G5VCkkHTjQsByhzaJ-WWEvWIE/view?usp=sharing" TargetMode="External"/><Relationship Id="rId209" Type="http://schemas.openxmlformats.org/officeDocument/2006/relationships/hyperlink" Target="https://drive.google.com/file/d/10J7SSIRA91qig3bIEaAwW3rJ3azNg2uq/view?usp=sharing" TargetMode="External"/><Relationship Id="rId190" Type="http://schemas.openxmlformats.org/officeDocument/2006/relationships/hyperlink" Target="https://drive.google.com/file/d/1h9oY0-E6HYEEwbkC2eAHpljZuuWJYCDT/view?usp=sharing" TargetMode="External"/><Relationship Id="rId204" Type="http://schemas.openxmlformats.org/officeDocument/2006/relationships/hyperlink" Target="https://drive.google.com/file/d/1Dk4TlxbOikdMwhNXKP9cc50JnFFhiOcA/view?usp=sharing" TargetMode="External"/><Relationship Id="rId220" Type="http://schemas.openxmlformats.org/officeDocument/2006/relationships/hyperlink" Target="https://drive.google.com/file/d/1gbhUXA7LTBp2_mIZ_SxSU0dJKe4XJB9H/view?usp=sharing" TargetMode="External"/><Relationship Id="rId225" Type="http://schemas.openxmlformats.org/officeDocument/2006/relationships/hyperlink" Target="https://drive.google.com/file/d/17l3AMQGjNCy_nBEPWjoDj9WVlencH2Sx/view?usp=sharing" TargetMode="External"/><Relationship Id="rId15" Type="http://schemas.openxmlformats.org/officeDocument/2006/relationships/hyperlink" Target="https://drive.google.com/file/d/1MCI1RriSO7oKFHeYbWUhJUo39umj0M-M/view?usp=sharing" TargetMode="External"/><Relationship Id="rId36" Type="http://schemas.openxmlformats.org/officeDocument/2006/relationships/hyperlink" Target="https://drive.google.com/file/d/1iCX1CilfjZI1FC5koPAU2-tS8EDqoTNS/view?usp=sharing" TargetMode="External"/><Relationship Id="rId57" Type="http://schemas.openxmlformats.org/officeDocument/2006/relationships/hyperlink" Target="https://drive.google.com/file/d/1-qSHGnLBJ31p2LrvlA-k1rcUxa2p6v_L/view?usp=sharing" TargetMode="External"/><Relationship Id="rId106" Type="http://schemas.openxmlformats.org/officeDocument/2006/relationships/hyperlink" Target="https://drive.google.com/file/d/1OZNlqn1yfdoMLHuEMuq30zzMwuQ9GAwN/view?usp=sharing" TargetMode="External"/><Relationship Id="rId127" Type="http://schemas.openxmlformats.org/officeDocument/2006/relationships/hyperlink" Target="https://drive.google.com/file/d/1ii83ruVqkJBjtg_Y3XbDO2i_dk0t9AKc/view?usp=sharing" TargetMode="External"/><Relationship Id="rId10" Type="http://schemas.openxmlformats.org/officeDocument/2006/relationships/hyperlink" Target="https://contraloria.bcs.gob.mx/wp-content/uploads/LINEAMIENTOS-PARA-EL-EJERCICIO-DEL-GASTO-DE-LA-ADMINISTRACION-PUBLICA-ESTATAL.pdf" TargetMode="External"/><Relationship Id="rId31" Type="http://schemas.openxmlformats.org/officeDocument/2006/relationships/hyperlink" Target="https://drive.google.com/file/d/1rRJMd7Jmcqiv_YAcaliz8CbW3EdG4CsE/view?usp=sharing" TargetMode="External"/><Relationship Id="rId52" Type="http://schemas.openxmlformats.org/officeDocument/2006/relationships/hyperlink" Target="https://drive.google.com/file/d/1OM0lgpEzGEOqt3g2UuL24x8wk4p6wQRL/view?usp=sharing" TargetMode="External"/><Relationship Id="rId73" Type="http://schemas.openxmlformats.org/officeDocument/2006/relationships/hyperlink" Target="https://drive.google.com/file/d/1dK1ZhCBiVJmtnIeVbugfAvXOXmXCnKXG/view?usp=sharing" TargetMode="External"/><Relationship Id="rId78" Type="http://schemas.openxmlformats.org/officeDocument/2006/relationships/hyperlink" Target="https://drive.google.com/file/d/1Iw8_tDFTd0y3QXCPEjuPdHNW7i4wUi3v/view?usp=sharing" TargetMode="External"/><Relationship Id="rId94" Type="http://schemas.openxmlformats.org/officeDocument/2006/relationships/hyperlink" Target="https://drive.google.com/file/d/1ELlzRghrVy3V44Yr6LgvJXy9ebz6D2BT/view?usp=sharing" TargetMode="External"/><Relationship Id="rId99" Type="http://schemas.openxmlformats.org/officeDocument/2006/relationships/hyperlink" Target="https://drive.google.com/file/d/1V_DB-BqKXr5e7yG0yQaFkMTACZRKcj2l/view?usp=sharing" TargetMode="External"/><Relationship Id="rId101" Type="http://schemas.openxmlformats.org/officeDocument/2006/relationships/hyperlink" Target="https://drive.google.com/file/d/1dajcfUSHK-2LDeJ3Di6naSYYzESiSeJv/view?usp=sharing" TargetMode="External"/><Relationship Id="rId122" Type="http://schemas.openxmlformats.org/officeDocument/2006/relationships/hyperlink" Target="https://drive.google.com/file/d/1LaFKGZyBR1QxiJhe9kmOzfN15Kb4kFNw/view?usp=shari" TargetMode="External"/><Relationship Id="rId143" Type="http://schemas.openxmlformats.org/officeDocument/2006/relationships/hyperlink" Target="https://drive.google.com/file/d/1qqFxJGqv8CQFjaDIh_2cnHtgb_lxZL7w/view?usp=sharing" TargetMode="External"/><Relationship Id="rId148" Type="http://schemas.openxmlformats.org/officeDocument/2006/relationships/hyperlink" Target="https://drive.google.com/file/d/1lDSkrtafOvv5dS2RIQlNgn9O46l7tXlh/view?usp=sharing" TargetMode="External"/><Relationship Id="rId164" Type="http://schemas.openxmlformats.org/officeDocument/2006/relationships/hyperlink" Target="https://drive.google.com/file/d/1JoV2eBBfLHfaxllIWElAf85MrHTQU_B8/view?usp=sharing" TargetMode="External"/><Relationship Id="rId169" Type="http://schemas.openxmlformats.org/officeDocument/2006/relationships/hyperlink" Target="https://drive.google.com/file/d/14QlVcCw8eyX7JPdAb5BPwOOl04l6SgKI/view?usp=sharing" TargetMode="External"/><Relationship Id="rId185" Type="http://schemas.openxmlformats.org/officeDocument/2006/relationships/hyperlink" Target="https://drive.google.com/file/d/1L0qY-sFIZeaPEYUq-JfD0A9_Gr3fpbSZ/view?usp=sharing" TargetMode="External"/><Relationship Id="rId4" Type="http://schemas.openxmlformats.org/officeDocument/2006/relationships/hyperlink" Target="https://contraloria.bcs.gob.mx/wp-content/uploads/LINEAMIENTOS-PARA-EL-EJERCICIO-DEL-GASTO-DE-LA-ADMINISTRACION-PUBLICA-ESTATAL.pdf" TargetMode="External"/><Relationship Id="rId9" Type="http://schemas.openxmlformats.org/officeDocument/2006/relationships/hyperlink" Target="https://contraloria.bcs.gob.mx/wp-content/uploads/LINEAMIENTOS-PARA-EL-EJERCICIO-DEL-GASTO-DE-LA-ADMINISTRACION-PUBLICA-ESTATAL.pdf" TargetMode="External"/><Relationship Id="rId180" Type="http://schemas.openxmlformats.org/officeDocument/2006/relationships/hyperlink" Target="https://drive.google.com/file/d/1nrTrROVgpaP62awKM6HOcE1ddJbo2FZf/view?usp=sharing" TargetMode="External"/><Relationship Id="rId210" Type="http://schemas.openxmlformats.org/officeDocument/2006/relationships/hyperlink" Target="https://drive.google.com/file/d/18kUt5nytqeCbYVPzNUWQyEaTJRpfZzgy/view?usp=sharing" TargetMode="External"/><Relationship Id="rId215" Type="http://schemas.openxmlformats.org/officeDocument/2006/relationships/hyperlink" Target="https://drive.google.com/file/d/1o7AtXSSiNfQAPLXpH1ZcBhdRXzmod2GS/view?usp=sharing" TargetMode="External"/><Relationship Id="rId26" Type="http://schemas.openxmlformats.org/officeDocument/2006/relationships/hyperlink" Target="https://drive.google.com/file/d/1lFk1wPmIsZwiSdBmwBUn8gEPrxjyP_Vo/view?usp=sharing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drive.google.com/file/d/1zhNcBW3hLDtUMDETxnhozMeQVtPkYdUb/view?usp=sharing" TargetMode="External"/><Relationship Id="rId68" Type="http://schemas.openxmlformats.org/officeDocument/2006/relationships/hyperlink" Target="https://drive.google.com/file/d/1dY0IEvarDbVIW2REVR9YvLKBf4T0SWc5/view?usp=sharing" TargetMode="External"/><Relationship Id="rId89" Type="http://schemas.openxmlformats.org/officeDocument/2006/relationships/hyperlink" Target="https://drive.google.com/file/d/1Y6uk0NQFHBeUTpFNsuMEhIhvQ6xJ3WBs/view?usp=sharing" TargetMode="External"/><Relationship Id="rId112" Type="http://schemas.openxmlformats.org/officeDocument/2006/relationships/hyperlink" Target="https://drive.google.com/file/d/1GLMvLEeniyQcGpM2k4_t0gDtXZ2IBi3n/view?usp=sharing" TargetMode="External"/><Relationship Id="rId133" Type="http://schemas.openxmlformats.org/officeDocument/2006/relationships/hyperlink" Target="https://drive.google.com/file/d/1V_0bOI-_kOm9ETr-DwlD_UzEQRlxRxPe/view?usp=sharing" TargetMode="External"/><Relationship Id="rId154" Type="http://schemas.openxmlformats.org/officeDocument/2006/relationships/hyperlink" Target="https://drive.google.com/file/d/15gdPBNQY-7gWp4HJEBqt40g3fTb_1bdl/view?usp=sharing" TargetMode="External"/><Relationship Id="rId175" Type="http://schemas.openxmlformats.org/officeDocument/2006/relationships/hyperlink" Target="https://drive.google.com/file/d/1zr482ebGSsrd5BG0C8TPZI-4VuuMfXS5/view?usp=sharing" TargetMode="External"/><Relationship Id="rId196" Type="http://schemas.openxmlformats.org/officeDocument/2006/relationships/hyperlink" Target="https://drive.google.com/file/d/1my6nZNAzbtuXSOjqXfw0d0PtsIZbhIme/view?usp=sharing" TargetMode="External"/><Relationship Id="rId200" Type="http://schemas.openxmlformats.org/officeDocument/2006/relationships/hyperlink" Target="https://drive.google.com/file/d/1eP_nZoefJOa0MDkWy-k-_tD-Neg7Nxyl/view?usp=sharing" TargetMode="External"/><Relationship Id="rId16" Type="http://schemas.openxmlformats.org/officeDocument/2006/relationships/hyperlink" Target="https://drive.google.com/file/d/1v-HwdqSNIhlCIUMzIOLW9KDmi4wd67vc/view?usp=sharing" TargetMode="External"/><Relationship Id="rId221" Type="http://schemas.openxmlformats.org/officeDocument/2006/relationships/hyperlink" Target="https://drive.google.com/file/d/1rN_wLI6G5VCkkHTjQsByhzaJ-WWEvWIE/view?usp=sharing" TargetMode="External"/><Relationship Id="rId37" Type="http://schemas.openxmlformats.org/officeDocument/2006/relationships/hyperlink" Target="https://drive.google.com/file/d/1m5RbKj3cJL4fJdb9OXwNH7jlCMYAqOK6/view?usp=sharing" TargetMode="External"/><Relationship Id="rId58" Type="http://schemas.openxmlformats.org/officeDocument/2006/relationships/hyperlink" Target="https://drive.google.com/file/d/12MQWQpaskPO9hZP0XxFTQNN24EMjQnQ-/view?usp=sharing" TargetMode="External"/><Relationship Id="rId79" Type="http://schemas.openxmlformats.org/officeDocument/2006/relationships/hyperlink" Target="https://drive.google.com/file/d/1Xsr8syfn5WIaC8k1AS4m2yFqQy0c02gN/view?usp=sharing" TargetMode="External"/><Relationship Id="rId102" Type="http://schemas.openxmlformats.org/officeDocument/2006/relationships/hyperlink" Target="https://drive.google.com/file/d/1Ozb7_ojbTbrTq7rRF1QLSbtme38gPIzY/view?usp=sharing" TargetMode="External"/><Relationship Id="rId123" Type="http://schemas.openxmlformats.org/officeDocument/2006/relationships/hyperlink" Target="https://drive.google.com/file/d/1s_mdKe3-n8uN7RVde1dLWo3wASkmp1WH/view?usp=sharing" TargetMode="External"/><Relationship Id="rId144" Type="http://schemas.openxmlformats.org/officeDocument/2006/relationships/hyperlink" Target="https://drive.google.com/file/d/1NRc1LNElJEQ0arv56MRq_-3RNpKrJHpJ/view?usp=sharing" TargetMode="External"/><Relationship Id="rId90" Type="http://schemas.openxmlformats.org/officeDocument/2006/relationships/hyperlink" Target="https://drive.google.com/file/d/1AOxsiA1CG1PppcUMDrw8kBq5cS6pN1k2/view?usp=sharing" TargetMode="External"/><Relationship Id="rId165" Type="http://schemas.openxmlformats.org/officeDocument/2006/relationships/hyperlink" Target="https://drive.google.com/file/d/1r6cVrLsjhZ4i6PExCF5_rIBjg0lSOEGe/view?usp=sharing" TargetMode="External"/><Relationship Id="rId186" Type="http://schemas.openxmlformats.org/officeDocument/2006/relationships/hyperlink" Target="https://drive.google.com/file/d/1OQ4gOEDcLQz0sV9KxQxZreOTe58oZPeV/view?usp=sharing" TargetMode="External"/><Relationship Id="rId211" Type="http://schemas.openxmlformats.org/officeDocument/2006/relationships/hyperlink" Target="https://drive.google.com/file/d/1L0qY-sFIZeaPEYUq-JfD0A9_Gr3fpbSZ/view?usp=sharing" TargetMode="External"/><Relationship Id="rId27" Type="http://schemas.openxmlformats.org/officeDocument/2006/relationships/hyperlink" Target="https://drive.google.com/file/d/19ZAJb2sQKYz2NYkZOGCUv6qiP3yTq7h1/view?usp=sharing" TargetMode="External"/><Relationship Id="rId48" Type="http://schemas.openxmlformats.org/officeDocument/2006/relationships/hyperlink" Target="https://drive.google.com/file/d/1fh9-oERr6cSiJRHCOdvZ2MU6e23PQyjN/view?usp=sharing" TargetMode="External"/><Relationship Id="rId69" Type="http://schemas.openxmlformats.org/officeDocument/2006/relationships/hyperlink" Target="https://drive.google.com/file/d/1cRm5ECt4Z2yiM_8jkRcjCB-aUrpwHtru/view?usp=sharing" TargetMode="External"/><Relationship Id="rId113" Type="http://schemas.openxmlformats.org/officeDocument/2006/relationships/hyperlink" Target="https://drive.google.com/file/d/1EWJNZt37UJ_n03xVIvmmDM58KX6Lj54B/view?usp=sharing" TargetMode="External"/><Relationship Id="rId134" Type="http://schemas.openxmlformats.org/officeDocument/2006/relationships/hyperlink" Target="https://drive.google.com/file/d/11ghu2rv2a7ti4cIzm0i9r7oJPD4nUPdO/view?usp=sharing" TargetMode="External"/><Relationship Id="rId80" Type="http://schemas.openxmlformats.org/officeDocument/2006/relationships/hyperlink" Target="https://drive.google.com/file/d/1mOud5EYDjN-c4Jz3gZY5XXyo4ldE2bVn/view?usp=sharing" TargetMode="External"/><Relationship Id="rId155" Type="http://schemas.openxmlformats.org/officeDocument/2006/relationships/hyperlink" Target="https://drive.google.com/file/d/1qERH3BzJgFABRg7XqQT7B8Gz_CtvDM2-/view?usp=sharing" TargetMode="External"/><Relationship Id="rId176" Type="http://schemas.openxmlformats.org/officeDocument/2006/relationships/hyperlink" Target="https://drive.google.com/file/d/1nimsMZCJuIfsjf_PE4SRSuTZOwzMxlpz/view?usp=sharing" TargetMode="External"/><Relationship Id="rId197" Type="http://schemas.openxmlformats.org/officeDocument/2006/relationships/hyperlink" Target="https://drive.google.com/file/d/1OCSsXj6XGYwZQnfo02HCr5VhGO0IRDQ4/view?usp=sharing" TargetMode="External"/><Relationship Id="rId201" Type="http://schemas.openxmlformats.org/officeDocument/2006/relationships/hyperlink" Target="https://drive.google.com/file/d/1zozHzNVTrwkKm9M2ziHs1JQn9qrS2wq8/view?usp=sharing" TargetMode="External"/><Relationship Id="rId222" Type="http://schemas.openxmlformats.org/officeDocument/2006/relationships/hyperlink" Target="https://drive.google.com/file/d/1my6nZNAzbtuXSOjqXfw0d0PtsIZbhIme/view?usp=sharing" TargetMode="External"/><Relationship Id="rId17" Type="http://schemas.openxmlformats.org/officeDocument/2006/relationships/hyperlink" Target="https://drive.google.com/file/d/1ja1HpwwjISma8LvOgmwgcbj5Dus6kzZV/view?usp=sharing" TargetMode="External"/><Relationship Id="rId38" Type="http://schemas.openxmlformats.org/officeDocument/2006/relationships/hyperlink" Target="https://drive.google.com/file/d/13srozBYCOls1OCPM19rGSZRwbtnXOT1X/view?usp=sharing" TargetMode="External"/><Relationship Id="rId59" Type="http://schemas.openxmlformats.org/officeDocument/2006/relationships/hyperlink" Target="https://drive.google.com/file/d/19Oo9HxC11EyzFYV2O-YSpTWaNmQO3JwH/view?usp=sharing" TargetMode="External"/><Relationship Id="rId103" Type="http://schemas.openxmlformats.org/officeDocument/2006/relationships/hyperlink" Target="https://drive.google.com/file/d/1xd-8E-8B9yBqPxePyMghlvRxsTU1Kul0/view?usp=sharing" TargetMode="External"/><Relationship Id="rId124" Type="http://schemas.openxmlformats.org/officeDocument/2006/relationships/hyperlink" Target="https://drive.google.com/file/d/1591Y3j8AFJqc6GHj06NBxRd6KYQuIVGi/view?usp=sharing" TargetMode="External"/><Relationship Id="rId70" Type="http://schemas.openxmlformats.org/officeDocument/2006/relationships/hyperlink" Target="https://drive.google.com/file/d/1phZZMeU3yLgxnVshzwrK3AauOAhPf2VB/view?usp=sharing" TargetMode="External"/><Relationship Id="rId91" Type="http://schemas.openxmlformats.org/officeDocument/2006/relationships/hyperlink" Target="https://drive.google.com/file/d/1ITgTDWjFzHdg_SaBfanXcZxk_TaJ53Um/view?usp=sharing" TargetMode="External"/><Relationship Id="rId145" Type="http://schemas.openxmlformats.org/officeDocument/2006/relationships/hyperlink" Target="https://drive.google.com/file/d/1xnmXXONLm-AYqRMLYBb6Z1CwJwUQwenA/view?usp=sharing" TargetMode="External"/><Relationship Id="rId166" Type="http://schemas.openxmlformats.org/officeDocument/2006/relationships/hyperlink" Target="https://drive.google.com/file/d/1Yro-f0y4mLJ03Ni68vjd88U-Teyk2ftC/view?usp=sharing" TargetMode="External"/><Relationship Id="rId187" Type="http://schemas.openxmlformats.org/officeDocument/2006/relationships/hyperlink" Target="https://drive.google.com/file/d/1rr4-nIYzBGjGBr6DEfRm8OeqqZQX4dLz/view?usp=sharing" TargetMode="External"/><Relationship Id="rId1" Type="http://schemas.openxmlformats.org/officeDocument/2006/relationships/hyperlink" Target="https://contraloria.bcs.gob.mx/wp-content/uploads/LINEAMIENTOS-PARA-EL-EJERCICIO-DEL-GASTO-DE-LA-ADMINISTRACION-PUBLICA-ESTATAL.pdf" TargetMode="External"/><Relationship Id="rId212" Type="http://schemas.openxmlformats.org/officeDocument/2006/relationships/hyperlink" Target="https://drive.google.com/file/d/1OQ4gOEDcLQz0sV9KxQxZreOTe58oZPeV/view?usp=sharing" TargetMode="External"/><Relationship Id="rId28" Type="http://schemas.openxmlformats.org/officeDocument/2006/relationships/hyperlink" Target="https://drive.google.com/file/d/1d7lfYlSfhVog2toJl_zE2TDPfPr6RMW8/view?usp=sharing" TargetMode="External"/><Relationship Id="rId49" Type="http://schemas.openxmlformats.org/officeDocument/2006/relationships/hyperlink" Target="https://drive.google.com/file/d/1MwVQtJpx8wGUOqCaK-3de-1Arm9NLiYZ/view?usp=sharing" TargetMode="External"/><Relationship Id="rId114" Type="http://schemas.openxmlformats.org/officeDocument/2006/relationships/hyperlink" Target="https://drive.google.com/file/d/1au_4Sq9Pl_7UBPCcSyjdPCYA_9rZkBEs/view?usp=sharing" TargetMode="External"/><Relationship Id="rId60" Type="http://schemas.openxmlformats.org/officeDocument/2006/relationships/hyperlink" Target="https://drive.google.com/file/d/1mXYtrN1O3dxu9h7Mz4w0X0G-n--AKS-f/view?usp=sharing" TargetMode="External"/><Relationship Id="rId81" Type="http://schemas.openxmlformats.org/officeDocument/2006/relationships/hyperlink" Target="https://drive.google.com/file/d/1kUfqc1cpYn8AEVZW3TvI4NohZ3ZvlolW/view?usp=sharing" TargetMode="External"/><Relationship Id="rId135" Type="http://schemas.openxmlformats.org/officeDocument/2006/relationships/hyperlink" Target="https://drive.google.com/file/d/1P8_4Ge_qpvZFtQQDSIE0q7Mj4gMuOZ-A/view?usp=sharing" TargetMode="External"/><Relationship Id="rId156" Type="http://schemas.openxmlformats.org/officeDocument/2006/relationships/hyperlink" Target="https://drive.google.com/file/d/1LochdmdMkjfZPhJehqndJ-U1RxFRLaK1/view?usp=sharing" TargetMode="External"/><Relationship Id="rId177" Type="http://schemas.openxmlformats.org/officeDocument/2006/relationships/hyperlink" Target="https://drive.google.com/file/d/11VVBrQJjsDcRW4YrqKR71Ey5SC5U1hs1/view?usp=sharing" TargetMode="External"/><Relationship Id="rId198" Type="http://schemas.openxmlformats.org/officeDocument/2006/relationships/hyperlink" Target="https://drive.google.com/file/d/1tgpCX7Jh6ochlr6j_l_Q7F0m0JbTIHWR/view?usp=sharing" TargetMode="External"/><Relationship Id="rId202" Type="http://schemas.openxmlformats.org/officeDocument/2006/relationships/hyperlink" Target="https://drive.google.com/file/d/1c-fPtA5BfF6XILOXqZ0W0qyX9ogMTRkI/view?usp=sharing" TargetMode="External"/><Relationship Id="rId223" Type="http://schemas.openxmlformats.org/officeDocument/2006/relationships/hyperlink" Target="https://drive.google.com/file/d/1OCSsXj6XGYwZQnfo02HCr5VhGO0IRDQ4/view?usp=sharing" TargetMode="External"/><Relationship Id="rId18" Type="http://schemas.openxmlformats.org/officeDocument/2006/relationships/hyperlink" Target="https://drive.google.com/file/d/1TTyTvv3hiEb27blARgdGlVGLE_tfqE6P/view?usp=sharing" TargetMode="External"/><Relationship Id="rId39" Type="http://schemas.openxmlformats.org/officeDocument/2006/relationships/hyperlink" Target="https://drive.google.com/file/d/1_oEi17_1vjIYFZwcwpautG5KhYyD7aFW/view?usp=sharing" TargetMode="External"/><Relationship Id="rId50" Type="http://schemas.openxmlformats.org/officeDocument/2006/relationships/hyperlink" Target="https://drive.google.com/file/d/1Xo6BFcsJ5m38CXGjN2lz0Ah36WPY3h8A/view?usp=sharing" TargetMode="External"/><Relationship Id="rId104" Type="http://schemas.openxmlformats.org/officeDocument/2006/relationships/hyperlink" Target="https://drive.google.com/file/d/102ivYw42e7dRMXQOtEwYcD6LRqRMPF2B/view?usp=sharing" TargetMode="External"/><Relationship Id="rId125" Type="http://schemas.openxmlformats.org/officeDocument/2006/relationships/hyperlink" Target="https://drive.google.com/file/d/1GgIGkPDOyVBO9QnXUTzizA2W-c-_SXAI/view?usp=sharing" TargetMode="External"/><Relationship Id="rId146" Type="http://schemas.openxmlformats.org/officeDocument/2006/relationships/hyperlink" Target="https://drive.google.com/file/d/1kkC6ct7HjOcr0d6t7EPbYVNwEiobXP07/view?usp=sharing" TargetMode="External"/><Relationship Id="rId167" Type="http://schemas.openxmlformats.org/officeDocument/2006/relationships/hyperlink" Target="https://drive.google.com/file/d/1LmaiU_tAt77LqWmQfMOGkYkl0I2dDml1/view?usp=sharing" TargetMode="External"/><Relationship Id="rId188" Type="http://schemas.openxmlformats.org/officeDocument/2006/relationships/hyperlink" Target="https://drive.google.com/file/d/1YYVdreFlEwwWtF8fCN26R36CZY4H23DC/view?usp=sharing" TargetMode="External"/><Relationship Id="rId71" Type="http://schemas.openxmlformats.org/officeDocument/2006/relationships/hyperlink" Target="https://drive.google.com/file/d/1tvON7UnVtZT6M5QEGRCo7lzOX3q5hN0A/view?usp=sharing" TargetMode="External"/><Relationship Id="rId92" Type="http://schemas.openxmlformats.org/officeDocument/2006/relationships/hyperlink" Target="https://drive.google.com/file/d/1TVnsJQVpJJVWSXk0Tkofptlv9ja-06cr/view?usp=sharing" TargetMode="External"/><Relationship Id="rId213" Type="http://schemas.openxmlformats.org/officeDocument/2006/relationships/hyperlink" Target="https://drive.google.com/file/d/1rr4-nIYzBGjGBr6DEfRm8OeqqZQX4dLz/view?usp=sharing" TargetMode="External"/><Relationship Id="rId2" Type="http://schemas.openxmlformats.org/officeDocument/2006/relationships/hyperlink" Target="https://contraloria.bcs.gob.mx/wp-content/uploads/LINEAMIENTOS-PARA-EL-EJERCICIO-DEL-GASTO-DE-LA-ADMINISTRACION-PUBLICA-ESTATAL.pdf" TargetMode="External"/><Relationship Id="rId29" Type="http://schemas.openxmlformats.org/officeDocument/2006/relationships/hyperlink" Target="https://drive.google.com/file/d/1HH9fWmBHYrZN1tSLd6XDdbLT4vM5uMYC/view?usp=sharing" TargetMode="External"/><Relationship Id="rId40" Type="http://schemas.openxmlformats.org/officeDocument/2006/relationships/hyperlink" Target="https://drive.google.com/file/d/13O_afq1TraaO5d8PPzPZgsRe9fUO9jtA/view?usp=sharing" TargetMode="External"/><Relationship Id="rId115" Type="http://schemas.openxmlformats.org/officeDocument/2006/relationships/hyperlink" Target="https://drive.google.com/file/d/1h9tK0RvKEB7Cdf2DgN82OxmdNqMh2VzO/view?usp=sharing" TargetMode="External"/><Relationship Id="rId136" Type="http://schemas.openxmlformats.org/officeDocument/2006/relationships/hyperlink" Target="https://drive.google.com/file/d/1ebUOIuo51q1jm_9Ez60vuIx5hIw-T0Cy/view?usp=sharing" TargetMode="External"/><Relationship Id="rId157" Type="http://schemas.openxmlformats.org/officeDocument/2006/relationships/hyperlink" Target="https://drive.google.com/file/d/17H1yNunMrU1nDlhGeNYyHvpMZ5sPrCbN/view?usp=sharing" TargetMode="External"/><Relationship Id="rId178" Type="http://schemas.openxmlformats.org/officeDocument/2006/relationships/hyperlink" Target="https://drive.google.com/file/d/14Y2yWJ0dN5diLWwYb15kuLajuU5VKr5C/view?usp=sharing" TargetMode="External"/><Relationship Id="rId61" Type="http://schemas.openxmlformats.org/officeDocument/2006/relationships/hyperlink" Target="https://drive.google.com/file/d/1N5CjL1orpVAsK-h2CqrUq9J45TWfcqA0/view?usp=sharing" TargetMode="External"/><Relationship Id="rId82" Type="http://schemas.openxmlformats.org/officeDocument/2006/relationships/hyperlink" Target="https://drive.google.com/file/d/160vQZZNQ-1YXOHImsSZSDv5sRXKIjovU/view?usp=sharing" TargetMode="External"/><Relationship Id="rId199" Type="http://schemas.openxmlformats.org/officeDocument/2006/relationships/hyperlink" Target="https://drive.google.com/file/d/17l3AMQGjNCy_nBEPWjoDj9WVlencH2Sx/view?usp=sharing" TargetMode="External"/><Relationship Id="rId203" Type="http://schemas.openxmlformats.org/officeDocument/2006/relationships/hyperlink" Target="https://drive.google.com/file/d/1jbKKYRHRrVKispF7w6mM10249lgLNk6x/view?usp=sharing" TargetMode="External"/><Relationship Id="rId19" Type="http://schemas.openxmlformats.org/officeDocument/2006/relationships/hyperlink" Target="https://drive.google.com/file/d/1ZjvcNNXex6Rf3QhbCraUIN9gTPPqxpM2/view?usp=sharing" TargetMode="External"/><Relationship Id="rId224" Type="http://schemas.openxmlformats.org/officeDocument/2006/relationships/hyperlink" Target="https://drive.google.com/file/d/1tgpCX7Jh6ochlr6j_l_Q7F0m0JbTIHWR/view?usp=sharing" TargetMode="External"/><Relationship Id="rId30" Type="http://schemas.openxmlformats.org/officeDocument/2006/relationships/hyperlink" Target="https://drive.google.com/file/d/16uQG8tF672KX2OIFocfXFBJY0tDi9cLM/view?usp=drive_link" TargetMode="External"/><Relationship Id="rId105" Type="http://schemas.openxmlformats.org/officeDocument/2006/relationships/hyperlink" Target="https://drive.google.com/file/d/1plK3DaLUy-5Gbu3KLBgZsh33nb3hwVoL/view?usp=sharing" TargetMode="External"/><Relationship Id="rId126" Type="http://schemas.openxmlformats.org/officeDocument/2006/relationships/hyperlink" Target="https://drive.google.com/file/d/1OU8bfFtJh_lWGLYEkZfPDcScqAB5yqS5/view?usp=sharing" TargetMode="External"/><Relationship Id="rId147" Type="http://schemas.openxmlformats.org/officeDocument/2006/relationships/hyperlink" Target="https://drive.google.com/file/d/1pusnnL00OymRLW9yHow0PCZBRwVEAfuj/view?usp=sharing" TargetMode="External"/><Relationship Id="rId168" Type="http://schemas.openxmlformats.org/officeDocument/2006/relationships/hyperlink" Target="https://drive.google.com/file/d/1FBN2liQfU_9puvEX8-3NX99ZljAy8_6L/view?usp=sharing" TargetMode="External"/><Relationship Id="rId51" Type="http://schemas.openxmlformats.org/officeDocument/2006/relationships/hyperlink" Target="https://drive.google.com/file/d/1k74wYkN1ere7Jte0J2nJA_PHAkRW0RPL/view?usp=sharing" TargetMode="External"/><Relationship Id="rId72" Type="http://schemas.openxmlformats.org/officeDocument/2006/relationships/hyperlink" Target="https://drive.google.com/file/d/1TBGxmeRVkV_bQwSMK96-I4G04IWFLZlb/view?usp=sharing" TargetMode="External"/><Relationship Id="rId93" Type="http://schemas.openxmlformats.org/officeDocument/2006/relationships/hyperlink" Target="https://drive.google.com/file/d/1h9NIS4s58VjPxrNG59wFKp1fWv8xV5Vy/view?usp=sharing" TargetMode="External"/><Relationship Id="rId189" Type="http://schemas.openxmlformats.org/officeDocument/2006/relationships/hyperlink" Target="https://drive.google.com/file/d/1o7AtXSSiNfQAPLXpH1ZcBhdRXzmod2GS/view?usp=sharing" TargetMode="External"/><Relationship Id="rId3" Type="http://schemas.openxmlformats.org/officeDocument/2006/relationships/hyperlink" Target="https://contraloria.bcs.gob.mx/wp-content/uploads/LINEAMIENTOS-PARA-EL-EJERCICIO-DEL-GASTO-DE-LA-ADMINISTRACION-PUBLICA-ESTATAL.pdf" TargetMode="External"/><Relationship Id="rId214" Type="http://schemas.openxmlformats.org/officeDocument/2006/relationships/hyperlink" Target="https://drive.google.com/file/d/1YYVdreFlEwwWtF8fCN26R36CZY4H23DC/view?usp=sharing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4AW54Q4TMf1lWSNwywaqGN1yGMLKHNav/view?usp=sharing" TargetMode="External"/><Relationship Id="rId21" Type="http://schemas.openxmlformats.org/officeDocument/2006/relationships/hyperlink" Target="https://drive.google.com/file/d/14bHoHWm-xAqVJe7knqk7ufH1BSF30AuZ/view?usp=sharing" TargetMode="External"/><Relationship Id="rId42" Type="http://schemas.openxmlformats.org/officeDocument/2006/relationships/hyperlink" Target="https://drive.google.com/file/d/1nGQ7xBis1GJRgk4_lD7t4SqAOWVbRpTj/view?usp=sharing" TargetMode="External"/><Relationship Id="rId63" Type="http://schemas.openxmlformats.org/officeDocument/2006/relationships/hyperlink" Target="https://drive.google.com/file/d/1VMukhIS6msEDETuPZ2w_SYJtZuA5WIKU/view?usp=sharing" TargetMode="External"/><Relationship Id="rId84" Type="http://schemas.openxmlformats.org/officeDocument/2006/relationships/hyperlink" Target="https://drive.google.com/file/d/1H0bulYpUjW52PD_GY_bLjSD4XwlxMreB/view?usp=sharing" TargetMode="External"/><Relationship Id="rId138" Type="http://schemas.openxmlformats.org/officeDocument/2006/relationships/hyperlink" Target="https://drive.google.com/file/d/19PomncfY1fQP-p_sRDScNt73sUQXJSCg/view?usp=sharing" TargetMode="External"/><Relationship Id="rId159" Type="http://schemas.openxmlformats.org/officeDocument/2006/relationships/hyperlink" Target="https://drive.google.com/file/d/1VuRVODrszvBrIGS3m57txqiboLDaaD4I/view?usp=sharing" TargetMode="External"/><Relationship Id="rId170" Type="http://schemas.openxmlformats.org/officeDocument/2006/relationships/hyperlink" Target="https://drive.google.com/file/d/1qU_PRCwZJcSTxz5QGa3r3cE1hQxzVjhN/view?usp=sharing" TargetMode="External"/><Relationship Id="rId107" Type="http://schemas.openxmlformats.org/officeDocument/2006/relationships/hyperlink" Target="https://drive.google.com/file/d/12MzxIIcVsG9uYEOAXanvLpCbVuIivfHW/view?usp=sharing" TargetMode="External"/><Relationship Id="rId11" Type="http://schemas.openxmlformats.org/officeDocument/2006/relationships/hyperlink" Target="https://drive.google.com/file/d/1400eTX6y_nnwdB90EB0oqFPvlDXDxqXa/view?usp=sharing" TargetMode="External"/><Relationship Id="rId32" Type="http://schemas.openxmlformats.org/officeDocument/2006/relationships/hyperlink" Target="https://drive.google.com/file/d/1WUSPQ7qBtEi0O6QCAjKYlhcZYXiUpc-K/view?usp=sharing" TargetMode="External"/><Relationship Id="rId53" Type="http://schemas.openxmlformats.org/officeDocument/2006/relationships/hyperlink" Target="https://drive.google.com/file/d/1OPhcC9-CtrbmdnxJPFHO0-4bhzaVvAdf/view?usp=sharing" TargetMode="External"/><Relationship Id="rId74" Type="http://schemas.openxmlformats.org/officeDocument/2006/relationships/hyperlink" Target="https://drive.google.com/file/d/1w0xlFIo5Dneeezw8AAe0kmd08yANDJDc/view?usp=sharing" TargetMode="External"/><Relationship Id="rId128" Type="http://schemas.openxmlformats.org/officeDocument/2006/relationships/hyperlink" Target="https://drive.google.com/file/d/1urG613p3l109YMYcq4-WSWRBT2Y_hk1F/view?usp=sharing" TargetMode="External"/><Relationship Id="rId149" Type="http://schemas.openxmlformats.org/officeDocument/2006/relationships/hyperlink" Target="https://drive.google.com/file/d/1HmFOACXIhyGPyjeYUVF99RJH6kRH3Di3/view?usp=sharing" TargetMode="External"/><Relationship Id="rId5" Type="http://schemas.openxmlformats.org/officeDocument/2006/relationships/hyperlink" Target="https://drive.google.com/file/d/1ZjvcNNXex6Rf3QhbCraUIN9gTPPqxpM2/view?usp=sharing" TargetMode="External"/><Relationship Id="rId95" Type="http://schemas.openxmlformats.org/officeDocument/2006/relationships/hyperlink" Target="https://drive.google.com/file/d/18H9mfoWD6cpdMMiNujq_m54b6JY2jQYR/view?usp=sharing" TargetMode="External"/><Relationship Id="rId160" Type="http://schemas.openxmlformats.org/officeDocument/2006/relationships/hyperlink" Target="https://drive.google.com/file/d/1sHv4Mx0nXxogSLrLgid5eS9evG8ZYqFf/view?usp=sharing" TargetMode="External"/><Relationship Id="rId181" Type="http://schemas.openxmlformats.org/officeDocument/2006/relationships/hyperlink" Target="https://drive.google.com/file/d/1gbhUXA7LTBp2_mIZ_SxSU0dJKe4XJB9H/view?usp=sharing" TargetMode="External"/><Relationship Id="rId22" Type="http://schemas.openxmlformats.org/officeDocument/2006/relationships/hyperlink" Target="https://drive.google.com/file/d/1iCX1CilfjZI1FC5koPAU2-tS8EDqoTNS/view?usp=sharing" TargetMode="External"/><Relationship Id="rId43" Type="http://schemas.openxmlformats.org/officeDocument/2006/relationships/hyperlink" Target="https://drive.google.com/file/d/1-qSHGnLBJ31p2LrvlA-k1rcUxa2p6v_L/view?usp=sharing" TargetMode="External"/><Relationship Id="rId64" Type="http://schemas.openxmlformats.org/officeDocument/2006/relationships/hyperlink" Target="https://drive.google.com/file/d/1Iw8_tDFTd0y3QXCPEjuPdHNW7i4wUi3v/view?usp=sharing" TargetMode="External"/><Relationship Id="rId118" Type="http://schemas.openxmlformats.org/officeDocument/2006/relationships/hyperlink" Target="https://drive.google.com/file/d/1UHti1jdlReU6rxAMtF7xoVTcBoFHBwL4/view?usp=sharing" TargetMode="External"/><Relationship Id="rId139" Type="http://schemas.openxmlformats.org/officeDocument/2006/relationships/hyperlink" Target="https://drive.google.com/file/d/1hUgP6hRElLeBHp3S_qw1kiWb8HForRoz/view?usp=sharing" TargetMode="External"/><Relationship Id="rId85" Type="http://schemas.openxmlformats.org/officeDocument/2006/relationships/hyperlink" Target="https://drive.google.com/file/d/1V_DB-BqKXr5e7yG0yQaFkMTACZRKcj2l/view?usp=sharing" TargetMode="External"/><Relationship Id="rId150" Type="http://schemas.openxmlformats.org/officeDocument/2006/relationships/hyperlink" Target="https://drive.google.com/file/d/1JoV2eBBfLHfaxllIWElAf85MrHTQU_B8/view?usp=sharing" TargetMode="External"/><Relationship Id="rId171" Type="http://schemas.openxmlformats.org/officeDocument/2006/relationships/hyperlink" Target="https://drive.google.com/file/d/1vtF6RCqvt-BdQP6Hx4ZA9y15IEKbdm53/view?usp=sharing" TargetMode="External"/><Relationship Id="rId12" Type="http://schemas.openxmlformats.org/officeDocument/2006/relationships/hyperlink" Target="https://drive.google.com/file/d/1lFk1wPmIsZwiSdBmwBUn8gEPrxjyP_Vo/view?usp=sharing" TargetMode="External"/><Relationship Id="rId33" Type="http://schemas.openxmlformats.org/officeDocument/2006/relationships/hyperlink" Target="https://drive.google.com/file/d/1zhNcBW3hLDtUMDETxnhozMeQVtPkYdUb/view?usp=sharing" TargetMode="External"/><Relationship Id="rId108" Type="http://schemas.openxmlformats.org/officeDocument/2006/relationships/hyperlink" Target="https://drive.google.com/file/d/1LaFKGZyBR1QxiJhe9kmOzfN15Kb4kFNw/view?usp=shari" TargetMode="External"/><Relationship Id="rId129" Type="http://schemas.openxmlformats.org/officeDocument/2006/relationships/hyperlink" Target="https://drive.google.com/file/d/1qqFxJGqv8CQFjaDIh_2cnHtgb_lxZL7w/view?usp=sharing" TargetMode="External"/><Relationship Id="rId54" Type="http://schemas.openxmlformats.org/officeDocument/2006/relationships/hyperlink" Target="https://drive.google.com/file/d/1dY0IEvarDbVIW2REVR9YvLKBf4T0SWc5/view?usp=sharing" TargetMode="External"/><Relationship Id="rId75" Type="http://schemas.openxmlformats.org/officeDocument/2006/relationships/hyperlink" Target="https://drive.google.com/file/d/1Y6uk0NQFHBeUTpFNsuMEhIhvQ6xJ3WBs/view?usp=sharing" TargetMode="External"/><Relationship Id="rId96" Type="http://schemas.openxmlformats.org/officeDocument/2006/relationships/hyperlink" Target="https://drive.google.com/file/d/1fEG4JtOE1JzHPClcpPMYX3SoY_P0TCKb/view?usp=sharing" TargetMode="External"/><Relationship Id="rId140" Type="http://schemas.openxmlformats.org/officeDocument/2006/relationships/hyperlink" Target="https://drive.google.com/file/d/15gdPBNQY-7gWp4HJEBqt40g3fTb_1bdl/view?usp=sharing" TargetMode="External"/><Relationship Id="rId161" Type="http://schemas.openxmlformats.org/officeDocument/2006/relationships/hyperlink" Target="https://drive.google.com/file/d/1zr482ebGSsrd5BG0C8TPZI-4VuuMfXS5/view?usp=sharing" TargetMode="External"/><Relationship Id="rId182" Type="http://schemas.openxmlformats.org/officeDocument/2006/relationships/hyperlink" Target="https://drive.google.com/file/d/1rN_wLI6G5VCkkHTjQsByhzaJ-WWEvWIE/view?usp=sharing" TargetMode="External"/><Relationship Id="rId6" Type="http://schemas.openxmlformats.org/officeDocument/2006/relationships/hyperlink" Target="https://drive.google.com/file/d/1aDA8WkfPIfhR4YwjJDq1bpNNB-8iG97N/view?usp=sharing" TargetMode="External"/><Relationship Id="rId23" Type="http://schemas.openxmlformats.org/officeDocument/2006/relationships/hyperlink" Target="https://drive.google.com/file/d/1m5RbKj3cJL4fJdb9OXwNH7jlCMYAqOK6/view?usp=sharing" TargetMode="External"/><Relationship Id="rId119" Type="http://schemas.openxmlformats.org/officeDocument/2006/relationships/hyperlink" Target="https://drive.google.com/file/d/1V_0bOI-_kOm9ETr-DwlD_UzEQRlxRxPe/view?usp=sharing" TargetMode="External"/><Relationship Id="rId44" Type="http://schemas.openxmlformats.org/officeDocument/2006/relationships/hyperlink" Target="https://drive.google.com/file/d/12MQWQpaskPO9hZP0XxFTQNN24EMjQnQ-/view?usp=sharing" TargetMode="External"/><Relationship Id="rId65" Type="http://schemas.openxmlformats.org/officeDocument/2006/relationships/hyperlink" Target="https://drive.google.com/file/d/1Xsr8syfn5WIaC8k1AS4m2yFqQy0c02gN/view?usp=sharing" TargetMode="External"/><Relationship Id="rId86" Type="http://schemas.openxmlformats.org/officeDocument/2006/relationships/hyperlink" Target="https://drive.google.com/file/d/1cyHgYMTmTSk66-tvdXXb5l7OMgBqibF4/view?usp=sharing" TargetMode="External"/><Relationship Id="rId130" Type="http://schemas.openxmlformats.org/officeDocument/2006/relationships/hyperlink" Target="https://drive.google.com/file/d/1NRc1LNElJEQ0arv56MRq_-3RNpKrJHpJ/view?usp=sharing" TargetMode="External"/><Relationship Id="rId151" Type="http://schemas.openxmlformats.org/officeDocument/2006/relationships/hyperlink" Target="https://drive.google.com/file/d/1r6cVrLsjhZ4i6PExCF5_rIBjg0lSOEGe/view?usp=sharing" TargetMode="External"/><Relationship Id="rId172" Type="http://schemas.openxmlformats.org/officeDocument/2006/relationships/hyperlink" Target="https://drive.google.com/file/d/1MxCMeCrIaDciVuw8cEYwthIVZMZviYjz/view?usp=sharing" TargetMode="External"/><Relationship Id="rId13" Type="http://schemas.openxmlformats.org/officeDocument/2006/relationships/hyperlink" Target="https://drive.google.com/file/d/19ZAJb2sQKYz2NYkZOGCUv6qiP3yTq7h1/view?usp=sharing" TargetMode="External"/><Relationship Id="rId18" Type="http://schemas.openxmlformats.org/officeDocument/2006/relationships/hyperlink" Target="https://drive.google.com/file/d/1oLsern3r1EpQJI4wcid82rqHuEx9VU5l/view?usp=sharing" TargetMode="External"/><Relationship Id="rId39" Type="http://schemas.openxmlformats.org/officeDocument/2006/relationships/hyperlink" Target="https://drive.google.com/file/d/1bC6gyhx78FUK01TLvA2G0Xuax5t12BNt/view?usp=sharing" TargetMode="External"/><Relationship Id="rId109" Type="http://schemas.openxmlformats.org/officeDocument/2006/relationships/hyperlink" Target="https://drive.google.com/file/d/1s_mdKe3-n8uN7RVde1dLWo3wASkmp1WH/view?usp=sharing" TargetMode="External"/><Relationship Id="rId34" Type="http://schemas.openxmlformats.org/officeDocument/2006/relationships/hyperlink" Target="https://drive.google.com/file/d/1fh9-oERr6cSiJRHCOdvZ2MU6e23PQyjN/view?usp=sharing" TargetMode="External"/><Relationship Id="rId50" Type="http://schemas.openxmlformats.org/officeDocument/2006/relationships/hyperlink" Target="https://drive.google.com/file/d/16E-wr_YfP0qF0wTNdd1K4rgxxH0daDt-/view?usp=sharing" TargetMode="External"/><Relationship Id="rId55" Type="http://schemas.openxmlformats.org/officeDocument/2006/relationships/hyperlink" Target="https://drive.google.com/file/d/1cRm5ECt4Z2yiM_8jkRcjCB-aUrpwHtru/view?usp=sharing" TargetMode="External"/><Relationship Id="rId76" Type="http://schemas.openxmlformats.org/officeDocument/2006/relationships/hyperlink" Target="https://drive.google.com/file/d/1AOxsiA1CG1PppcUMDrw8kBq5cS6pN1k2/view?usp=sharing" TargetMode="External"/><Relationship Id="rId97" Type="http://schemas.openxmlformats.org/officeDocument/2006/relationships/hyperlink" Target="https://drive.google.com/file/d/1dsWciuDsInF4A28GMX9avF7P1DRrfsow/view?usp=sharing" TargetMode="External"/><Relationship Id="rId104" Type="http://schemas.openxmlformats.org/officeDocument/2006/relationships/hyperlink" Target="https://drive.google.com/file/d/1zSXotIMJJVLINFrzMTlk5m7DOGjbZrna/view?usp=sharing" TargetMode="External"/><Relationship Id="rId120" Type="http://schemas.openxmlformats.org/officeDocument/2006/relationships/hyperlink" Target="https://drive.google.com/file/d/11ghu2rv2a7ti4cIzm0i9r7oJPD4nUPdO/view?usp=sharing" TargetMode="External"/><Relationship Id="rId125" Type="http://schemas.openxmlformats.org/officeDocument/2006/relationships/hyperlink" Target="https://drive.google.com/file/d/1MRY5qwbXR253eOBH3tEE0AttiWPt8zSS/view?usp=sharing" TargetMode="External"/><Relationship Id="rId141" Type="http://schemas.openxmlformats.org/officeDocument/2006/relationships/hyperlink" Target="https://drive.google.com/file/d/1qERH3BzJgFABRg7XqQT7B8Gz_CtvDM2-/view?usp=sharing" TargetMode="External"/><Relationship Id="rId146" Type="http://schemas.openxmlformats.org/officeDocument/2006/relationships/hyperlink" Target="https://drive.google.com/file/d/1ORRaAykbZYVCI2PRAmK1aldU--PsiJ-a/view?usp=sharing" TargetMode="External"/><Relationship Id="rId167" Type="http://schemas.openxmlformats.org/officeDocument/2006/relationships/hyperlink" Target="https://drive.google.com/file/d/1AyoUQBBBVBlvKl6PhHtv1ESEFVFxQ4Nw/view?usp=sharing" TargetMode="External"/><Relationship Id="rId188" Type="http://schemas.openxmlformats.org/officeDocument/2006/relationships/hyperlink" Target="https://drive.google.com/file/d/1c-fPtA5BfF6XILOXqZ0W0qyX9ogMTRkI/view?usp=sharing" TargetMode="External"/><Relationship Id="rId7" Type="http://schemas.openxmlformats.org/officeDocument/2006/relationships/hyperlink" Target="https://drive.google.com/file/d/1pciP8DMo_kdAwQeDO823jksYfcEPVT_Y/view?usp=sharing" TargetMode="External"/><Relationship Id="rId71" Type="http://schemas.openxmlformats.org/officeDocument/2006/relationships/hyperlink" Target="https://drive.google.com/file/d/1sgJXMuqCa9cdz3ixA3sJvIHsBtY_XIBW/view?usp=sharing" TargetMode="External"/><Relationship Id="rId92" Type="http://schemas.openxmlformats.org/officeDocument/2006/relationships/hyperlink" Target="https://drive.google.com/file/d/1OZNlqn1yfdoMLHuEMuq30zzMwuQ9GAwN/view?usp=sharing" TargetMode="External"/><Relationship Id="rId162" Type="http://schemas.openxmlformats.org/officeDocument/2006/relationships/hyperlink" Target="https://drive.google.com/file/d/1nimsMZCJuIfsjf_PE4SRSuTZOwzMxlpz/view?usp=sharing" TargetMode="External"/><Relationship Id="rId183" Type="http://schemas.openxmlformats.org/officeDocument/2006/relationships/hyperlink" Target="https://drive.google.com/file/d/1my6nZNAzbtuXSOjqXfw0d0PtsIZbhIme/view?usp=sharing" TargetMode="External"/><Relationship Id="rId2" Type="http://schemas.openxmlformats.org/officeDocument/2006/relationships/hyperlink" Target="https://drive.google.com/file/d/1v-HwdqSNIhlCIUMzIOLW9KDmi4wd67vc/view?usp=sharing" TargetMode="External"/><Relationship Id="rId29" Type="http://schemas.openxmlformats.org/officeDocument/2006/relationships/hyperlink" Target="https://drive.google.com/file/d/1kFNfUr6glz004C3uiL3E-3Pq2cZQhEVW/view?usp=sharing" TargetMode="External"/><Relationship Id="rId24" Type="http://schemas.openxmlformats.org/officeDocument/2006/relationships/hyperlink" Target="https://drive.google.com/file/d/13srozBYCOls1OCPM19rGSZRwbtnXOT1X/view?usp=sharing" TargetMode="External"/><Relationship Id="rId40" Type="http://schemas.openxmlformats.org/officeDocument/2006/relationships/hyperlink" Target="https://drive.google.com/file/d/1y5t3lS7zGumMUbdMr0y3PNv_oB2I9b_H/view?usp=sharing" TargetMode="External"/><Relationship Id="rId45" Type="http://schemas.openxmlformats.org/officeDocument/2006/relationships/hyperlink" Target="https://drive.google.com/file/d/19Oo9HxC11EyzFYV2O-YSpTWaNmQO3JwH/view?usp=sharing" TargetMode="External"/><Relationship Id="rId66" Type="http://schemas.openxmlformats.org/officeDocument/2006/relationships/hyperlink" Target="https://drive.google.com/file/d/1mOud5EYDjN-c4Jz3gZY5XXyo4ldE2bVn/view?usp=sharing" TargetMode="External"/><Relationship Id="rId87" Type="http://schemas.openxmlformats.org/officeDocument/2006/relationships/hyperlink" Target="https://drive.google.com/file/d/1dajcfUSHK-2LDeJ3Di6naSYYzESiSeJv/view?usp=sharing" TargetMode="External"/><Relationship Id="rId110" Type="http://schemas.openxmlformats.org/officeDocument/2006/relationships/hyperlink" Target="https://drive.google.com/file/d/1591Y3j8AFJqc6GHj06NBxRd6KYQuIVGi/view?usp=sharing" TargetMode="External"/><Relationship Id="rId115" Type="http://schemas.openxmlformats.org/officeDocument/2006/relationships/hyperlink" Target="https://drive.google.com/file/d/1R5Hyl-A7r1m6haE0qpULBzUSj2M6FLaq/view?usp=sharing" TargetMode="External"/><Relationship Id="rId131" Type="http://schemas.openxmlformats.org/officeDocument/2006/relationships/hyperlink" Target="https://drive.google.com/file/d/1xnmXXONLm-AYqRMLYBb6Z1CwJwUQwenA/view?usp=sharing" TargetMode="External"/><Relationship Id="rId136" Type="http://schemas.openxmlformats.org/officeDocument/2006/relationships/hyperlink" Target="https://drive.google.com/file/d/1rxO1aJpZLJULeIub1I85v6yVpt5yB4og/view?usp=sharing" TargetMode="External"/><Relationship Id="rId157" Type="http://schemas.openxmlformats.org/officeDocument/2006/relationships/hyperlink" Target="https://drive.google.com/file/d/1Hufh3bGirFZ9_fTXL5wAmhJaZPfKWpuZ/view?usp=sharing" TargetMode="External"/><Relationship Id="rId178" Type="http://schemas.openxmlformats.org/officeDocument/2006/relationships/hyperlink" Target="https://drive.google.com/file/d/1gLDb5p_m4XTrqViPo6bC4T_CkMeC890v/view?usp=sharing" TargetMode="External"/><Relationship Id="rId61" Type="http://schemas.openxmlformats.org/officeDocument/2006/relationships/hyperlink" Target="https://drive.google.com/file/d/1lsIpDVws7iDBPTERgttHZ0JyJ7vkxYDh/view?usp=sharing" TargetMode="External"/><Relationship Id="rId82" Type="http://schemas.openxmlformats.org/officeDocument/2006/relationships/hyperlink" Target="https://drive.google.com/file/d/1opiazk57aVPQjjTKTZXUPRkrljWQbLko/view?usp=sharing" TargetMode="External"/><Relationship Id="rId152" Type="http://schemas.openxmlformats.org/officeDocument/2006/relationships/hyperlink" Target="https://drive.google.com/file/d/1Yro-f0y4mLJ03Ni68vjd88U-Teyk2ftC/view?usp=sharing" TargetMode="External"/><Relationship Id="rId173" Type="http://schemas.openxmlformats.org/officeDocument/2006/relationships/hyperlink" Target="https://drive.google.com/file/d/1OQ4gOEDcLQz0sV9KxQxZreOTe58oZPeV/view?usp=sharing" TargetMode="External"/><Relationship Id="rId19" Type="http://schemas.openxmlformats.org/officeDocument/2006/relationships/hyperlink" Target="https://drive.google.com/file/d/1rxIcRCwFSThyU1bk8mm2UMdFLod8TIvy/view?usp=sharing" TargetMode="External"/><Relationship Id="rId14" Type="http://schemas.openxmlformats.org/officeDocument/2006/relationships/hyperlink" Target="https://drive.google.com/file/d/1d7lfYlSfhVog2toJl_zE2TDPfPr6RMW8/view?usp=sharing" TargetMode="External"/><Relationship Id="rId30" Type="http://schemas.openxmlformats.org/officeDocument/2006/relationships/hyperlink" Target="https://drive.google.com/file/d/1FH5-_Y5bTAbpuxj1cqh5Wqf5QexanpsQ/view?usp=sharing" TargetMode="External"/><Relationship Id="rId35" Type="http://schemas.openxmlformats.org/officeDocument/2006/relationships/hyperlink" Target="https://drive.google.com/file/d/1MwVQtJpx8wGUOqCaK-3de-1Arm9NLiYZ/view?usp=sharing" TargetMode="External"/><Relationship Id="rId56" Type="http://schemas.openxmlformats.org/officeDocument/2006/relationships/hyperlink" Target="https://drive.google.com/file/d/1phZZMeU3yLgxnVshzwrK3AauOAhPf2VB/view?usp=sharing" TargetMode="External"/><Relationship Id="rId77" Type="http://schemas.openxmlformats.org/officeDocument/2006/relationships/hyperlink" Target="https://drive.google.com/file/d/1ITgTDWjFzHdg_SaBfanXcZxk_TaJ53Um/view?usp=sharing" TargetMode="External"/><Relationship Id="rId100" Type="http://schemas.openxmlformats.org/officeDocument/2006/relationships/hyperlink" Target="https://drive.google.com/file/d/1au_4Sq9Pl_7UBPCcSyjdPCYA_9rZkBEs/view?usp=sharing" TargetMode="External"/><Relationship Id="rId105" Type="http://schemas.openxmlformats.org/officeDocument/2006/relationships/hyperlink" Target="https://drive.google.com/file/d/1kVie3IL0xbERqMURqjtks6aoyXRiEXSb/view?usp=sharing" TargetMode="External"/><Relationship Id="rId126" Type="http://schemas.openxmlformats.org/officeDocument/2006/relationships/hyperlink" Target="https://drive.google.com/file/d/1HP_GdfL6pE6RMENOlVoNi8jzelpOL_mP/view?usp=sharing" TargetMode="External"/><Relationship Id="rId147" Type="http://schemas.openxmlformats.org/officeDocument/2006/relationships/hyperlink" Target="https://drive.google.com/file/d/1XQoRib6JDS2qEaMPrDaMMAlmynLglZJZ/view?usp=sharing" TargetMode="External"/><Relationship Id="rId168" Type="http://schemas.openxmlformats.org/officeDocument/2006/relationships/hyperlink" Target="https://drive.google.com/file/d/14rDgAkAc7mc5rgSgnTrjisgfHHfiJ0sB/view?usp=sharing" TargetMode="External"/><Relationship Id="rId8" Type="http://schemas.openxmlformats.org/officeDocument/2006/relationships/hyperlink" Target="https://drive.google.com/file/d/15Y9A_l_viOgDcfjAVEO1jnKQvFcUTyvk/view?usp=sharing" TargetMode="External"/><Relationship Id="rId51" Type="http://schemas.openxmlformats.org/officeDocument/2006/relationships/hyperlink" Target="https://drive.google.com/file/d/1Uj8BcAnNKJ_SIAMawBdIYbsh4QfHj6Ul/view?usp=sharing" TargetMode="External"/><Relationship Id="rId72" Type="http://schemas.openxmlformats.org/officeDocument/2006/relationships/hyperlink" Target="https://drive.google.com/file/d/1WCZESBH7QBnhHFznNKeKwj6WjbT-Rc4D/view?usp=sharing" TargetMode="External"/><Relationship Id="rId93" Type="http://schemas.openxmlformats.org/officeDocument/2006/relationships/hyperlink" Target="https://drive.google.com/file/d/1RDXFtdkkdm_xtZWtp4fTiUa9wJJmSod7/view?usp=sharing" TargetMode="External"/><Relationship Id="rId98" Type="http://schemas.openxmlformats.org/officeDocument/2006/relationships/hyperlink" Target="https://drive.google.com/file/d/1GLMvLEeniyQcGpM2k4_t0gDtXZ2IBi3n/view?usp=sharing" TargetMode="External"/><Relationship Id="rId121" Type="http://schemas.openxmlformats.org/officeDocument/2006/relationships/hyperlink" Target="https://drive.google.com/file/d/1P8_4Ge_qpvZFtQQDSIE0q7Mj4gMuOZ-A/view?usp=sharing" TargetMode="External"/><Relationship Id="rId142" Type="http://schemas.openxmlformats.org/officeDocument/2006/relationships/hyperlink" Target="https://drive.google.com/file/d/1LochdmdMkjfZPhJehqndJ-U1RxFRLaK1/view?usp=sharing" TargetMode="External"/><Relationship Id="rId163" Type="http://schemas.openxmlformats.org/officeDocument/2006/relationships/hyperlink" Target="https://drive.google.com/file/d/11VVBrQJjsDcRW4YrqKR71Ey5SC5U1hs1/view?usp=sharing" TargetMode="External"/><Relationship Id="rId184" Type="http://schemas.openxmlformats.org/officeDocument/2006/relationships/hyperlink" Target="https://drive.google.com/file/d/1OCSsXj6XGYwZQnfo02HCr5VhGO0IRDQ4/view?usp=sharing" TargetMode="External"/><Relationship Id="rId189" Type="http://schemas.openxmlformats.org/officeDocument/2006/relationships/hyperlink" Target="https://drive.google.com/file/d/1jbKKYRHRrVKispF7w6mM10249lgLNk6x/view?usp=sharing" TargetMode="External"/><Relationship Id="rId3" Type="http://schemas.openxmlformats.org/officeDocument/2006/relationships/hyperlink" Target="https://drive.google.com/file/d/1ja1HpwwjISma8LvOgmwgcbj5Dus6kzZV/view?usp=sharing" TargetMode="External"/><Relationship Id="rId25" Type="http://schemas.openxmlformats.org/officeDocument/2006/relationships/hyperlink" Target="https://drive.google.com/file/d/1_oEi17_1vjIYFZwcwpautG5KhYyD7aFW/view?usp=sharing" TargetMode="External"/><Relationship Id="rId46" Type="http://schemas.openxmlformats.org/officeDocument/2006/relationships/hyperlink" Target="https://drive.google.com/file/d/1mXYtrN1O3dxu9h7Mz4w0X0G-n--AKS-f/view?usp=sharing" TargetMode="External"/><Relationship Id="rId67" Type="http://schemas.openxmlformats.org/officeDocument/2006/relationships/hyperlink" Target="https://drive.google.com/file/d/1kUfqc1cpYn8AEVZW3TvI4NohZ3ZvlolW/view?usp=sharing" TargetMode="External"/><Relationship Id="rId116" Type="http://schemas.openxmlformats.org/officeDocument/2006/relationships/hyperlink" Target="https://drive.google.com/file/d/1kGg8kCXvS5xXYYwKL1Teb79jWTU62KJY/view?usp=sharing" TargetMode="External"/><Relationship Id="rId137" Type="http://schemas.openxmlformats.org/officeDocument/2006/relationships/hyperlink" Target="https://drive.google.com/file/d/1Q9msHf0rvOqkEd7-Eg7Kzvinx5qQozWK/view?usp=sharing" TargetMode="External"/><Relationship Id="rId158" Type="http://schemas.openxmlformats.org/officeDocument/2006/relationships/hyperlink" Target="https://drive.google.com/file/d/17Hz1LdczIVf1hImuiTyjKT1J7Y8qt8rJ/view?usp=sharing" TargetMode="External"/><Relationship Id="rId20" Type="http://schemas.openxmlformats.org/officeDocument/2006/relationships/hyperlink" Target="https://drive.google.com/file/d/1rxIcRCwFSThyU1bk8mm2UMdFLod8TIvy/view?usp=sharing" TargetMode="External"/><Relationship Id="rId41" Type="http://schemas.openxmlformats.org/officeDocument/2006/relationships/hyperlink" Target="https://drive.google.com/file/d/18ujcNxwcOl02u9-ddyYMuw7bV8bFWRSa/view?usp=sharing" TargetMode="External"/><Relationship Id="rId62" Type="http://schemas.openxmlformats.org/officeDocument/2006/relationships/hyperlink" Target="https://drive.google.com/file/d/1MUaLHTT1q48UgFC1dnsssjGkFQG0auHX/view?usp=sharing" TargetMode="External"/><Relationship Id="rId83" Type="http://schemas.openxmlformats.org/officeDocument/2006/relationships/hyperlink" Target="https://drive.google.com/file/d/1MBfcQom7mCuWb_s44iN4KAWJEgmvJ0d3/view?usp=sharing" TargetMode="External"/><Relationship Id="rId88" Type="http://schemas.openxmlformats.org/officeDocument/2006/relationships/hyperlink" Target="https://drive.google.com/file/d/1Ozb7_ojbTbrTq7rRF1QLSbtme38gPIzY/view?usp=sharing" TargetMode="External"/><Relationship Id="rId111" Type="http://schemas.openxmlformats.org/officeDocument/2006/relationships/hyperlink" Target="https://drive.google.com/file/d/1GgIGkPDOyVBO9QnXUTzizA2W-c-_SXAI/view?usp=sharing" TargetMode="External"/><Relationship Id="rId132" Type="http://schemas.openxmlformats.org/officeDocument/2006/relationships/hyperlink" Target="https://drive.google.com/file/d/1kkC6ct7HjOcr0d6t7EPbYVNwEiobXP07/view?usp=sharing" TargetMode="External"/><Relationship Id="rId153" Type="http://schemas.openxmlformats.org/officeDocument/2006/relationships/hyperlink" Target="https://drive.google.com/file/d/1LmaiU_tAt77LqWmQfMOGkYkl0I2dDml1/view?usp=sharing" TargetMode="External"/><Relationship Id="rId174" Type="http://schemas.openxmlformats.org/officeDocument/2006/relationships/hyperlink" Target="https://drive.google.com/file/d/1rr4-nIYzBGjGBr6DEfRm8OeqqZQX4dLz/view?usp=sharing" TargetMode="External"/><Relationship Id="rId179" Type="http://schemas.openxmlformats.org/officeDocument/2006/relationships/hyperlink" Target="https://drive.google.com/file/d/12-tzYQHu0y4Yv0x8iXIwA3_fJRSQ00oa/view?usp=sharing" TargetMode="External"/><Relationship Id="rId190" Type="http://schemas.openxmlformats.org/officeDocument/2006/relationships/hyperlink" Target="https://drive.google.com/file/d/1Dk4TlxbOikdMwhNXKP9cc50JnFFhiOcA/view?usp=sharing" TargetMode="External"/><Relationship Id="rId15" Type="http://schemas.openxmlformats.org/officeDocument/2006/relationships/hyperlink" Target="https://drive.google.com/file/d/1HH9fWmBHYrZN1tSLd6XDdbLT4vM5uMYC/view?usp=sharing" TargetMode="External"/><Relationship Id="rId36" Type="http://schemas.openxmlformats.org/officeDocument/2006/relationships/hyperlink" Target="https://drive.google.com/file/d/1Xo6BFcsJ5m38CXGjN2lz0Ah36WPY3h8A/view?usp=sharing" TargetMode="External"/><Relationship Id="rId57" Type="http://schemas.openxmlformats.org/officeDocument/2006/relationships/hyperlink" Target="https://drive.google.com/file/d/1tvON7UnVtZT6M5QEGRCo7lzOX3q5hN0A/view?usp=sharing" TargetMode="External"/><Relationship Id="rId106" Type="http://schemas.openxmlformats.org/officeDocument/2006/relationships/hyperlink" Target="https://drive.google.com/file/d/1lB0BGpLWVplPX6OZJhmyH_3D6PFbBu_S/view?usp=sharing" TargetMode="External"/><Relationship Id="rId127" Type="http://schemas.openxmlformats.org/officeDocument/2006/relationships/hyperlink" Target="https://drive.google.com/file/d/1N_NepC2q0tYb4ToCxL0EkDP3AagqG2lj/view?usp=sharing" TargetMode="External"/><Relationship Id="rId10" Type="http://schemas.openxmlformats.org/officeDocument/2006/relationships/hyperlink" Target="https://drive.google.com/file/d/1GEBghFZDehzNr8Vou5yrVMR1uzxUDvpK/view?usp=sharing" TargetMode="External"/><Relationship Id="rId31" Type="http://schemas.openxmlformats.org/officeDocument/2006/relationships/hyperlink" Target="https://drive.google.com/file/d/18_sKlbCzGL_-vstAU5Y4C1ozPTrtw1vS/view?usp=sharing" TargetMode="External"/><Relationship Id="rId52" Type="http://schemas.openxmlformats.org/officeDocument/2006/relationships/hyperlink" Target="https://drive.google.com/file/d/13Yz6vrKlTTxG0MYAcgSifFOaDvh1JewU/view?usp=sharing" TargetMode="External"/><Relationship Id="rId73" Type="http://schemas.openxmlformats.org/officeDocument/2006/relationships/hyperlink" Target="https://drive.google.com/file/d/1ReFMtbFkD-qh_nIu21TmLfOlPY_ZGDaz/view?usp=sharing" TargetMode="External"/><Relationship Id="rId78" Type="http://schemas.openxmlformats.org/officeDocument/2006/relationships/hyperlink" Target="https://drive.google.com/file/d/1TVnsJQVpJJVWSXk0Tkofptlv9ja-06cr/view?usp=sharing" TargetMode="External"/><Relationship Id="rId94" Type="http://schemas.openxmlformats.org/officeDocument/2006/relationships/hyperlink" Target="https://drive.google.com/file/d/1LVnTF5yXNG9on7UGdMriditDPPXFQUH9/view?usp=sharing" TargetMode="External"/><Relationship Id="rId99" Type="http://schemas.openxmlformats.org/officeDocument/2006/relationships/hyperlink" Target="https://drive.google.com/file/d/1EWJNZt37UJ_n03xVIvmmDM58KX6Lj54B/view?usp=sharing" TargetMode="External"/><Relationship Id="rId101" Type="http://schemas.openxmlformats.org/officeDocument/2006/relationships/hyperlink" Target="https://drive.google.com/file/d/1h9tK0RvKEB7Cdf2DgN82OxmdNqMh2VzO/view?usp=sharing" TargetMode="External"/><Relationship Id="rId122" Type="http://schemas.openxmlformats.org/officeDocument/2006/relationships/hyperlink" Target="https://drive.google.com/file/d/1ebUOIuo51q1jm_9Ez60vuIx5hIw-T0Cy/view?usp=sharing" TargetMode="External"/><Relationship Id="rId143" Type="http://schemas.openxmlformats.org/officeDocument/2006/relationships/hyperlink" Target="https://drive.google.com/file/d/17H1yNunMrU1nDlhGeNYyHvpMZ5sPrCbN/view?usp=sharing" TargetMode="External"/><Relationship Id="rId148" Type="http://schemas.openxmlformats.org/officeDocument/2006/relationships/hyperlink" Target="https://drive.google.com/file/d/1afyF1Hr_MFy3dlDHZ2qCdXgRNsMX9EL2/view?usp=sharing" TargetMode="External"/><Relationship Id="rId164" Type="http://schemas.openxmlformats.org/officeDocument/2006/relationships/hyperlink" Target="https://drive.google.com/file/d/14Y2yWJ0dN5diLWwYb15kuLajuU5VKr5C/view?usp=sharing" TargetMode="External"/><Relationship Id="rId169" Type="http://schemas.openxmlformats.org/officeDocument/2006/relationships/hyperlink" Target="https://drive.google.com/file/d/1VeMSTv3Uo0QlvfjgCk77ip0_2zm9To2u/view?usp=sharing" TargetMode="External"/><Relationship Id="rId185" Type="http://schemas.openxmlformats.org/officeDocument/2006/relationships/hyperlink" Target="https://drive.google.com/file/d/17l3AMQGjNCy_nBEPWjoDj9WVlencH2Sx/view?usp=sharing" TargetMode="External"/><Relationship Id="rId4" Type="http://schemas.openxmlformats.org/officeDocument/2006/relationships/hyperlink" Target="https://drive.google.com/file/d/1TTyTvv3hiEb27blARgdGlVGLE_tfqE6P/view?usp=sharing" TargetMode="External"/><Relationship Id="rId9" Type="http://schemas.openxmlformats.org/officeDocument/2006/relationships/hyperlink" Target="https://drive.google.com/file/d/1N_k7lOsUa9iQxfC5FQuMeNu5SCoMISu0/view?usp=sharing" TargetMode="External"/><Relationship Id="rId180" Type="http://schemas.openxmlformats.org/officeDocument/2006/relationships/hyperlink" Target="https://drive.google.com/file/d/189La3O0A09gkFZY2Wz8lwDsBFp222IBA/view?usp=sharing" TargetMode="External"/><Relationship Id="rId26" Type="http://schemas.openxmlformats.org/officeDocument/2006/relationships/hyperlink" Target="https://drive.google.com/file/d/13O_afq1TraaO5d8PPzPZgsRe9fUO9jtA/view?usp=sharing" TargetMode="External"/><Relationship Id="rId47" Type="http://schemas.openxmlformats.org/officeDocument/2006/relationships/hyperlink" Target="https://drive.google.com/file/d/1N5CjL1orpVAsK-h2CqrUq9J45TWfcqA0/view?usp=sharing" TargetMode="External"/><Relationship Id="rId68" Type="http://schemas.openxmlformats.org/officeDocument/2006/relationships/hyperlink" Target="https://drive.google.com/file/d/160vQZZNQ-1YXOHImsSZSDv5sRXKIjovU/view?usp=sharing" TargetMode="External"/><Relationship Id="rId89" Type="http://schemas.openxmlformats.org/officeDocument/2006/relationships/hyperlink" Target="https://drive.google.com/file/d/1xd-8E-8B9yBqPxePyMghlvRxsTU1Kul0/view?usp=sharing" TargetMode="External"/><Relationship Id="rId112" Type="http://schemas.openxmlformats.org/officeDocument/2006/relationships/hyperlink" Target="https://drive.google.com/file/d/1OU8bfFtJh_lWGLYEkZfPDcScqAB5yqS5/view?usp=sharing" TargetMode="External"/><Relationship Id="rId133" Type="http://schemas.openxmlformats.org/officeDocument/2006/relationships/hyperlink" Target="https://drive.google.com/file/d/1pusnnL00OymRLW9yHow0PCZBRwVEAfuj/view?usp=sharing" TargetMode="External"/><Relationship Id="rId154" Type="http://schemas.openxmlformats.org/officeDocument/2006/relationships/hyperlink" Target="https://drive.google.com/file/d/1FBN2liQfU_9puvEX8-3NX99ZljAy8_6L/view?usp=sharing" TargetMode="External"/><Relationship Id="rId175" Type="http://schemas.openxmlformats.org/officeDocument/2006/relationships/hyperlink" Target="https://drive.google.com/file/d/1YYVdreFlEwwWtF8fCN26R36CZY4H23DC/view?usp=sharing" TargetMode="External"/><Relationship Id="rId16" Type="http://schemas.openxmlformats.org/officeDocument/2006/relationships/hyperlink" Target="https://drive.google.com/file/d/16uQG8tF672KX2OIFocfXFBJY0tDi9cLM/view?usp=drive_link" TargetMode="External"/><Relationship Id="rId37" Type="http://schemas.openxmlformats.org/officeDocument/2006/relationships/hyperlink" Target="https://drive.google.com/file/d/1k74wYkN1ere7Jte0J2nJA_PHAkRW0RPL/view?usp=sharing" TargetMode="External"/><Relationship Id="rId58" Type="http://schemas.openxmlformats.org/officeDocument/2006/relationships/hyperlink" Target="https://drive.google.com/file/d/1TBGxmeRVkV_bQwSMK96-I4G04IWFLZlb/view?usp=sharing" TargetMode="External"/><Relationship Id="rId79" Type="http://schemas.openxmlformats.org/officeDocument/2006/relationships/hyperlink" Target="https://drive.google.com/file/d/1h9NIS4s58VjPxrNG59wFKp1fWv8xV5Vy/view?usp=sharing" TargetMode="External"/><Relationship Id="rId102" Type="http://schemas.openxmlformats.org/officeDocument/2006/relationships/hyperlink" Target="https://drive.google.com/file/d/1GMhR_F2eKUmtkcpyAW7EM2X8bMjWjBVk/view?usp=sharing" TargetMode="External"/><Relationship Id="rId123" Type="http://schemas.openxmlformats.org/officeDocument/2006/relationships/hyperlink" Target="https://drive.google.com/file/d/1TH3YvHSbgZ31Z2LAaWod09-nQWleO5-I/view?usp=sharing" TargetMode="External"/><Relationship Id="rId144" Type="http://schemas.openxmlformats.org/officeDocument/2006/relationships/hyperlink" Target="https://drive.google.com/file/d/1OBHsElpLR3kXc9Rqjd98pgeKMo6M1pR7/view?usp=sharing" TargetMode="External"/><Relationship Id="rId90" Type="http://schemas.openxmlformats.org/officeDocument/2006/relationships/hyperlink" Target="https://drive.google.com/file/d/102ivYw42e7dRMXQOtEwYcD6LRqRMPF2B/view?usp=sharing" TargetMode="External"/><Relationship Id="rId165" Type="http://schemas.openxmlformats.org/officeDocument/2006/relationships/hyperlink" Target="https://drive.google.com/file/d/1o9A_d3mgsWAiS_bxtoCX7iYwBAqv7mgr/view?usp=sharing" TargetMode="External"/><Relationship Id="rId186" Type="http://schemas.openxmlformats.org/officeDocument/2006/relationships/hyperlink" Target="https://drive.google.com/file/d/1eP_nZoefJOa0MDkWy-k-_tD-Neg7Nxyl/view?usp=sharing" TargetMode="External"/><Relationship Id="rId27" Type="http://schemas.openxmlformats.org/officeDocument/2006/relationships/hyperlink" Target="https://drive.google.com/file/d/1Eid7HwaEh-lGJUuXxne44It7p0NogyMv/view?usp=sharing" TargetMode="External"/><Relationship Id="rId48" Type="http://schemas.openxmlformats.org/officeDocument/2006/relationships/hyperlink" Target="https://drive.google.com/file/d/1yk3xliiXxOtt96F4dcb9i6xKE56mMrxl/view?usp=sharing" TargetMode="External"/><Relationship Id="rId69" Type="http://schemas.openxmlformats.org/officeDocument/2006/relationships/hyperlink" Target="https://drive.google.com/file/d/1qvZSeCyDFjrfNb6HJ5YXgCkLzu2hgr45/view?usp=sharing" TargetMode="External"/><Relationship Id="rId113" Type="http://schemas.openxmlformats.org/officeDocument/2006/relationships/hyperlink" Target="https://drive.google.com/file/d/1ii83ruVqkJBjtg_Y3XbDO2i_dk0t9AKc/view?usp=sharing" TargetMode="External"/><Relationship Id="rId134" Type="http://schemas.openxmlformats.org/officeDocument/2006/relationships/hyperlink" Target="https://drive.google.com/file/d/1lDSkrtafOvv5dS2RIQlNgn9O46l7tXlh/view?usp=sharing" TargetMode="External"/><Relationship Id="rId80" Type="http://schemas.openxmlformats.org/officeDocument/2006/relationships/hyperlink" Target="https://drive.google.com/file/d/1ELlzRghrVy3V44Yr6LgvJXy9ebz6D2BT/view?usp=sharing" TargetMode="External"/><Relationship Id="rId155" Type="http://schemas.openxmlformats.org/officeDocument/2006/relationships/hyperlink" Target="https://drive.google.com/file/d/14QlVcCw8eyX7JPdAb5BPwOOl04l6SgKI/view?usp=sharing" TargetMode="External"/><Relationship Id="rId176" Type="http://schemas.openxmlformats.org/officeDocument/2006/relationships/hyperlink" Target="https://drive.google.com/file/d/1o7AtXSSiNfQAPLXpH1ZcBhdRXzmod2GS/view?usp=sharing" TargetMode="External"/><Relationship Id="rId17" Type="http://schemas.openxmlformats.org/officeDocument/2006/relationships/hyperlink" Target="https://drive.google.com/file/d/1rRJMd7Jmcqiv_YAcaliz8CbW3EdG4CsE/view?usp=sharing" TargetMode="External"/><Relationship Id="rId38" Type="http://schemas.openxmlformats.org/officeDocument/2006/relationships/hyperlink" Target="https://drive.google.com/file/d/1OM0lgpEzGEOqt3g2UuL24x8wk4p6wQRL/view?usp=sharing" TargetMode="External"/><Relationship Id="rId59" Type="http://schemas.openxmlformats.org/officeDocument/2006/relationships/hyperlink" Target="https://drive.google.com/file/d/1dK1ZhCBiVJmtnIeVbugfAvXOXmXCnKXG/view?usp=sharing" TargetMode="External"/><Relationship Id="rId103" Type="http://schemas.openxmlformats.org/officeDocument/2006/relationships/hyperlink" Target="https://drive.google.com/file/d/1M0AeF9gSc9MivbqQzDBhLd1HdJrwAqnx/view?usp=sharing" TargetMode="External"/><Relationship Id="rId124" Type="http://schemas.openxmlformats.org/officeDocument/2006/relationships/hyperlink" Target="https://drive.google.com/file/d/13Twcv-PUPbu5slfLlApb-nv42xsvwAoK/view?usp=sharing" TargetMode="External"/><Relationship Id="rId70" Type="http://schemas.openxmlformats.org/officeDocument/2006/relationships/hyperlink" Target="https://drive.google.com/file/d/17aEmYGcY10AsvuHgvg2s2aLCFv947mqt/view?usp=sharing" TargetMode="External"/><Relationship Id="rId91" Type="http://schemas.openxmlformats.org/officeDocument/2006/relationships/hyperlink" Target="https://drive.google.com/file/d/1plK3DaLUy-5Gbu3KLBgZsh33nb3hwVoL/view?usp=sharing" TargetMode="External"/><Relationship Id="rId145" Type="http://schemas.openxmlformats.org/officeDocument/2006/relationships/hyperlink" Target="https://drive.google.com/file/d/1-5HSoTLUBS6jlH11NoeB_Od77UZPPFF8/view?usp=sharing" TargetMode="External"/><Relationship Id="rId166" Type="http://schemas.openxmlformats.org/officeDocument/2006/relationships/hyperlink" Target="https://drive.google.com/file/d/1OMJqg-SxjglLuMMpTKMrsjL7dmhLtD-9/view?usp=sharing" TargetMode="External"/><Relationship Id="rId187" Type="http://schemas.openxmlformats.org/officeDocument/2006/relationships/hyperlink" Target="https://drive.google.com/file/d/1zozHzNVTrwkKm9M2ziHs1JQn9qrS2wq8/view?usp=sharing" TargetMode="External"/><Relationship Id="rId1" Type="http://schemas.openxmlformats.org/officeDocument/2006/relationships/hyperlink" Target="https://drive.google.com/file/d/1MCI1RriSO7oKFHeYbWUhJUo39umj0M-M/view?usp=sharing" TargetMode="External"/><Relationship Id="rId28" Type="http://schemas.openxmlformats.org/officeDocument/2006/relationships/hyperlink" Target="https://drive.google.com/file/d/1X5yGkBtAfWzFyyk_h8hZvIDd7tj00Pbd/view?usp=sharing" TargetMode="External"/><Relationship Id="rId49" Type="http://schemas.openxmlformats.org/officeDocument/2006/relationships/hyperlink" Target="https://drive.google.com/file/d/1vcyGWrXLOvGHWgFXqcgIl3zeVL58fYho/view?usp=sharing" TargetMode="External"/><Relationship Id="rId114" Type="http://schemas.openxmlformats.org/officeDocument/2006/relationships/hyperlink" Target="https://drive.google.com/file/d/1Zua5LSLIGAfURjfG_o3ZL2vjztRt_0e5/view?usp=sharing" TargetMode="External"/><Relationship Id="rId60" Type="http://schemas.openxmlformats.org/officeDocument/2006/relationships/hyperlink" Target="https://drive.google.com/file/d/1nv87MwaWrnwGQcsig8k5zBOz_Eo_y9vs/view?usp=sharing" TargetMode="External"/><Relationship Id="rId81" Type="http://schemas.openxmlformats.org/officeDocument/2006/relationships/hyperlink" Target="https://drive.google.com/file/d/1C9P-Jjl5b2V6SCHPwjZUqkeDZLFbv0vs/view?usp=sharing" TargetMode="External"/><Relationship Id="rId135" Type="http://schemas.openxmlformats.org/officeDocument/2006/relationships/hyperlink" Target="https://drive.google.com/file/d/1S730KW8Bcezn0avvZx_PfeObqr6lkSW-/view?usp=sharing" TargetMode="External"/><Relationship Id="rId156" Type="http://schemas.openxmlformats.org/officeDocument/2006/relationships/hyperlink" Target="https://drive.google.com/file/d/18n0X6vaRIfcpXwWXRvcJLTFsYjvMl5bl/view?usp=sharing" TargetMode="External"/><Relationship Id="rId177" Type="http://schemas.openxmlformats.org/officeDocument/2006/relationships/hyperlink" Target="https://drive.google.com/file/d/1h9oY0-E6HYEEwbkC2eAHpljZuuWJYCD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1"/>
  <sheetViews>
    <sheetView tabSelected="1" topLeftCell="A114" zoomScale="71" zoomScaleNormal="71" workbookViewId="0">
      <selection activeCell="D146" sqref="D146"/>
    </sheetView>
  </sheetViews>
  <sheetFormatPr baseColWidth="10" defaultColWidth="9.140625" defaultRowHeight="15.7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21.5703125" bestFit="1" customWidth="1"/>
    <col min="10" max="10" width="13.5703125" bestFit="1" customWidth="1"/>
    <col min="11" max="11" width="15.140625" bestFit="1" customWidth="1"/>
    <col min="12" max="12" width="33" bestFit="1" customWidth="1"/>
    <col min="13" max="13" width="21.42578125" bestFit="1" customWidth="1"/>
    <col min="14" max="14" width="24.7109375" bestFit="1" customWidth="1"/>
    <col min="15" max="15" width="20" bestFit="1" customWidth="1"/>
    <col min="16" max="16" width="45.85546875" bestFit="1" customWidth="1"/>
    <col min="17" max="17" width="39.42578125" bestFit="1" customWidth="1"/>
    <col min="18" max="18" width="22.85546875" bestFit="1" customWidth="1"/>
    <col min="19" max="19" width="18.7109375" bestFit="1" customWidth="1"/>
    <col min="20" max="20" width="32.5703125" bestFit="1" customWidth="1"/>
    <col min="21" max="21" width="23.85546875" bestFit="1" customWidth="1"/>
    <col min="22" max="22" width="26.140625" bestFit="1" customWidth="1"/>
    <col min="23" max="23" width="30.5703125" bestFit="1" customWidth="1"/>
    <col min="24" max="24" width="26.42578125" bestFit="1" customWidth="1"/>
    <col min="25" max="25" width="21" style="22" bestFit="1" customWidth="1"/>
    <col min="26" max="26" width="22.85546875" style="22" bestFit="1" customWidth="1"/>
    <col min="27" max="27" width="36.42578125" bestFit="1" customWidth="1"/>
    <col min="28" max="28" width="42.42578125" style="18" bestFit="1" customWidth="1"/>
    <col min="29" max="29" width="60" bestFit="1" customWidth="1"/>
    <col min="30" max="30" width="47.140625" bestFit="1" customWidth="1"/>
    <col min="31" max="31" width="54.28515625" style="8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22" t="s">
        <v>8</v>
      </c>
      <c r="Z4" s="22" t="s">
        <v>8</v>
      </c>
      <c r="AA4" t="s">
        <v>13</v>
      </c>
      <c r="AB4" s="18" t="s">
        <v>12</v>
      </c>
      <c r="AC4" t="s">
        <v>12</v>
      </c>
      <c r="AD4" t="s">
        <v>8</v>
      </c>
      <c r="AE4" s="8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22" t="s">
        <v>41</v>
      </c>
      <c r="Z5" s="22" t="s">
        <v>42</v>
      </c>
      <c r="AA5" t="s">
        <v>43</v>
      </c>
      <c r="AB5" s="18" t="s">
        <v>44</v>
      </c>
      <c r="AC5" t="s">
        <v>45</v>
      </c>
      <c r="AD5" t="s">
        <v>46</v>
      </c>
      <c r="AE5" s="8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4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33" t="s">
        <v>76</v>
      </c>
      <c r="X7" s="2" t="s">
        <v>77</v>
      </c>
      <c r="Y7" s="23" t="s">
        <v>78</v>
      </c>
      <c r="Z7" s="23" t="s">
        <v>79</v>
      </c>
      <c r="AA7" s="2" t="s">
        <v>80</v>
      </c>
      <c r="AB7" s="37" t="s">
        <v>81</v>
      </c>
      <c r="AC7" s="2" t="s">
        <v>82</v>
      </c>
      <c r="AD7" s="33" t="s">
        <v>83</v>
      </c>
      <c r="AE7" s="14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>
      <c r="A8" s="3">
        <v>2024</v>
      </c>
      <c r="B8" s="4">
        <v>45383</v>
      </c>
      <c r="C8" s="4">
        <v>45473</v>
      </c>
      <c r="D8" s="3" t="s">
        <v>91</v>
      </c>
      <c r="E8" s="3">
        <v>2</v>
      </c>
      <c r="F8" s="3" t="s">
        <v>122</v>
      </c>
      <c r="G8" s="3" t="s">
        <v>122</v>
      </c>
      <c r="H8" s="17" t="s">
        <v>129</v>
      </c>
      <c r="I8" s="3" t="s">
        <v>147</v>
      </c>
      <c r="J8" s="3" t="s">
        <v>189</v>
      </c>
      <c r="K8" s="3" t="s">
        <v>224</v>
      </c>
      <c r="L8" s="17" t="s">
        <v>102</v>
      </c>
      <c r="M8" s="3" t="s">
        <v>103</v>
      </c>
      <c r="N8" s="3" t="s">
        <v>206</v>
      </c>
      <c r="O8" s="3" t="s">
        <v>105</v>
      </c>
      <c r="P8" s="5">
        <v>0</v>
      </c>
      <c r="Q8" s="5">
        <v>0</v>
      </c>
      <c r="R8" s="3" t="s">
        <v>207</v>
      </c>
      <c r="S8" s="3" t="s">
        <v>208</v>
      </c>
      <c r="T8" s="3" t="s">
        <v>209</v>
      </c>
      <c r="U8" s="3" t="s">
        <v>210</v>
      </c>
      <c r="V8" s="3" t="s">
        <v>211</v>
      </c>
      <c r="W8" s="34" t="s">
        <v>249</v>
      </c>
      <c r="X8" s="3" t="s">
        <v>220</v>
      </c>
      <c r="Y8" s="19">
        <v>45394</v>
      </c>
      <c r="Z8" s="19">
        <v>45394</v>
      </c>
      <c r="AA8" s="5">
        <v>1</v>
      </c>
      <c r="AB8" s="38">
        <v>663.92</v>
      </c>
      <c r="AC8" s="5">
        <v>0</v>
      </c>
      <c r="AD8" s="26" t="s">
        <v>288</v>
      </c>
      <c r="AE8" s="6" t="s">
        <v>364</v>
      </c>
      <c r="AF8" s="5">
        <v>1</v>
      </c>
      <c r="AG8" s="7" t="s">
        <v>221</v>
      </c>
      <c r="AH8" s="3" t="s">
        <v>222</v>
      </c>
      <c r="AI8" s="4">
        <v>45502</v>
      </c>
    </row>
    <row r="9" spans="1:36" s="8" customFormat="1">
      <c r="A9" s="3">
        <v>2024</v>
      </c>
      <c r="B9" s="4">
        <v>45383</v>
      </c>
      <c r="C9" s="4">
        <v>45473</v>
      </c>
      <c r="D9" s="17" t="s">
        <v>91</v>
      </c>
      <c r="E9" s="17">
        <v>2</v>
      </c>
      <c r="F9" s="17" t="s">
        <v>116</v>
      </c>
      <c r="G9" s="17" t="s">
        <v>116</v>
      </c>
      <c r="H9" s="17" t="s">
        <v>127</v>
      </c>
      <c r="I9" s="3" t="s">
        <v>136</v>
      </c>
      <c r="J9" s="3" t="s">
        <v>169</v>
      </c>
      <c r="K9" s="3" t="s">
        <v>170</v>
      </c>
      <c r="L9" s="17" t="s">
        <v>101</v>
      </c>
      <c r="M9" s="3" t="s">
        <v>103</v>
      </c>
      <c r="N9" s="3" t="s">
        <v>206</v>
      </c>
      <c r="O9" s="3" t="s">
        <v>105</v>
      </c>
      <c r="P9" s="5">
        <v>0</v>
      </c>
      <c r="Q9" s="5">
        <v>0</v>
      </c>
      <c r="R9" s="3" t="s">
        <v>207</v>
      </c>
      <c r="S9" s="3" t="s">
        <v>208</v>
      </c>
      <c r="T9" s="3" t="s">
        <v>209</v>
      </c>
      <c r="U9" s="3" t="s">
        <v>210</v>
      </c>
      <c r="V9" s="3" t="s">
        <v>211</v>
      </c>
      <c r="W9" s="34" t="s">
        <v>214</v>
      </c>
      <c r="X9" s="3" t="s">
        <v>220</v>
      </c>
      <c r="Y9" s="19">
        <v>45390</v>
      </c>
      <c r="Z9" s="19">
        <v>45392</v>
      </c>
      <c r="AA9" s="5">
        <v>2</v>
      </c>
      <c r="AB9" s="38">
        <v>4685.92</v>
      </c>
      <c r="AC9" s="5">
        <v>0</v>
      </c>
      <c r="AD9" s="26" t="s">
        <v>289</v>
      </c>
      <c r="AE9" s="6" t="s">
        <v>365</v>
      </c>
      <c r="AF9" s="5">
        <v>2</v>
      </c>
      <c r="AG9" s="7" t="s">
        <v>221</v>
      </c>
      <c r="AH9" s="3" t="s">
        <v>222</v>
      </c>
      <c r="AI9" s="4">
        <v>45502</v>
      </c>
    </row>
    <row r="10" spans="1:36" s="8" customFormat="1">
      <c r="A10" s="3">
        <v>2024</v>
      </c>
      <c r="B10" s="4">
        <v>45383</v>
      </c>
      <c r="C10" s="4">
        <v>45473</v>
      </c>
      <c r="D10" s="17" t="s">
        <v>91</v>
      </c>
      <c r="E10" s="17">
        <v>2</v>
      </c>
      <c r="F10" s="17" t="s">
        <v>116</v>
      </c>
      <c r="G10" s="17" t="s">
        <v>116</v>
      </c>
      <c r="H10" s="17" t="s">
        <v>127</v>
      </c>
      <c r="I10" s="9" t="s">
        <v>135</v>
      </c>
      <c r="J10" s="9" t="s">
        <v>167</v>
      </c>
      <c r="K10" s="9" t="s">
        <v>168</v>
      </c>
      <c r="L10" s="17" t="s">
        <v>102</v>
      </c>
      <c r="M10" s="3" t="s">
        <v>103</v>
      </c>
      <c r="N10" s="3" t="s">
        <v>206</v>
      </c>
      <c r="O10" s="3" t="s">
        <v>105</v>
      </c>
      <c r="P10" s="5">
        <v>0</v>
      </c>
      <c r="Q10" s="5">
        <v>0</v>
      </c>
      <c r="R10" s="3" t="s">
        <v>207</v>
      </c>
      <c r="S10" s="3" t="s">
        <v>208</v>
      </c>
      <c r="T10" s="3" t="s">
        <v>209</v>
      </c>
      <c r="U10" s="3" t="s">
        <v>210</v>
      </c>
      <c r="V10" s="3" t="s">
        <v>211</v>
      </c>
      <c r="W10" s="34" t="s">
        <v>214</v>
      </c>
      <c r="X10" s="3" t="s">
        <v>220</v>
      </c>
      <c r="Y10" s="19">
        <v>45390</v>
      </c>
      <c r="Z10" s="19">
        <v>45392</v>
      </c>
      <c r="AA10" s="5">
        <v>3</v>
      </c>
      <c r="AB10" s="39">
        <v>4685.92</v>
      </c>
      <c r="AC10" s="5">
        <v>0</v>
      </c>
      <c r="AD10" s="26" t="s">
        <v>289</v>
      </c>
      <c r="AE10" s="6" t="s">
        <v>366</v>
      </c>
      <c r="AF10" s="5">
        <v>3</v>
      </c>
      <c r="AG10" s="7" t="s">
        <v>221</v>
      </c>
      <c r="AH10" s="3" t="s">
        <v>222</v>
      </c>
      <c r="AI10" s="4">
        <v>45502</v>
      </c>
    </row>
    <row r="11" spans="1:36" s="8" customFormat="1">
      <c r="A11" s="3">
        <v>2024</v>
      </c>
      <c r="B11" s="4">
        <v>45383</v>
      </c>
      <c r="C11" s="4">
        <v>45473</v>
      </c>
      <c r="D11" s="17" t="s">
        <v>91</v>
      </c>
      <c r="E11" s="17">
        <v>2</v>
      </c>
      <c r="F11" s="17" t="s">
        <v>116</v>
      </c>
      <c r="G11" s="17" t="s">
        <v>116</v>
      </c>
      <c r="H11" s="17" t="s">
        <v>127</v>
      </c>
      <c r="I11" s="3" t="s">
        <v>146</v>
      </c>
      <c r="J11" s="3" t="s">
        <v>187</v>
      </c>
      <c r="K11" s="3" t="s">
        <v>188</v>
      </c>
      <c r="L11" s="17" t="s">
        <v>102</v>
      </c>
      <c r="M11" s="3" t="s">
        <v>103</v>
      </c>
      <c r="N11" s="3" t="s">
        <v>206</v>
      </c>
      <c r="O11" s="3" t="s">
        <v>105</v>
      </c>
      <c r="P11" s="5">
        <v>0</v>
      </c>
      <c r="Q11" s="5">
        <v>0</v>
      </c>
      <c r="R11" s="3" t="s">
        <v>207</v>
      </c>
      <c r="S11" s="3" t="s">
        <v>208</v>
      </c>
      <c r="T11" s="3" t="s">
        <v>209</v>
      </c>
      <c r="U11" s="3" t="s">
        <v>210</v>
      </c>
      <c r="V11" s="3" t="s">
        <v>211</v>
      </c>
      <c r="W11" s="34" t="s">
        <v>214</v>
      </c>
      <c r="X11" s="3" t="s">
        <v>220</v>
      </c>
      <c r="Y11" s="19">
        <v>45391</v>
      </c>
      <c r="Z11" s="19">
        <v>45394</v>
      </c>
      <c r="AA11" s="5">
        <v>4</v>
      </c>
      <c r="AB11" s="38">
        <v>6696.92</v>
      </c>
      <c r="AC11" s="5">
        <v>0</v>
      </c>
      <c r="AD11" s="26" t="s">
        <v>288</v>
      </c>
      <c r="AE11" s="6" t="s">
        <v>367</v>
      </c>
      <c r="AF11" s="5">
        <v>4</v>
      </c>
      <c r="AG11" s="7" t="s">
        <v>221</v>
      </c>
      <c r="AH11" s="3" t="s">
        <v>222</v>
      </c>
      <c r="AI11" s="4">
        <v>45502</v>
      </c>
    </row>
    <row r="12" spans="1:36" s="8" customFormat="1">
      <c r="A12" s="3">
        <v>2024</v>
      </c>
      <c r="B12" s="4">
        <v>45383</v>
      </c>
      <c r="C12" s="4">
        <v>45473</v>
      </c>
      <c r="D12" s="17" t="s">
        <v>91</v>
      </c>
      <c r="E12" s="17">
        <v>2</v>
      </c>
      <c r="F12" s="17" t="s">
        <v>116</v>
      </c>
      <c r="G12" s="17" t="s">
        <v>116</v>
      </c>
      <c r="H12" s="17" t="s">
        <v>127</v>
      </c>
      <c r="I12" s="3" t="s">
        <v>144</v>
      </c>
      <c r="J12" s="3" t="s">
        <v>184</v>
      </c>
      <c r="K12" s="3" t="s">
        <v>185</v>
      </c>
      <c r="L12" s="17" t="s">
        <v>101</v>
      </c>
      <c r="M12" s="3" t="s">
        <v>103</v>
      </c>
      <c r="N12" s="3" t="s">
        <v>206</v>
      </c>
      <c r="O12" s="3" t="s">
        <v>105</v>
      </c>
      <c r="P12" s="5">
        <v>0</v>
      </c>
      <c r="Q12" s="5">
        <v>0</v>
      </c>
      <c r="R12" s="3" t="s">
        <v>207</v>
      </c>
      <c r="S12" s="3" t="s">
        <v>208</v>
      </c>
      <c r="T12" s="3" t="s">
        <v>209</v>
      </c>
      <c r="U12" s="3" t="s">
        <v>210</v>
      </c>
      <c r="V12" s="3" t="s">
        <v>211</v>
      </c>
      <c r="W12" s="34" t="s">
        <v>214</v>
      </c>
      <c r="X12" s="3" t="s">
        <v>220</v>
      </c>
      <c r="Y12" s="19">
        <v>45391</v>
      </c>
      <c r="Z12" s="19">
        <v>45394</v>
      </c>
      <c r="AA12" s="5">
        <v>5</v>
      </c>
      <c r="AB12" s="38">
        <v>6696.92</v>
      </c>
      <c r="AC12" s="5">
        <v>0</v>
      </c>
      <c r="AD12" s="26" t="s">
        <v>288</v>
      </c>
      <c r="AE12" s="6" t="s">
        <v>368</v>
      </c>
      <c r="AF12" s="5">
        <v>5</v>
      </c>
      <c r="AG12" s="7" t="s">
        <v>221</v>
      </c>
      <c r="AH12" s="3" t="s">
        <v>222</v>
      </c>
      <c r="AI12" s="4">
        <v>45502</v>
      </c>
    </row>
    <row r="13" spans="1:36" s="8" customFormat="1">
      <c r="A13" s="3">
        <v>2024</v>
      </c>
      <c r="B13" s="4">
        <v>45383</v>
      </c>
      <c r="C13" s="4">
        <v>45473</v>
      </c>
      <c r="D13" s="17" t="s">
        <v>91</v>
      </c>
      <c r="E13" s="17">
        <v>2</v>
      </c>
      <c r="F13" s="17" t="s">
        <v>116</v>
      </c>
      <c r="G13" s="17" t="s">
        <v>116</v>
      </c>
      <c r="H13" s="17" t="s">
        <v>127</v>
      </c>
      <c r="I13" s="3" t="s">
        <v>137</v>
      </c>
      <c r="J13" s="3" t="s">
        <v>225</v>
      </c>
      <c r="K13" s="3" t="s">
        <v>171</v>
      </c>
      <c r="L13" s="17" t="s">
        <v>101</v>
      </c>
      <c r="M13" s="3" t="s">
        <v>103</v>
      </c>
      <c r="N13" s="3" t="s">
        <v>206</v>
      </c>
      <c r="O13" s="3" t="s">
        <v>105</v>
      </c>
      <c r="P13" s="5">
        <v>0</v>
      </c>
      <c r="Q13" s="5">
        <v>0</v>
      </c>
      <c r="R13" s="3" t="s">
        <v>207</v>
      </c>
      <c r="S13" s="3" t="s">
        <v>208</v>
      </c>
      <c r="T13" s="3" t="s">
        <v>209</v>
      </c>
      <c r="U13" s="3" t="s">
        <v>210</v>
      </c>
      <c r="V13" s="3" t="s">
        <v>211</v>
      </c>
      <c r="W13" s="34" t="s">
        <v>214</v>
      </c>
      <c r="X13" s="3" t="s">
        <v>220</v>
      </c>
      <c r="Y13" s="19">
        <v>45390</v>
      </c>
      <c r="Z13" s="19">
        <v>45392</v>
      </c>
      <c r="AA13" s="5">
        <v>6</v>
      </c>
      <c r="AB13" s="38">
        <v>4685.92</v>
      </c>
      <c r="AC13" s="5">
        <v>0</v>
      </c>
      <c r="AD13" s="26" t="s">
        <v>289</v>
      </c>
      <c r="AE13" s="6" t="s">
        <v>369</v>
      </c>
      <c r="AF13" s="5">
        <v>6</v>
      </c>
      <c r="AG13" s="7" t="s">
        <v>221</v>
      </c>
      <c r="AH13" s="3" t="s">
        <v>222</v>
      </c>
      <c r="AI13" s="4">
        <v>45502</v>
      </c>
    </row>
    <row r="14" spans="1:36" s="8" customFormat="1">
      <c r="A14" s="3">
        <v>2024</v>
      </c>
      <c r="B14" s="4">
        <v>45383</v>
      </c>
      <c r="C14" s="4">
        <v>45473</v>
      </c>
      <c r="D14" s="17" t="s">
        <v>91</v>
      </c>
      <c r="E14" s="17">
        <v>2</v>
      </c>
      <c r="F14" s="17" t="s">
        <v>119</v>
      </c>
      <c r="G14" s="17" t="s">
        <v>119</v>
      </c>
      <c r="H14" s="17" t="s">
        <v>131</v>
      </c>
      <c r="I14" s="17" t="s">
        <v>154</v>
      </c>
      <c r="J14" s="17" t="s">
        <v>200</v>
      </c>
      <c r="K14" s="17" t="s">
        <v>201</v>
      </c>
      <c r="L14" s="17" t="s">
        <v>102</v>
      </c>
      <c r="M14" s="3" t="s">
        <v>103</v>
      </c>
      <c r="N14" s="3" t="s">
        <v>206</v>
      </c>
      <c r="O14" s="3" t="s">
        <v>105</v>
      </c>
      <c r="P14" s="5">
        <v>0</v>
      </c>
      <c r="Q14" s="5">
        <v>0</v>
      </c>
      <c r="R14" s="3" t="s">
        <v>207</v>
      </c>
      <c r="S14" s="3" t="s">
        <v>208</v>
      </c>
      <c r="T14" s="3" t="s">
        <v>209</v>
      </c>
      <c r="U14" s="3" t="s">
        <v>210</v>
      </c>
      <c r="V14" s="3" t="s">
        <v>211</v>
      </c>
      <c r="W14" s="34" t="s">
        <v>250</v>
      </c>
      <c r="X14" s="3" t="s">
        <v>220</v>
      </c>
      <c r="Y14" s="19">
        <v>45385</v>
      </c>
      <c r="Z14" s="19">
        <v>45385</v>
      </c>
      <c r="AA14" s="5">
        <v>7</v>
      </c>
      <c r="AB14" s="38">
        <v>663.92</v>
      </c>
      <c r="AC14" s="5">
        <v>0</v>
      </c>
      <c r="AD14" s="26" t="s">
        <v>290</v>
      </c>
      <c r="AE14" s="6" t="s">
        <v>370</v>
      </c>
      <c r="AF14" s="5">
        <v>7</v>
      </c>
      <c r="AG14" s="7" t="s">
        <v>221</v>
      </c>
      <c r="AH14" s="3" t="s">
        <v>222</v>
      </c>
      <c r="AI14" s="4">
        <v>45502</v>
      </c>
    </row>
    <row r="15" spans="1:36" s="8" customFormat="1">
      <c r="A15" s="3">
        <v>2024</v>
      </c>
      <c r="B15" s="4">
        <v>45383</v>
      </c>
      <c r="C15" s="4">
        <v>45473</v>
      </c>
      <c r="D15" s="17" t="s">
        <v>91</v>
      </c>
      <c r="E15" s="17">
        <v>2</v>
      </c>
      <c r="F15" s="17" t="s">
        <v>119</v>
      </c>
      <c r="G15" s="17" t="s">
        <v>119</v>
      </c>
      <c r="H15" s="17" t="s">
        <v>126</v>
      </c>
      <c r="I15" s="17" t="s">
        <v>132</v>
      </c>
      <c r="J15" s="17" t="s">
        <v>162</v>
      </c>
      <c r="K15" s="17" t="s">
        <v>163</v>
      </c>
      <c r="L15" s="17" t="s">
        <v>101</v>
      </c>
      <c r="M15" s="3" t="s">
        <v>103</v>
      </c>
      <c r="N15" s="3" t="s">
        <v>206</v>
      </c>
      <c r="O15" s="3" t="s">
        <v>105</v>
      </c>
      <c r="P15" s="5">
        <v>0</v>
      </c>
      <c r="Q15" s="5">
        <v>0</v>
      </c>
      <c r="R15" s="3" t="s">
        <v>207</v>
      </c>
      <c r="S15" s="3" t="s">
        <v>208</v>
      </c>
      <c r="T15" s="3" t="s">
        <v>209</v>
      </c>
      <c r="U15" s="3" t="s">
        <v>210</v>
      </c>
      <c r="V15" s="3" t="s">
        <v>211</v>
      </c>
      <c r="W15" s="34" t="s">
        <v>212</v>
      </c>
      <c r="X15" s="3" t="s">
        <v>220</v>
      </c>
      <c r="Y15" s="19">
        <v>45386</v>
      </c>
      <c r="Z15" s="19">
        <v>45386</v>
      </c>
      <c r="AA15" s="5">
        <v>8</v>
      </c>
      <c r="AB15" s="38">
        <v>663.92</v>
      </c>
      <c r="AC15" s="5">
        <v>0</v>
      </c>
      <c r="AD15" s="26" t="s">
        <v>289</v>
      </c>
      <c r="AE15" s="6" t="s">
        <v>371</v>
      </c>
      <c r="AF15" s="5">
        <v>8</v>
      </c>
      <c r="AG15" s="7" t="s">
        <v>221</v>
      </c>
      <c r="AH15" s="3" t="s">
        <v>222</v>
      </c>
      <c r="AI15" s="4">
        <v>45502</v>
      </c>
    </row>
    <row r="16" spans="1:36" s="8" customFormat="1">
      <c r="A16" s="3">
        <v>2024</v>
      </c>
      <c r="B16" s="4">
        <v>45383</v>
      </c>
      <c r="C16" s="4">
        <v>45473</v>
      </c>
      <c r="D16" s="17" t="s">
        <v>91</v>
      </c>
      <c r="E16" s="17">
        <v>2</v>
      </c>
      <c r="F16" s="17" t="s">
        <v>116</v>
      </c>
      <c r="G16" s="17" t="s">
        <v>116</v>
      </c>
      <c r="H16" s="17" t="s">
        <v>126</v>
      </c>
      <c r="I16" s="17" t="s">
        <v>155</v>
      </c>
      <c r="J16" s="17" t="s">
        <v>202</v>
      </c>
      <c r="K16" s="17" t="s">
        <v>203</v>
      </c>
      <c r="L16" s="17" t="s">
        <v>102</v>
      </c>
      <c r="M16" s="3" t="s">
        <v>103</v>
      </c>
      <c r="N16" s="3" t="s">
        <v>206</v>
      </c>
      <c r="O16" s="3" t="s">
        <v>105</v>
      </c>
      <c r="P16" s="5">
        <v>0</v>
      </c>
      <c r="Q16" s="5">
        <v>0</v>
      </c>
      <c r="R16" s="3" t="s">
        <v>207</v>
      </c>
      <c r="S16" s="3" t="s">
        <v>208</v>
      </c>
      <c r="T16" s="3" t="s">
        <v>209</v>
      </c>
      <c r="U16" s="3" t="s">
        <v>210</v>
      </c>
      <c r="V16" s="3" t="s">
        <v>211</v>
      </c>
      <c r="W16" s="34" t="s">
        <v>212</v>
      </c>
      <c r="X16" s="3" t="s">
        <v>220</v>
      </c>
      <c r="Y16" s="19">
        <v>45386</v>
      </c>
      <c r="Z16" s="19">
        <v>45386</v>
      </c>
      <c r="AA16" s="5">
        <v>9</v>
      </c>
      <c r="AB16" s="38">
        <v>663.92</v>
      </c>
      <c r="AC16" s="5">
        <v>0</v>
      </c>
      <c r="AD16" s="26" t="s">
        <v>289</v>
      </c>
      <c r="AE16" s="6" t="s">
        <v>372</v>
      </c>
      <c r="AF16" s="5">
        <v>9</v>
      </c>
      <c r="AG16" s="7" t="s">
        <v>221</v>
      </c>
      <c r="AH16" s="3" t="s">
        <v>222</v>
      </c>
      <c r="AI16" s="4">
        <v>45502</v>
      </c>
    </row>
    <row r="17" spans="1:35" s="8" customFormat="1">
      <c r="A17" s="3">
        <v>2024</v>
      </c>
      <c r="B17" s="4">
        <v>45383</v>
      </c>
      <c r="C17" s="4">
        <v>45473</v>
      </c>
      <c r="D17" s="3" t="s">
        <v>94</v>
      </c>
      <c r="E17" s="3">
        <v>5</v>
      </c>
      <c r="F17" s="3" t="s">
        <v>117</v>
      </c>
      <c r="G17" s="3" t="s">
        <v>117</v>
      </c>
      <c r="H17" s="17" t="s">
        <v>126</v>
      </c>
      <c r="I17" s="3" t="s">
        <v>156</v>
      </c>
      <c r="J17" s="3" t="s">
        <v>204</v>
      </c>
      <c r="K17" s="3" t="s">
        <v>159</v>
      </c>
      <c r="L17" s="17" t="s">
        <v>101</v>
      </c>
      <c r="M17" s="3" t="s">
        <v>103</v>
      </c>
      <c r="N17" s="3" t="s">
        <v>206</v>
      </c>
      <c r="O17" s="3" t="s">
        <v>105</v>
      </c>
      <c r="P17" s="5">
        <v>0</v>
      </c>
      <c r="Q17" s="5">
        <v>0</v>
      </c>
      <c r="R17" s="3" t="s">
        <v>207</v>
      </c>
      <c r="S17" s="3" t="s">
        <v>208</v>
      </c>
      <c r="T17" s="3" t="s">
        <v>209</v>
      </c>
      <c r="U17" s="3" t="s">
        <v>210</v>
      </c>
      <c r="V17" s="3" t="s">
        <v>211</v>
      </c>
      <c r="W17" s="34" t="s">
        <v>212</v>
      </c>
      <c r="X17" s="3" t="s">
        <v>220</v>
      </c>
      <c r="Y17" s="19">
        <v>45386</v>
      </c>
      <c r="Z17" s="19">
        <v>45386</v>
      </c>
      <c r="AA17" s="5">
        <v>10</v>
      </c>
      <c r="AB17" s="38">
        <v>663.92</v>
      </c>
      <c r="AC17" s="5">
        <v>0</v>
      </c>
      <c r="AD17" s="26" t="s">
        <v>289</v>
      </c>
      <c r="AE17" s="6" t="s">
        <v>373</v>
      </c>
      <c r="AF17" s="5">
        <v>10</v>
      </c>
      <c r="AG17" s="7" t="s">
        <v>221</v>
      </c>
      <c r="AH17" s="3" t="s">
        <v>222</v>
      </c>
      <c r="AI17" s="4">
        <v>45502</v>
      </c>
    </row>
    <row r="18" spans="1:35" s="8" customFormat="1">
      <c r="A18" s="3">
        <v>2024</v>
      </c>
      <c r="B18" s="4">
        <v>45383</v>
      </c>
      <c r="C18" s="4">
        <v>45473</v>
      </c>
      <c r="D18" s="17" t="s">
        <v>91</v>
      </c>
      <c r="E18" s="17">
        <v>2</v>
      </c>
      <c r="F18" s="17" t="s">
        <v>116</v>
      </c>
      <c r="G18" s="17" t="s">
        <v>116</v>
      </c>
      <c r="H18" s="17" t="s">
        <v>126</v>
      </c>
      <c r="I18" s="17" t="s">
        <v>133</v>
      </c>
      <c r="J18" s="17" t="s">
        <v>164</v>
      </c>
      <c r="K18" s="17" t="s">
        <v>165</v>
      </c>
      <c r="L18" s="17" t="s">
        <v>101</v>
      </c>
      <c r="M18" s="3" t="s">
        <v>103</v>
      </c>
      <c r="N18" s="3" t="s">
        <v>206</v>
      </c>
      <c r="O18" s="3" t="s">
        <v>105</v>
      </c>
      <c r="P18" s="5">
        <v>0</v>
      </c>
      <c r="Q18" s="5">
        <v>0</v>
      </c>
      <c r="R18" s="3" t="s">
        <v>207</v>
      </c>
      <c r="S18" s="3" t="s">
        <v>208</v>
      </c>
      <c r="T18" s="3" t="s">
        <v>209</v>
      </c>
      <c r="U18" s="3" t="s">
        <v>210</v>
      </c>
      <c r="V18" s="3" t="s">
        <v>211</v>
      </c>
      <c r="W18" s="34" t="s">
        <v>217</v>
      </c>
      <c r="X18" s="3" t="s">
        <v>220</v>
      </c>
      <c r="Y18" s="19">
        <v>45387</v>
      </c>
      <c r="Z18" s="19">
        <v>45387</v>
      </c>
      <c r="AA18" s="5">
        <v>11</v>
      </c>
      <c r="AB18" s="38">
        <v>663.92</v>
      </c>
      <c r="AC18" s="5">
        <v>0</v>
      </c>
      <c r="AD18" s="26" t="s">
        <v>291</v>
      </c>
      <c r="AE18" s="6" t="s">
        <v>374</v>
      </c>
      <c r="AF18" s="5">
        <v>11</v>
      </c>
      <c r="AG18" s="7" t="s">
        <v>221</v>
      </c>
      <c r="AH18" s="3" t="s">
        <v>222</v>
      </c>
      <c r="AI18" s="4">
        <v>45502</v>
      </c>
    </row>
    <row r="19" spans="1:35" s="8" customFormat="1">
      <c r="A19" s="3">
        <v>2024</v>
      </c>
      <c r="B19" s="4">
        <v>45383</v>
      </c>
      <c r="C19" s="4">
        <v>45473</v>
      </c>
      <c r="D19" s="17" t="s">
        <v>91</v>
      </c>
      <c r="E19" s="17">
        <v>5</v>
      </c>
      <c r="F19" s="17" t="s">
        <v>117</v>
      </c>
      <c r="G19" s="17" t="s">
        <v>117</v>
      </c>
      <c r="H19" s="17" t="s">
        <v>126</v>
      </c>
      <c r="I19" s="17" t="s">
        <v>151</v>
      </c>
      <c r="J19" s="17" t="s">
        <v>182</v>
      </c>
      <c r="K19" s="17" t="s">
        <v>194</v>
      </c>
      <c r="L19" s="17" t="s">
        <v>102</v>
      </c>
      <c r="M19" s="3" t="s">
        <v>103</v>
      </c>
      <c r="N19" s="3" t="s">
        <v>206</v>
      </c>
      <c r="O19" s="3" t="s">
        <v>105</v>
      </c>
      <c r="P19" s="5">
        <v>0</v>
      </c>
      <c r="Q19" s="5">
        <v>0</v>
      </c>
      <c r="R19" s="3" t="s">
        <v>207</v>
      </c>
      <c r="S19" s="3" t="s">
        <v>208</v>
      </c>
      <c r="T19" s="3" t="s">
        <v>209</v>
      </c>
      <c r="U19" s="3" t="s">
        <v>210</v>
      </c>
      <c r="V19" s="3" t="s">
        <v>211</v>
      </c>
      <c r="W19" s="34" t="s">
        <v>217</v>
      </c>
      <c r="X19" s="3" t="s">
        <v>220</v>
      </c>
      <c r="Y19" s="19">
        <v>45387</v>
      </c>
      <c r="Z19" s="19">
        <v>45387</v>
      </c>
      <c r="AA19" s="5">
        <v>12</v>
      </c>
      <c r="AB19" s="38">
        <v>663.92</v>
      </c>
      <c r="AC19" s="5">
        <v>0</v>
      </c>
      <c r="AD19" s="26" t="s">
        <v>291</v>
      </c>
      <c r="AE19" s="6" t="s">
        <v>375</v>
      </c>
      <c r="AF19" s="5">
        <v>12</v>
      </c>
      <c r="AG19" s="7" t="s">
        <v>221</v>
      </c>
      <c r="AH19" s="3" t="s">
        <v>222</v>
      </c>
      <c r="AI19" s="4">
        <v>45502</v>
      </c>
    </row>
    <row r="20" spans="1:35" s="8" customFormat="1">
      <c r="A20" s="3">
        <v>2024</v>
      </c>
      <c r="B20" s="4">
        <v>45383</v>
      </c>
      <c r="C20" s="4">
        <v>45473</v>
      </c>
      <c r="D20" s="17" t="s">
        <v>91</v>
      </c>
      <c r="E20" s="17">
        <v>2</v>
      </c>
      <c r="F20" s="17" t="s">
        <v>119</v>
      </c>
      <c r="G20" s="17" t="s">
        <v>119</v>
      </c>
      <c r="H20" s="17" t="s">
        <v>126</v>
      </c>
      <c r="I20" s="17" t="s">
        <v>132</v>
      </c>
      <c r="J20" s="17" t="s">
        <v>162</v>
      </c>
      <c r="K20" s="17" t="s">
        <v>163</v>
      </c>
      <c r="L20" s="17" t="s">
        <v>101</v>
      </c>
      <c r="M20" s="3" t="s">
        <v>103</v>
      </c>
      <c r="N20" s="3" t="s">
        <v>206</v>
      </c>
      <c r="O20" s="3" t="s">
        <v>105</v>
      </c>
      <c r="P20" s="5">
        <v>0</v>
      </c>
      <c r="Q20" s="5">
        <v>0</v>
      </c>
      <c r="R20" s="3" t="s">
        <v>207</v>
      </c>
      <c r="S20" s="3" t="s">
        <v>208</v>
      </c>
      <c r="T20" s="3" t="s">
        <v>209</v>
      </c>
      <c r="U20" s="3" t="s">
        <v>210</v>
      </c>
      <c r="V20" s="3" t="s">
        <v>211</v>
      </c>
      <c r="W20" s="34" t="s">
        <v>217</v>
      </c>
      <c r="X20" s="3" t="s">
        <v>220</v>
      </c>
      <c r="Y20" s="19">
        <v>45387</v>
      </c>
      <c r="Z20" s="19">
        <v>45387</v>
      </c>
      <c r="AA20" s="5">
        <v>13</v>
      </c>
      <c r="AB20" s="38">
        <v>663.92</v>
      </c>
      <c r="AC20" s="5">
        <v>0</v>
      </c>
      <c r="AD20" s="26" t="s">
        <v>291</v>
      </c>
      <c r="AE20" s="6" t="s">
        <v>376</v>
      </c>
      <c r="AF20" s="5">
        <v>13</v>
      </c>
      <c r="AG20" s="7" t="s">
        <v>221</v>
      </c>
      <c r="AH20" s="3" t="s">
        <v>222</v>
      </c>
      <c r="AI20" s="4">
        <v>45502</v>
      </c>
    </row>
    <row r="21" spans="1:35" s="8" customFormat="1">
      <c r="A21" s="3">
        <v>2024</v>
      </c>
      <c r="B21" s="4">
        <v>45383</v>
      </c>
      <c r="C21" s="4">
        <v>45473</v>
      </c>
      <c r="D21" s="17" t="s">
        <v>91</v>
      </c>
      <c r="E21" s="17">
        <v>2</v>
      </c>
      <c r="F21" s="17" t="s">
        <v>122</v>
      </c>
      <c r="G21" s="17" t="s">
        <v>122</v>
      </c>
      <c r="H21" s="17" t="s">
        <v>126</v>
      </c>
      <c r="I21" s="17" t="s">
        <v>141</v>
      </c>
      <c r="J21" s="17" t="s">
        <v>178</v>
      </c>
      <c r="K21" s="17" t="s">
        <v>179</v>
      </c>
      <c r="L21" s="17" t="s">
        <v>102</v>
      </c>
      <c r="M21" s="3" t="s">
        <v>103</v>
      </c>
      <c r="N21" s="3" t="s">
        <v>206</v>
      </c>
      <c r="O21" s="3" t="s">
        <v>105</v>
      </c>
      <c r="P21" s="5">
        <v>0</v>
      </c>
      <c r="Q21" s="5">
        <v>0</v>
      </c>
      <c r="R21" s="3" t="s">
        <v>207</v>
      </c>
      <c r="S21" s="3" t="s">
        <v>208</v>
      </c>
      <c r="T21" s="3" t="s">
        <v>209</v>
      </c>
      <c r="U21" s="3" t="s">
        <v>210</v>
      </c>
      <c r="V21" s="3" t="s">
        <v>211</v>
      </c>
      <c r="W21" s="34" t="s">
        <v>217</v>
      </c>
      <c r="X21" s="3" t="s">
        <v>220</v>
      </c>
      <c r="Y21" s="19">
        <v>45387</v>
      </c>
      <c r="Z21" s="19">
        <v>45387</v>
      </c>
      <c r="AA21" s="5">
        <v>14</v>
      </c>
      <c r="AB21" s="38">
        <v>663.92</v>
      </c>
      <c r="AC21" s="5">
        <v>0</v>
      </c>
      <c r="AD21" s="26" t="s">
        <v>291</v>
      </c>
      <c r="AE21" s="6" t="s">
        <v>377</v>
      </c>
      <c r="AF21" s="5">
        <v>14</v>
      </c>
      <c r="AG21" s="7" t="s">
        <v>221</v>
      </c>
      <c r="AH21" s="3" t="s">
        <v>222</v>
      </c>
      <c r="AI21" s="4">
        <v>45502</v>
      </c>
    </row>
    <row r="22" spans="1:35" s="8" customFormat="1">
      <c r="A22" s="3">
        <v>2024</v>
      </c>
      <c r="B22" s="4">
        <v>45383</v>
      </c>
      <c r="C22" s="4">
        <v>45473</v>
      </c>
      <c r="D22" s="17" t="s">
        <v>91</v>
      </c>
      <c r="E22" s="17">
        <v>2</v>
      </c>
      <c r="F22" s="17" t="s">
        <v>116</v>
      </c>
      <c r="G22" s="17" t="s">
        <v>116</v>
      </c>
      <c r="H22" s="17" t="s">
        <v>126</v>
      </c>
      <c r="I22" s="17" t="s">
        <v>133</v>
      </c>
      <c r="J22" s="17" t="s">
        <v>164</v>
      </c>
      <c r="K22" s="17" t="s">
        <v>165</v>
      </c>
      <c r="L22" s="17" t="s">
        <v>101</v>
      </c>
      <c r="M22" s="3" t="s">
        <v>103</v>
      </c>
      <c r="N22" s="3" t="s">
        <v>206</v>
      </c>
      <c r="O22" s="3" t="s">
        <v>105</v>
      </c>
      <c r="P22" s="5">
        <v>0</v>
      </c>
      <c r="Q22" s="5">
        <v>0</v>
      </c>
      <c r="R22" s="3" t="s">
        <v>207</v>
      </c>
      <c r="S22" s="3" t="s">
        <v>208</v>
      </c>
      <c r="T22" s="3" t="s">
        <v>209</v>
      </c>
      <c r="U22" s="3" t="s">
        <v>210</v>
      </c>
      <c r="V22" s="3" t="s">
        <v>211</v>
      </c>
      <c r="W22" s="34" t="s">
        <v>212</v>
      </c>
      <c r="X22" s="3" t="s">
        <v>220</v>
      </c>
      <c r="Y22" s="19">
        <v>45389</v>
      </c>
      <c r="Z22" s="19">
        <v>45389</v>
      </c>
      <c r="AA22" s="5">
        <v>15</v>
      </c>
      <c r="AB22" s="38">
        <v>663.92</v>
      </c>
      <c r="AC22" s="5">
        <v>0</v>
      </c>
      <c r="AD22" s="26" t="s">
        <v>291</v>
      </c>
      <c r="AE22" s="6" t="s">
        <v>378</v>
      </c>
      <c r="AF22" s="5">
        <v>15</v>
      </c>
      <c r="AG22" s="7" t="s">
        <v>221</v>
      </c>
      <c r="AH22" s="3" t="s">
        <v>222</v>
      </c>
      <c r="AI22" s="4">
        <v>45502</v>
      </c>
    </row>
    <row r="23" spans="1:35" s="8" customFormat="1">
      <c r="A23" s="3">
        <v>2024</v>
      </c>
      <c r="B23" s="4">
        <v>45383</v>
      </c>
      <c r="C23" s="4">
        <v>45473</v>
      </c>
      <c r="D23" s="17" t="s">
        <v>91</v>
      </c>
      <c r="E23" s="17">
        <v>5</v>
      </c>
      <c r="F23" s="17" t="s">
        <v>117</v>
      </c>
      <c r="G23" s="17" t="s">
        <v>117</v>
      </c>
      <c r="H23" s="17" t="s">
        <v>126</v>
      </c>
      <c r="I23" s="17" t="s">
        <v>151</v>
      </c>
      <c r="J23" s="17" t="s">
        <v>182</v>
      </c>
      <c r="K23" s="17" t="s">
        <v>194</v>
      </c>
      <c r="L23" s="17" t="s">
        <v>102</v>
      </c>
      <c r="M23" s="3" t="s">
        <v>103</v>
      </c>
      <c r="N23" s="3" t="s">
        <v>206</v>
      </c>
      <c r="O23" s="3" t="s">
        <v>105</v>
      </c>
      <c r="P23" s="5">
        <v>0</v>
      </c>
      <c r="Q23" s="5">
        <v>0</v>
      </c>
      <c r="R23" s="3" t="s">
        <v>207</v>
      </c>
      <c r="S23" s="3" t="s">
        <v>208</v>
      </c>
      <c r="T23" s="3" t="s">
        <v>209</v>
      </c>
      <c r="U23" s="3" t="s">
        <v>210</v>
      </c>
      <c r="V23" s="3" t="s">
        <v>211</v>
      </c>
      <c r="W23" s="34" t="s">
        <v>217</v>
      </c>
      <c r="X23" s="3" t="s">
        <v>220</v>
      </c>
      <c r="Y23" s="19">
        <v>45389</v>
      </c>
      <c r="Z23" s="19">
        <v>45389</v>
      </c>
      <c r="AA23" s="5">
        <v>16</v>
      </c>
      <c r="AB23" s="38">
        <v>663.92</v>
      </c>
      <c r="AC23" s="5">
        <v>0</v>
      </c>
      <c r="AD23" s="26" t="s">
        <v>291</v>
      </c>
      <c r="AE23" s="6" t="s">
        <v>379</v>
      </c>
      <c r="AF23" s="5">
        <v>16</v>
      </c>
      <c r="AG23" s="7" t="s">
        <v>221</v>
      </c>
      <c r="AH23" s="3" t="s">
        <v>222</v>
      </c>
      <c r="AI23" s="4">
        <v>45502</v>
      </c>
    </row>
    <row r="24" spans="1:35" s="8" customFormat="1">
      <c r="A24" s="3">
        <v>2024</v>
      </c>
      <c r="B24" s="4">
        <v>45383</v>
      </c>
      <c r="C24" s="4">
        <v>45473</v>
      </c>
      <c r="D24" s="17" t="s">
        <v>91</v>
      </c>
      <c r="E24" s="17">
        <v>5</v>
      </c>
      <c r="F24" s="17" t="s">
        <v>117</v>
      </c>
      <c r="G24" s="17" t="s">
        <v>117</v>
      </c>
      <c r="H24" s="17" t="s">
        <v>126</v>
      </c>
      <c r="I24" s="17" t="s">
        <v>140</v>
      </c>
      <c r="J24" s="17" t="s">
        <v>176</v>
      </c>
      <c r="K24" s="17" t="s">
        <v>177</v>
      </c>
      <c r="L24" s="17" t="s">
        <v>101</v>
      </c>
      <c r="M24" s="3" t="s">
        <v>103</v>
      </c>
      <c r="N24" s="3" t="s">
        <v>206</v>
      </c>
      <c r="O24" s="3" t="s">
        <v>105</v>
      </c>
      <c r="P24" s="5">
        <v>0</v>
      </c>
      <c r="Q24" s="5">
        <v>0</v>
      </c>
      <c r="R24" s="3" t="s">
        <v>207</v>
      </c>
      <c r="S24" s="3" t="s">
        <v>208</v>
      </c>
      <c r="T24" s="3" t="s">
        <v>209</v>
      </c>
      <c r="U24" s="3" t="s">
        <v>210</v>
      </c>
      <c r="V24" s="3" t="s">
        <v>211</v>
      </c>
      <c r="W24" s="34" t="s">
        <v>212</v>
      </c>
      <c r="X24" s="3" t="s">
        <v>220</v>
      </c>
      <c r="Y24" s="19">
        <v>45389</v>
      </c>
      <c r="Z24" s="19">
        <v>45389</v>
      </c>
      <c r="AA24" s="5">
        <v>17</v>
      </c>
      <c r="AB24" s="38">
        <v>663.92</v>
      </c>
      <c r="AC24" s="5">
        <v>0</v>
      </c>
      <c r="AD24" s="26" t="s">
        <v>291</v>
      </c>
      <c r="AE24" s="6" t="s">
        <v>380</v>
      </c>
      <c r="AF24" s="5">
        <v>17</v>
      </c>
      <c r="AG24" s="7" t="s">
        <v>221</v>
      </c>
      <c r="AH24" s="3" t="s">
        <v>222</v>
      </c>
      <c r="AI24" s="4">
        <v>45502</v>
      </c>
    </row>
    <row r="25" spans="1:35" s="8" customFormat="1" ht="25.5">
      <c r="A25" s="3">
        <v>2024</v>
      </c>
      <c r="B25" s="4">
        <v>45383</v>
      </c>
      <c r="C25" s="4">
        <v>45473</v>
      </c>
      <c r="D25" s="17" t="s">
        <v>91</v>
      </c>
      <c r="E25" s="17">
        <v>2</v>
      </c>
      <c r="F25" s="17" t="s">
        <v>116</v>
      </c>
      <c r="G25" s="17" t="s">
        <v>116</v>
      </c>
      <c r="H25" s="17" t="s">
        <v>126</v>
      </c>
      <c r="I25" s="17" t="s">
        <v>133</v>
      </c>
      <c r="J25" s="17" t="s">
        <v>164</v>
      </c>
      <c r="K25" s="17" t="s">
        <v>165</v>
      </c>
      <c r="L25" s="17" t="s">
        <v>101</v>
      </c>
      <c r="M25" s="3" t="s">
        <v>103</v>
      </c>
      <c r="N25" s="3" t="s">
        <v>206</v>
      </c>
      <c r="O25" s="3" t="s">
        <v>105</v>
      </c>
      <c r="P25" s="5">
        <v>0</v>
      </c>
      <c r="Q25" s="5">
        <v>0</v>
      </c>
      <c r="R25" s="3" t="s">
        <v>207</v>
      </c>
      <c r="S25" s="3" t="s">
        <v>208</v>
      </c>
      <c r="T25" s="3" t="s">
        <v>209</v>
      </c>
      <c r="U25" s="3" t="s">
        <v>210</v>
      </c>
      <c r="V25" s="3" t="s">
        <v>211</v>
      </c>
      <c r="W25" s="34" t="s">
        <v>251</v>
      </c>
      <c r="X25" s="3" t="s">
        <v>220</v>
      </c>
      <c r="Y25" s="19">
        <v>45392</v>
      </c>
      <c r="Z25" s="19">
        <v>45392</v>
      </c>
      <c r="AA25" s="5">
        <v>18</v>
      </c>
      <c r="AB25" s="38">
        <v>663.92</v>
      </c>
      <c r="AC25" s="5">
        <v>0</v>
      </c>
      <c r="AD25" s="26" t="s">
        <v>291</v>
      </c>
      <c r="AE25" s="6" t="s">
        <v>381</v>
      </c>
      <c r="AF25" s="5">
        <v>18</v>
      </c>
      <c r="AG25" s="7" t="s">
        <v>221</v>
      </c>
      <c r="AH25" s="3" t="s">
        <v>222</v>
      </c>
      <c r="AI25" s="4">
        <v>45502</v>
      </c>
    </row>
    <row r="26" spans="1:35" s="8" customFormat="1">
      <c r="A26" s="3">
        <v>2024</v>
      </c>
      <c r="B26" s="4">
        <v>45383</v>
      </c>
      <c r="C26" s="4">
        <v>45473</v>
      </c>
      <c r="D26" s="17" t="s">
        <v>91</v>
      </c>
      <c r="E26" s="17">
        <v>2</v>
      </c>
      <c r="F26" s="17" t="s">
        <v>116</v>
      </c>
      <c r="G26" s="17" t="s">
        <v>116</v>
      </c>
      <c r="H26" s="17" t="s">
        <v>126</v>
      </c>
      <c r="I26" s="17" t="s">
        <v>133</v>
      </c>
      <c r="J26" s="17" t="s">
        <v>164</v>
      </c>
      <c r="K26" s="17" t="s">
        <v>165</v>
      </c>
      <c r="L26" s="17" t="s">
        <v>101</v>
      </c>
      <c r="M26" s="3" t="s">
        <v>103</v>
      </c>
      <c r="N26" s="3" t="s">
        <v>206</v>
      </c>
      <c r="O26" s="3" t="s">
        <v>105</v>
      </c>
      <c r="P26" s="5">
        <v>0</v>
      </c>
      <c r="Q26" s="5">
        <v>0</v>
      </c>
      <c r="R26" s="3" t="s">
        <v>207</v>
      </c>
      <c r="S26" s="3" t="s">
        <v>208</v>
      </c>
      <c r="T26" s="3" t="s">
        <v>209</v>
      </c>
      <c r="U26" s="3" t="s">
        <v>210</v>
      </c>
      <c r="V26" s="3" t="s">
        <v>211</v>
      </c>
      <c r="W26" s="34" t="s">
        <v>219</v>
      </c>
      <c r="X26" s="3" t="s">
        <v>220</v>
      </c>
      <c r="Y26" s="19">
        <v>45399</v>
      </c>
      <c r="Z26" s="19">
        <v>45399</v>
      </c>
      <c r="AA26" s="5">
        <v>19</v>
      </c>
      <c r="AB26" s="38">
        <v>663.92</v>
      </c>
      <c r="AC26" s="5">
        <v>0</v>
      </c>
      <c r="AD26" s="26" t="s">
        <v>292</v>
      </c>
      <c r="AE26" s="6" t="s">
        <v>382</v>
      </c>
      <c r="AF26" s="5">
        <v>19</v>
      </c>
      <c r="AG26" s="7" t="s">
        <v>221</v>
      </c>
      <c r="AH26" s="3" t="s">
        <v>222</v>
      </c>
      <c r="AI26" s="4">
        <v>45502</v>
      </c>
    </row>
    <row r="27" spans="1:35" s="8" customFormat="1">
      <c r="A27" s="3">
        <v>2024</v>
      </c>
      <c r="B27" s="4">
        <v>45383</v>
      </c>
      <c r="C27" s="4">
        <v>45473</v>
      </c>
      <c r="D27" s="17" t="s">
        <v>91</v>
      </c>
      <c r="E27" s="17">
        <v>2</v>
      </c>
      <c r="F27" s="17" t="s">
        <v>116</v>
      </c>
      <c r="G27" s="17" t="s">
        <v>116</v>
      </c>
      <c r="H27" s="17" t="s">
        <v>126</v>
      </c>
      <c r="I27" s="17" t="s">
        <v>133</v>
      </c>
      <c r="J27" s="17" t="s">
        <v>164</v>
      </c>
      <c r="K27" s="17" t="s">
        <v>165</v>
      </c>
      <c r="L27" s="17" t="s">
        <v>101</v>
      </c>
      <c r="M27" s="3" t="s">
        <v>103</v>
      </c>
      <c r="N27" s="3" t="s">
        <v>206</v>
      </c>
      <c r="O27" s="3" t="s">
        <v>105</v>
      </c>
      <c r="P27" s="5">
        <v>0</v>
      </c>
      <c r="Q27" s="5">
        <v>0</v>
      </c>
      <c r="R27" s="3" t="s">
        <v>207</v>
      </c>
      <c r="S27" s="3" t="s">
        <v>208</v>
      </c>
      <c r="T27" s="3" t="s">
        <v>209</v>
      </c>
      <c r="U27" s="3" t="s">
        <v>210</v>
      </c>
      <c r="V27" s="3" t="s">
        <v>211</v>
      </c>
      <c r="W27" s="34" t="s">
        <v>252</v>
      </c>
      <c r="X27" s="3" t="s">
        <v>220</v>
      </c>
      <c r="Y27" s="19">
        <v>45407</v>
      </c>
      <c r="Z27" s="19">
        <v>45407</v>
      </c>
      <c r="AA27" s="5">
        <v>20</v>
      </c>
      <c r="AB27" s="38">
        <v>663.92</v>
      </c>
      <c r="AC27" s="5">
        <v>0</v>
      </c>
      <c r="AD27" s="26" t="s">
        <v>293</v>
      </c>
      <c r="AE27" s="6" t="s">
        <v>382</v>
      </c>
      <c r="AF27" s="5">
        <v>20</v>
      </c>
      <c r="AG27" s="7" t="s">
        <v>221</v>
      </c>
      <c r="AH27" s="3" t="s">
        <v>222</v>
      </c>
      <c r="AI27" s="4">
        <v>45502</v>
      </c>
    </row>
    <row r="28" spans="1:35" s="8" customFormat="1">
      <c r="A28" s="3">
        <v>2024</v>
      </c>
      <c r="B28" s="4">
        <v>45383</v>
      </c>
      <c r="C28" s="4">
        <v>45473</v>
      </c>
      <c r="D28" s="17" t="s">
        <v>94</v>
      </c>
      <c r="E28" s="17">
        <v>5</v>
      </c>
      <c r="F28" s="17" t="s">
        <v>121</v>
      </c>
      <c r="G28" s="17" t="s">
        <v>117</v>
      </c>
      <c r="H28" s="17" t="s">
        <v>126</v>
      </c>
      <c r="I28" s="17" t="s">
        <v>138</v>
      </c>
      <c r="J28" s="17" t="s">
        <v>173</v>
      </c>
      <c r="K28" s="17" t="s">
        <v>174</v>
      </c>
      <c r="L28" s="17" t="s">
        <v>101</v>
      </c>
      <c r="M28" s="3" t="s">
        <v>103</v>
      </c>
      <c r="N28" s="3" t="s">
        <v>206</v>
      </c>
      <c r="O28" s="3" t="s">
        <v>105</v>
      </c>
      <c r="P28" s="5">
        <v>0</v>
      </c>
      <c r="Q28" s="5">
        <v>0</v>
      </c>
      <c r="R28" s="3" t="s">
        <v>207</v>
      </c>
      <c r="S28" s="3" t="s">
        <v>208</v>
      </c>
      <c r="T28" s="3" t="s">
        <v>209</v>
      </c>
      <c r="U28" s="3" t="s">
        <v>210</v>
      </c>
      <c r="V28" s="3" t="s">
        <v>211</v>
      </c>
      <c r="W28" s="34" t="s">
        <v>217</v>
      </c>
      <c r="X28" s="3" t="s">
        <v>220</v>
      </c>
      <c r="Y28" s="19">
        <v>45394</v>
      </c>
      <c r="Z28" s="19">
        <v>45396</v>
      </c>
      <c r="AA28" s="5">
        <v>21</v>
      </c>
      <c r="AB28" s="38">
        <v>4685.92</v>
      </c>
      <c r="AC28" s="5">
        <v>0</v>
      </c>
      <c r="AD28" s="26" t="s">
        <v>292</v>
      </c>
      <c r="AE28" s="6" t="s">
        <v>383</v>
      </c>
      <c r="AF28" s="5">
        <v>21</v>
      </c>
      <c r="AG28" s="7" t="s">
        <v>221</v>
      </c>
      <c r="AH28" s="3" t="s">
        <v>222</v>
      </c>
      <c r="AI28" s="4">
        <v>45502</v>
      </c>
    </row>
    <row r="29" spans="1:35" s="8" customFormat="1">
      <c r="A29" s="3">
        <v>2024</v>
      </c>
      <c r="B29" s="4">
        <v>45383</v>
      </c>
      <c r="C29" s="4">
        <v>45473</v>
      </c>
      <c r="D29" s="17" t="s">
        <v>94</v>
      </c>
      <c r="E29" s="17">
        <v>5</v>
      </c>
      <c r="F29" s="17" t="s">
        <v>117</v>
      </c>
      <c r="G29" s="17" t="s">
        <v>117</v>
      </c>
      <c r="H29" s="17" t="s">
        <v>126</v>
      </c>
      <c r="I29" s="17" t="s">
        <v>151</v>
      </c>
      <c r="J29" s="17" t="s">
        <v>182</v>
      </c>
      <c r="K29" s="17" t="s">
        <v>194</v>
      </c>
      <c r="L29" s="17" t="s">
        <v>102</v>
      </c>
      <c r="M29" s="3" t="s">
        <v>103</v>
      </c>
      <c r="N29" s="3" t="s">
        <v>206</v>
      </c>
      <c r="O29" s="3" t="s">
        <v>105</v>
      </c>
      <c r="P29" s="5">
        <v>0</v>
      </c>
      <c r="Q29" s="5">
        <v>0</v>
      </c>
      <c r="R29" s="3" t="s">
        <v>207</v>
      </c>
      <c r="S29" s="3" t="s">
        <v>208</v>
      </c>
      <c r="T29" s="3" t="s">
        <v>209</v>
      </c>
      <c r="U29" s="3" t="s">
        <v>210</v>
      </c>
      <c r="V29" s="3" t="s">
        <v>211</v>
      </c>
      <c r="W29" s="34" t="s">
        <v>217</v>
      </c>
      <c r="X29" s="3" t="s">
        <v>220</v>
      </c>
      <c r="Y29" s="19">
        <v>45394</v>
      </c>
      <c r="Z29" s="19">
        <v>45396</v>
      </c>
      <c r="AA29" s="5">
        <v>22</v>
      </c>
      <c r="AB29" s="38">
        <v>4685.92</v>
      </c>
      <c r="AC29" s="5">
        <v>0</v>
      </c>
      <c r="AD29" s="26" t="s">
        <v>292</v>
      </c>
      <c r="AE29" s="6" t="s">
        <v>384</v>
      </c>
      <c r="AF29" s="5">
        <v>22</v>
      </c>
      <c r="AG29" s="7" t="s">
        <v>221</v>
      </c>
      <c r="AH29" s="3" t="s">
        <v>222</v>
      </c>
      <c r="AI29" s="4">
        <v>45502</v>
      </c>
    </row>
    <row r="30" spans="1:35" s="8" customFormat="1">
      <c r="A30" s="3">
        <v>2024</v>
      </c>
      <c r="B30" s="4">
        <v>45383</v>
      </c>
      <c r="C30" s="4">
        <v>45473</v>
      </c>
      <c r="D30" s="17" t="s">
        <v>91</v>
      </c>
      <c r="E30" s="17">
        <v>2</v>
      </c>
      <c r="F30" s="17" t="s">
        <v>116</v>
      </c>
      <c r="G30" s="17" t="s">
        <v>116</v>
      </c>
      <c r="H30" s="17" t="s">
        <v>126</v>
      </c>
      <c r="I30" s="17" t="s">
        <v>133</v>
      </c>
      <c r="J30" s="17" t="s">
        <v>164</v>
      </c>
      <c r="K30" s="17" t="s">
        <v>165</v>
      </c>
      <c r="L30" s="17" t="s">
        <v>101</v>
      </c>
      <c r="M30" s="3" t="s">
        <v>103</v>
      </c>
      <c r="N30" s="3" t="s">
        <v>206</v>
      </c>
      <c r="O30" s="3" t="s">
        <v>105</v>
      </c>
      <c r="P30" s="5">
        <v>0</v>
      </c>
      <c r="Q30" s="5">
        <v>0</v>
      </c>
      <c r="R30" s="3" t="s">
        <v>207</v>
      </c>
      <c r="S30" s="3" t="s">
        <v>208</v>
      </c>
      <c r="T30" s="3" t="s">
        <v>209</v>
      </c>
      <c r="U30" s="3" t="s">
        <v>210</v>
      </c>
      <c r="V30" s="3" t="s">
        <v>211</v>
      </c>
      <c r="W30" s="34" t="s">
        <v>217</v>
      </c>
      <c r="X30" s="3" t="s">
        <v>220</v>
      </c>
      <c r="Y30" s="19">
        <v>45394</v>
      </c>
      <c r="Z30" s="19">
        <v>45396</v>
      </c>
      <c r="AA30" s="5">
        <v>23</v>
      </c>
      <c r="AB30" s="38">
        <v>4685.92</v>
      </c>
      <c r="AC30" s="5">
        <v>0</v>
      </c>
      <c r="AD30" s="26" t="s">
        <v>292</v>
      </c>
      <c r="AE30" s="6" t="s">
        <v>385</v>
      </c>
      <c r="AF30" s="5">
        <v>23</v>
      </c>
      <c r="AG30" s="7" t="s">
        <v>221</v>
      </c>
      <c r="AH30" s="3" t="s">
        <v>222</v>
      </c>
      <c r="AI30" s="4">
        <v>45502</v>
      </c>
    </row>
    <row r="31" spans="1:35" s="8" customFormat="1">
      <c r="A31" s="3">
        <v>2024</v>
      </c>
      <c r="B31" s="4">
        <v>45383</v>
      </c>
      <c r="C31" s="4">
        <v>45473</v>
      </c>
      <c r="D31" s="17" t="s">
        <v>94</v>
      </c>
      <c r="E31" s="17">
        <v>5</v>
      </c>
      <c r="F31" s="17" t="s">
        <v>117</v>
      </c>
      <c r="G31" s="17" t="s">
        <v>117</v>
      </c>
      <c r="H31" s="17" t="s">
        <v>126</v>
      </c>
      <c r="I31" s="17" t="s">
        <v>140</v>
      </c>
      <c r="J31" s="17" t="s">
        <v>176</v>
      </c>
      <c r="K31" s="17" t="s">
        <v>177</v>
      </c>
      <c r="L31" s="17" t="s">
        <v>101</v>
      </c>
      <c r="M31" s="3" t="s">
        <v>103</v>
      </c>
      <c r="N31" s="3" t="s">
        <v>206</v>
      </c>
      <c r="O31" s="3" t="s">
        <v>105</v>
      </c>
      <c r="P31" s="5">
        <v>0</v>
      </c>
      <c r="Q31" s="5">
        <v>0</v>
      </c>
      <c r="R31" s="3" t="s">
        <v>207</v>
      </c>
      <c r="S31" s="3" t="s">
        <v>208</v>
      </c>
      <c r="T31" s="3" t="s">
        <v>209</v>
      </c>
      <c r="U31" s="3" t="s">
        <v>210</v>
      </c>
      <c r="V31" s="3" t="s">
        <v>211</v>
      </c>
      <c r="W31" s="34" t="s">
        <v>217</v>
      </c>
      <c r="X31" s="3" t="s">
        <v>220</v>
      </c>
      <c r="Y31" s="19">
        <v>45394</v>
      </c>
      <c r="Z31" s="19">
        <v>45396</v>
      </c>
      <c r="AA31" s="5">
        <v>24</v>
      </c>
      <c r="AB31" s="38">
        <v>4685.92</v>
      </c>
      <c r="AC31" s="5">
        <v>0</v>
      </c>
      <c r="AD31" s="26" t="s">
        <v>292</v>
      </c>
      <c r="AE31" s="6" t="s">
        <v>386</v>
      </c>
      <c r="AF31" s="5">
        <v>24</v>
      </c>
      <c r="AG31" s="7" t="s">
        <v>221</v>
      </c>
      <c r="AH31" s="3" t="s">
        <v>222</v>
      </c>
      <c r="AI31" s="4">
        <v>45502</v>
      </c>
    </row>
    <row r="32" spans="1:35" s="8" customFormat="1">
      <c r="A32" s="3">
        <v>2024</v>
      </c>
      <c r="B32" s="4">
        <v>45383</v>
      </c>
      <c r="C32" s="4">
        <v>45473</v>
      </c>
      <c r="D32" s="17" t="s">
        <v>91</v>
      </c>
      <c r="E32" s="17">
        <v>2</v>
      </c>
      <c r="F32" s="17" t="s">
        <v>119</v>
      </c>
      <c r="G32" s="17" t="s">
        <v>119</v>
      </c>
      <c r="H32" s="17" t="s">
        <v>126</v>
      </c>
      <c r="I32" s="17" t="s">
        <v>132</v>
      </c>
      <c r="J32" s="17" t="s">
        <v>162</v>
      </c>
      <c r="K32" s="17" t="s">
        <v>163</v>
      </c>
      <c r="L32" s="17" t="s">
        <v>101</v>
      </c>
      <c r="M32" s="3" t="s">
        <v>103</v>
      </c>
      <c r="N32" s="3" t="s">
        <v>206</v>
      </c>
      <c r="O32" s="3" t="s">
        <v>105</v>
      </c>
      <c r="P32" s="5">
        <v>0</v>
      </c>
      <c r="Q32" s="5">
        <v>0</v>
      </c>
      <c r="R32" s="3" t="s">
        <v>207</v>
      </c>
      <c r="S32" s="3" t="s">
        <v>208</v>
      </c>
      <c r="T32" s="3" t="s">
        <v>209</v>
      </c>
      <c r="U32" s="3" t="s">
        <v>210</v>
      </c>
      <c r="V32" s="3" t="s">
        <v>211</v>
      </c>
      <c r="W32" s="34" t="s">
        <v>217</v>
      </c>
      <c r="X32" s="3" t="s">
        <v>220</v>
      </c>
      <c r="Y32" s="19">
        <v>45394</v>
      </c>
      <c r="Z32" s="19">
        <v>45396</v>
      </c>
      <c r="AA32" s="5">
        <v>25</v>
      </c>
      <c r="AB32" s="38">
        <v>4685.92</v>
      </c>
      <c r="AC32" s="5">
        <v>0</v>
      </c>
      <c r="AD32" s="26" t="s">
        <v>292</v>
      </c>
      <c r="AE32" s="6" t="s">
        <v>387</v>
      </c>
      <c r="AF32" s="5">
        <v>25</v>
      </c>
      <c r="AG32" s="7" t="s">
        <v>221</v>
      </c>
      <c r="AH32" s="3" t="s">
        <v>222</v>
      </c>
      <c r="AI32" s="4">
        <v>45502</v>
      </c>
    </row>
    <row r="33" spans="1:35" s="8" customFormat="1">
      <c r="A33" s="3">
        <v>2024</v>
      </c>
      <c r="B33" s="4">
        <v>45383</v>
      </c>
      <c r="C33" s="4">
        <v>45473</v>
      </c>
      <c r="D33" s="17" t="s">
        <v>91</v>
      </c>
      <c r="E33" s="17">
        <v>2</v>
      </c>
      <c r="F33" s="3" t="s">
        <v>226</v>
      </c>
      <c r="G33" s="3" t="s">
        <v>227</v>
      </c>
      <c r="H33" s="17" t="s">
        <v>126</v>
      </c>
      <c r="I33" s="3" t="s">
        <v>150</v>
      </c>
      <c r="J33" s="3" t="s">
        <v>157</v>
      </c>
      <c r="K33" s="3" t="s">
        <v>193</v>
      </c>
      <c r="L33" s="17" t="s">
        <v>102</v>
      </c>
      <c r="M33" s="3" t="s">
        <v>103</v>
      </c>
      <c r="N33" s="3" t="s">
        <v>206</v>
      </c>
      <c r="O33" s="3" t="s">
        <v>105</v>
      </c>
      <c r="P33" s="5">
        <v>0</v>
      </c>
      <c r="Q33" s="5">
        <v>0</v>
      </c>
      <c r="R33" s="3" t="s">
        <v>207</v>
      </c>
      <c r="S33" s="3" t="s">
        <v>208</v>
      </c>
      <c r="T33" s="3" t="s">
        <v>209</v>
      </c>
      <c r="U33" s="3" t="s">
        <v>210</v>
      </c>
      <c r="V33" s="3" t="s">
        <v>211</v>
      </c>
      <c r="W33" s="34" t="s">
        <v>217</v>
      </c>
      <c r="X33" s="3" t="s">
        <v>220</v>
      </c>
      <c r="Y33" s="19">
        <v>45394</v>
      </c>
      <c r="Z33" s="19">
        <v>45397</v>
      </c>
      <c r="AA33" s="5">
        <v>26</v>
      </c>
      <c r="AB33" s="38">
        <v>6033</v>
      </c>
      <c r="AC33" s="5">
        <v>0</v>
      </c>
      <c r="AD33" s="26" t="s">
        <v>292</v>
      </c>
      <c r="AE33" s="6" t="s">
        <v>388</v>
      </c>
      <c r="AF33" s="5">
        <v>26</v>
      </c>
      <c r="AG33" s="7" t="s">
        <v>221</v>
      </c>
      <c r="AH33" s="3" t="s">
        <v>222</v>
      </c>
      <c r="AI33" s="4">
        <v>45502</v>
      </c>
    </row>
    <row r="34" spans="1:35" s="8" customFormat="1">
      <c r="A34" s="3">
        <v>2024</v>
      </c>
      <c r="B34" s="4">
        <v>45383</v>
      </c>
      <c r="C34" s="4">
        <v>45473</v>
      </c>
      <c r="D34" s="17" t="s">
        <v>94</v>
      </c>
      <c r="E34" s="17">
        <v>5</v>
      </c>
      <c r="F34" s="17" t="s">
        <v>117</v>
      </c>
      <c r="G34" s="17" t="s">
        <v>117</v>
      </c>
      <c r="H34" s="17" t="s">
        <v>126</v>
      </c>
      <c r="I34" s="17" t="s">
        <v>143</v>
      </c>
      <c r="J34" s="17" t="s">
        <v>182</v>
      </c>
      <c r="K34" s="17" t="s">
        <v>183</v>
      </c>
      <c r="L34" s="17" t="s">
        <v>101</v>
      </c>
      <c r="M34" s="3" t="s">
        <v>103</v>
      </c>
      <c r="N34" s="3" t="s">
        <v>206</v>
      </c>
      <c r="O34" s="3" t="s">
        <v>105</v>
      </c>
      <c r="P34" s="5">
        <v>0</v>
      </c>
      <c r="Q34" s="5">
        <v>0</v>
      </c>
      <c r="R34" s="3" t="s">
        <v>207</v>
      </c>
      <c r="S34" s="3" t="s">
        <v>208</v>
      </c>
      <c r="T34" s="3" t="s">
        <v>209</v>
      </c>
      <c r="U34" s="3" t="s">
        <v>210</v>
      </c>
      <c r="V34" s="3" t="s">
        <v>211</v>
      </c>
      <c r="W34" s="34" t="s">
        <v>218</v>
      </c>
      <c r="X34" s="3" t="s">
        <v>220</v>
      </c>
      <c r="Y34" s="19">
        <v>45386</v>
      </c>
      <c r="Z34" s="19">
        <v>45386</v>
      </c>
      <c r="AA34" s="5">
        <v>27</v>
      </c>
      <c r="AB34" s="38">
        <v>663.92</v>
      </c>
      <c r="AC34" s="5">
        <v>0</v>
      </c>
      <c r="AD34" s="26" t="s">
        <v>294</v>
      </c>
      <c r="AE34" s="6" t="s">
        <v>389</v>
      </c>
      <c r="AF34" s="5">
        <v>27</v>
      </c>
      <c r="AG34" s="7" t="s">
        <v>221</v>
      </c>
      <c r="AH34" s="3" t="s">
        <v>222</v>
      </c>
      <c r="AI34" s="4">
        <v>45502</v>
      </c>
    </row>
    <row r="35" spans="1:35" s="8" customFormat="1">
      <c r="A35" s="3">
        <v>2024</v>
      </c>
      <c r="B35" s="4">
        <v>45383</v>
      </c>
      <c r="C35" s="4">
        <v>45473</v>
      </c>
      <c r="D35" s="17" t="s">
        <v>94</v>
      </c>
      <c r="E35" s="17">
        <v>5</v>
      </c>
      <c r="F35" s="17" t="s">
        <v>117</v>
      </c>
      <c r="G35" s="17" t="s">
        <v>117</v>
      </c>
      <c r="H35" s="17" t="s">
        <v>126</v>
      </c>
      <c r="I35" s="3" t="s">
        <v>149</v>
      </c>
      <c r="J35" s="3" t="s">
        <v>191</v>
      </c>
      <c r="K35" s="3" t="s">
        <v>192</v>
      </c>
      <c r="L35" s="17" t="s">
        <v>102</v>
      </c>
      <c r="M35" s="3" t="s">
        <v>103</v>
      </c>
      <c r="N35" s="3" t="s">
        <v>206</v>
      </c>
      <c r="O35" s="3" t="s">
        <v>105</v>
      </c>
      <c r="P35" s="5">
        <v>0</v>
      </c>
      <c r="Q35" s="5">
        <v>0</v>
      </c>
      <c r="R35" s="3" t="s">
        <v>207</v>
      </c>
      <c r="S35" s="3" t="s">
        <v>208</v>
      </c>
      <c r="T35" s="3" t="s">
        <v>209</v>
      </c>
      <c r="U35" s="3" t="s">
        <v>210</v>
      </c>
      <c r="V35" s="3" t="s">
        <v>211</v>
      </c>
      <c r="W35" s="34" t="s">
        <v>217</v>
      </c>
      <c r="X35" s="3" t="s">
        <v>220</v>
      </c>
      <c r="Y35" s="19">
        <v>45394</v>
      </c>
      <c r="Z35" s="19">
        <v>45397</v>
      </c>
      <c r="AA35" s="5">
        <v>28</v>
      </c>
      <c r="AB35" s="38">
        <v>6033</v>
      </c>
      <c r="AC35" s="5">
        <v>0</v>
      </c>
      <c r="AD35" s="26" t="s">
        <v>292</v>
      </c>
      <c r="AE35" s="6" t="s">
        <v>390</v>
      </c>
      <c r="AF35" s="5">
        <v>28</v>
      </c>
      <c r="AG35" s="7" t="s">
        <v>221</v>
      </c>
      <c r="AH35" s="3" t="s">
        <v>222</v>
      </c>
      <c r="AI35" s="4">
        <v>45502</v>
      </c>
    </row>
    <row r="36" spans="1:35" s="8" customFormat="1">
      <c r="A36" s="3">
        <v>2024</v>
      </c>
      <c r="B36" s="4">
        <v>45383</v>
      </c>
      <c r="C36" s="4">
        <v>45473</v>
      </c>
      <c r="D36" s="17" t="s">
        <v>94</v>
      </c>
      <c r="E36" s="17">
        <v>5</v>
      </c>
      <c r="F36" s="17" t="s">
        <v>117</v>
      </c>
      <c r="G36" s="17" t="s">
        <v>117</v>
      </c>
      <c r="H36" s="17" t="s">
        <v>126</v>
      </c>
      <c r="I36" s="3" t="s">
        <v>228</v>
      </c>
      <c r="J36" s="3" t="s">
        <v>229</v>
      </c>
      <c r="K36" s="3" t="s">
        <v>230</v>
      </c>
      <c r="L36" s="17" t="s">
        <v>102</v>
      </c>
      <c r="M36" s="3" t="s">
        <v>103</v>
      </c>
      <c r="N36" s="3" t="s">
        <v>206</v>
      </c>
      <c r="O36" s="3" t="s">
        <v>105</v>
      </c>
      <c r="P36" s="5">
        <v>0</v>
      </c>
      <c r="Q36" s="5">
        <v>0</v>
      </c>
      <c r="R36" s="3" t="s">
        <v>207</v>
      </c>
      <c r="S36" s="3" t="s">
        <v>208</v>
      </c>
      <c r="T36" s="3" t="s">
        <v>209</v>
      </c>
      <c r="U36" s="3" t="s">
        <v>210</v>
      </c>
      <c r="V36" s="3" t="s">
        <v>211</v>
      </c>
      <c r="W36" s="34" t="s">
        <v>212</v>
      </c>
      <c r="X36" s="3" t="s">
        <v>220</v>
      </c>
      <c r="Y36" s="19">
        <v>45389</v>
      </c>
      <c r="Z36" s="19">
        <v>45389</v>
      </c>
      <c r="AA36" s="5">
        <v>29</v>
      </c>
      <c r="AB36" s="38">
        <v>663.92</v>
      </c>
      <c r="AC36" s="5">
        <v>0</v>
      </c>
      <c r="AD36" s="26" t="s">
        <v>289</v>
      </c>
      <c r="AE36" s="6" t="s">
        <v>391</v>
      </c>
      <c r="AF36" s="5">
        <v>29</v>
      </c>
      <c r="AG36" s="7" t="s">
        <v>221</v>
      </c>
      <c r="AH36" s="3" t="s">
        <v>222</v>
      </c>
      <c r="AI36" s="4">
        <v>45502</v>
      </c>
    </row>
    <row r="37" spans="1:35" s="8" customFormat="1">
      <c r="A37" s="3">
        <v>2024</v>
      </c>
      <c r="B37" s="4">
        <v>45383</v>
      </c>
      <c r="C37" s="4">
        <v>45473</v>
      </c>
      <c r="D37" s="17" t="s">
        <v>91</v>
      </c>
      <c r="E37" s="17">
        <v>2</v>
      </c>
      <c r="F37" s="17" t="s">
        <v>116</v>
      </c>
      <c r="G37" s="17" t="s">
        <v>116</v>
      </c>
      <c r="H37" s="17" t="s">
        <v>126</v>
      </c>
      <c r="I37" s="3" t="s">
        <v>231</v>
      </c>
      <c r="J37" s="3" t="s">
        <v>202</v>
      </c>
      <c r="K37" s="3" t="s">
        <v>232</v>
      </c>
      <c r="L37" s="17" t="s">
        <v>101</v>
      </c>
      <c r="M37" s="3" t="s">
        <v>103</v>
      </c>
      <c r="N37" s="3" t="s">
        <v>206</v>
      </c>
      <c r="O37" s="3" t="s">
        <v>105</v>
      </c>
      <c r="P37" s="5">
        <v>0</v>
      </c>
      <c r="Q37" s="5">
        <v>0</v>
      </c>
      <c r="R37" s="3" t="s">
        <v>207</v>
      </c>
      <c r="S37" s="3" t="s">
        <v>208</v>
      </c>
      <c r="T37" s="3" t="s">
        <v>209</v>
      </c>
      <c r="U37" s="3" t="s">
        <v>210</v>
      </c>
      <c r="V37" s="3" t="s">
        <v>211</v>
      </c>
      <c r="W37" s="34" t="s">
        <v>215</v>
      </c>
      <c r="X37" s="3" t="s">
        <v>220</v>
      </c>
      <c r="Y37" s="19">
        <v>45403</v>
      </c>
      <c r="Z37" s="19">
        <v>45406</v>
      </c>
      <c r="AA37" s="5">
        <v>30</v>
      </c>
      <c r="AB37" s="38">
        <v>6033</v>
      </c>
      <c r="AC37" s="5">
        <v>0</v>
      </c>
      <c r="AD37" s="26" t="s">
        <v>295</v>
      </c>
      <c r="AE37" s="6" t="s">
        <v>392</v>
      </c>
      <c r="AF37" s="5">
        <v>30</v>
      </c>
      <c r="AG37" s="7" t="s">
        <v>221</v>
      </c>
      <c r="AH37" s="3" t="s">
        <v>222</v>
      </c>
      <c r="AI37" s="4">
        <v>45502</v>
      </c>
    </row>
    <row r="38" spans="1:35" s="8" customFormat="1">
      <c r="A38" s="3">
        <v>2024</v>
      </c>
      <c r="B38" s="4">
        <v>45383</v>
      </c>
      <c r="C38" s="4">
        <v>45473</v>
      </c>
      <c r="D38" s="17" t="s">
        <v>91</v>
      </c>
      <c r="E38" s="17">
        <v>2</v>
      </c>
      <c r="F38" s="17" t="s">
        <v>119</v>
      </c>
      <c r="G38" s="17" t="s">
        <v>119</v>
      </c>
      <c r="H38" s="17" t="s">
        <v>126</v>
      </c>
      <c r="I38" s="17" t="s">
        <v>132</v>
      </c>
      <c r="J38" s="17" t="s">
        <v>162</v>
      </c>
      <c r="K38" s="17" t="s">
        <v>163</v>
      </c>
      <c r="L38" s="17" t="s">
        <v>101</v>
      </c>
      <c r="M38" s="3" t="s">
        <v>103</v>
      </c>
      <c r="N38" s="3" t="s">
        <v>206</v>
      </c>
      <c r="O38" s="3" t="s">
        <v>105</v>
      </c>
      <c r="P38" s="5">
        <v>0</v>
      </c>
      <c r="Q38" s="5">
        <v>0</v>
      </c>
      <c r="R38" s="3" t="s">
        <v>207</v>
      </c>
      <c r="S38" s="3" t="s">
        <v>208</v>
      </c>
      <c r="T38" s="3" t="s">
        <v>209</v>
      </c>
      <c r="U38" s="3" t="s">
        <v>210</v>
      </c>
      <c r="V38" s="3" t="s">
        <v>211</v>
      </c>
      <c r="W38" s="34" t="s">
        <v>215</v>
      </c>
      <c r="X38" s="3" t="s">
        <v>220</v>
      </c>
      <c r="Y38" s="19">
        <v>45403</v>
      </c>
      <c r="Z38" s="19">
        <v>45406</v>
      </c>
      <c r="AA38" s="5">
        <v>31</v>
      </c>
      <c r="AB38" s="38">
        <v>6696.92</v>
      </c>
      <c r="AC38" s="5">
        <v>0</v>
      </c>
      <c r="AD38" s="26" t="s">
        <v>295</v>
      </c>
      <c r="AE38" s="6" t="s">
        <v>393</v>
      </c>
      <c r="AF38" s="5">
        <v>31</v>
      </c>
      <c r="AG38" s="7" t="s">
        <v>221</v>
      </c>
      <c r="AH38" s="3" t="s">
        <v>222</v>
      </c>
      <c r="AI38" s="4">
        <v>45502</v>
      </c>
    </row>
    <row r="39" spans="1:35" s="8" customFormat="1">
      <c r="A39" s="3">
        <v>2024</v>
      </c>
      <c r="B39" s="4">
        <v>45383</v>
      </c>
      <c r="C39" s="4">
        <v>45473</v>
      </c>
      <c r="D39" s="17" t="s">
        <v>91</v>
      </c>
      <c r="E39" s="17">
        <v>2</v>
      </c>
      <c r="F39" s="17" t="s">
        <v>116</v>
      </c>
      <c r="G39" s="17" t="s">
        <v>116</v>
      </c>
      <c r="H39" s="17" t="s">
        <v>126</v>
      </c>
      <c r="I39" s="3" t="s">
        <v>134</v>
      </c>
      <c r="J39" s="3" t="s">
        <v>233</v>
      </c>
      <c r="K39" s="3" t="s">
        <v>166</v>
      </c>
      <c r="L39" s="17" t="s">
        <v>101</v>
      </c>
      <c r="M39" s="3" t="s">
        <v>103</v>
      </c>
      <c r="N39" s="3" t="s">
        <v>206</v>
      </c>
      <c r="O39" s="3" t="s">
        <v>105</v>
      </c>
      <c r="P39" s="5">
        <v>0</v>
      </c>
      <c r="Q39" s="5">
        <v>0</v>
      </c>
      <c r="R39" s="3" t="s">
        <v>207</v>
      </c>
      <c r="S39" s="3" t="s">
        <v>208</v>
      </c>
      <c r="T39" s="3" t="s">
        <v>209</v>
      </c>
      <c r="U39" s="3" t="s">
        <v>210</v>
      </c>
      <c r="V39" s="3" t="s">
        <v>211</v>
      </c>
      <c r="W39" s="34" t="s">
        <v>215</v>
      </c>
      <c r="X39" s="3" t="s">
        <v>220</v>
      </c>
      <c r="Y39" s="19">
        <v>45403</v>
      </c>
      <c r="Z39" s="19">
        <v>45406</v>
      </c>
      <c r="AA39" s="5">
        <v>32</v>
      </c>
      <c r="AB39" s="38">
        <v>6033</v>
      </c>
      <c r="AC39" s="5">
        <v>0</v>
      </c>
      <c r="AD39" s="26" t="s">
        <v>295</v>
      </c>
      <c r="AE39" s="6" t="s">
        <v>394</v>
      </c>
      <c r="AF39" s="5">
        <v>32</v>
      </c>
      <c r="AG39" s="7" t="s">
        <v>221</v>
      </c>
      <c r="AH39" s="3" t="s">
        <v>222</v>
      </c>
      <c r="AI39" s="4">
        <v>45502</v>
      </c>
    </row>
    <row r="40" spans="1:35" s="8" customFormat="1">
      <c r="A40" s="3">
        <v>2024</v>
      </c>
      <c r="B40" s="4">
        <v>45383</v>
      </c>
      <c r="C40" s="4">
        <v>45473</v>
      </c>
      <c r="D40" s="17" t="s">
        <v>94</v>
      </c>
      <c r="E40" s="17">
        <v>5</v>
      </c>
      <c r="F40" s="17" t="s">
        <v>117</v>
      </c>
      <c r="G40" s="17" t="s">
        <v>117</v>
      </c>
      <c r="H40" s="17" t="s">
        <v>126</v>
      </c>
      <c r="I40" s="17" t="s">
        <v>143</v>
      </c>
      <c r="J40" s="17" t="s">
        <v>182</v>
      </c>
      <c r="K40" s="17" t="s">
        <v>183</v>
      </c>
      <c r="L40" s="17" t="s">
        <v>101</v>
      </c>
      <c r="M40" s="3" t="s">
        <v>103</v>
      </c>
      <c r="N40" s="3" t="s">
        <v>206</v>
      </c>
      <c r="O40" s="3" t="s">
        <v>105</v>
      </c>
      <c r="P40" s="5">
        <v>0</v>
      </c>
      <c r="Q40" s="5">
        <v>0</v>
      </c>
      <c r="R40" s="3" t="s">
        <v>207</v>
      </c>
      <c r="S40" s="3" t="s">
        <v>208</v>
      </c>
      <c r="T40" s="3" t="s">
        <v>209</v>
      </c>
      <c r="U40" s="3" t="s">
        <v>210</v>
      </c>
      <c r="V40" s="3" t="s">
        <v>211</v>
      </c>
      <c r="W40" s="34" t="s">
        <v>215</v>
      </c>
      <c r="X40" s="3" t="s">
        <v>220</v>
      </c>
      <c r="Y40" s="19">
        <v>45403</v>
      </c>
      <c r="Z40" s="19">
        <v>45406</v>
      </c>
      <c r="AA40" s="5">
        <v>33</v>
      </c>
      <c r="AB40" s="38">
        <v>6033</v>
      </c>
      <c r="AC40" s="5">
        <v>0</v>
      </c>
      <c r="AD40" s="26" t="s">
        <v>295</v>
      </c>
      <c r="AE40" s="6" t="s">
        <v>395</v>
      </c>
      <c r="AF40" s="5">
        <v>33</v>
      </c>
      <c r="AG40" s="7" t="s">
        <v>221</v>
      </c>
      <c r="AH40" s="3" t="s">
        <v>222</v>
      </c>
      <c r="AI40" s="4">
        <v>45502</v>
      </c>
    </row>
    <row r="41" spans="1:35" s="8" customFormat="1">
      <c r="A41" s="3">
        <v>2024</v>
      </c>
      <c r="B41" s="4">
        <v>45383</v>
      </c>
      <c r="C41" s="4">
        <v>45473</v>
      </c>
      <c r="D41" s="17" t="s">
        <v>91</v>
      </c>
      <c r="E41" s="17">
        <v>2</v>
      </c>
      <c r="F41" s="17" t="s">
        <v>116</v>
      </c>
      <c r="G41" s="17" t="s">
        <v>116</v>
      </c>
      <c r="H41" s="17" t="s">
        <v>126</v>
      </c>
      <c r="I41" s="17" t="s">
        <v>133</v>
      </c>
      <c r="J41" s="17" t="s">
        <v>164</v>
      </c>
      <c r="K41" s="17" t="s">
        <v>165</v>
      </c>
      <c r="L41" s="17" t="s">
        <v>101</v>
      </c>
      <c r="M41" s="3" t="s">
        <v>103</v>
      </c>
      <c r="N41" s="3" t="s">
        <v>206</v>
      </c>
      <c r="O41" s="3" t="s">
        <v>105</v>
      </c>
      <c r="P41" s="5">
        <v>0</v>
      </c>
      <c r="Q41" s="5">
        <v>0</v>
      </c>
      <c r="R41" s="3" t="s">
        <v>207</v>
      </c>
      <c r="S41" s="3" t="s">
        <v>208</v>
      </c>
      <c r="T41" s="3" t="s">
        <v>209</v>
      </c>
      <c r="U41" s="3" t="s">
        <v>210</v>
      </c>
      <c r="V41" s="3" t="s">
        <v>211</v>
      </c>
      <c r="W41" s="34" t="s">
        <v>215</v>
      </c>
      <c r="X41" s="3" t="s">
        <v>220</v>
      </c>
      <c r="Y41" s="19">
        <v>45404</v>
      </c>
      <c r="Z41" s="19">
        <v>45406</v>
      </c>
      <c r="AA41" s="5">
        <v>34</v>
      </c>
      <c r="AB41" s="38">
        <v>4685.92</v>
      </c>
      <c r="AC41" s="5">
        <v>0</v>
      </c>
      <c r="AD41" s="26" t="s">
        <v>295</v>
      </c>
      <c r="AE41" s="6" t="s">
        <v>396</v>
      </c>
      <c r="AF41" s="5">
        <v>34</v>
      </c>
      <c r="AG41" s="7" t="s">
        <v>221</v>
      </c>
      <c r="AH41" s="3" t="s">
        <v>222</v>
      </c>
      <c r="AI41" s="4">
        <v>45502</v>
      </c>
    </row>
    <row r="42" spans="1:35" s="8" customFormat="1">
      <c r="A42" s="3">
        <v>2024</v>
      </c>
      <c r="B42" s="4">
        <v>45383</v>
      </c>
      <c r="C42" s="4">
        <v>45473</v>
      </c>
      <c r="D42" s="17" t="s">
        <v>94</v>
      </c>
      <c r="E42" s="17">
        <v>5</v>
      </c>
      <c r="F42" s="17" t="s">
        <v>117</v>
      </c>
      <c r="G42" s="17" t="s">
        <v>117</v>
      </c>
      <c r="H42" s="17" t="s">
        <v>126</v>
      </c>
      <c r="I42" s="17" t="s">
        <v>140</v>
      </c>
      <c r="J42" s="17" t="s">
        <v>176</v>
      </c>
      <c r="K42" s="17" t="s">
        <v>177</v>
      </c>
      <c r="L42" s="17" t="s">
        <v>101</v>
      </c>
      <c r="M42" s="3" t="s">
        <v>103</v>
      </c>
      <c r="N42" s="3" t="s">
        <v>206</v>
      </c>
      <c r="O42" s="3" t="s">
        <v>105</v>
      </c>
      <c r="P42" s="5">
        <v>0</v>
      </c>
      <c r="Q42" s="5">
        <v>0</v>
      </c>
      <c r="R42" s="3" t="s">
        <v>207</v>
      </c>
      <c r="S42" s="3" t="s">
        <v>208</v>
      </c>
      <c r="T42" s="3" t="s">
        <v>209</v>
      </c>
      <c r="U42" s="3" t="s">
        <v>210</v>
      </c>
      <c r="V42" s="3" t="s">
        <v>211</v>
      </c>
      <c r="W42" s="34" t="s">
        <v>215</v>
      </c>
      <c r="X42" s="3" t="s">
        <v>220</v>
      </c>
      <c r="Y42" s="19">
        <v>45404</v>
      </c>
      <c r="Z42" s="19">
        <v>45406</v>
      </c>
      <c r="AA42" s="5">
        <v>35</v>
      </c>
      <c r="AB42" s="38">
        <v>4685.92</v>
      </c>
      <c r="AC42" s="5">
        <v>0</v>
      </c>
      <c r="AD42" s="26" t="s">
        <v>295</v>
      </c>
      <c r="AE42" s="6" t="s">
        <v>397</v>
      </c>
      <c r="AF42" s="5">
        <v>35</v>
      </c>
      <c r="AG42" s="7" t="s">
        <v>221</v>
      </c>
      <c r="AH42" s="3" t="s">
        <v>222</v>
      </c>
      <c r="AI42" s="4">
        <v>45502</v>
      </c>
    </row>
    <row r="43" spans="1:35" s="8" customFormat="1">
      <c r="A43" s="3">
        <v>2024</v>
      </c>
      <c r="B43" s="4">
        <v>45383</v>
      </c>
      <c r="C43" s="4">
        <v>45473</v>
      </c>
      <c r="D43" s="17" t="s">
        <v>91</v>
      </c>
      <c r="E43" s="17">
        <v>2</v>
      </c>
      <c r="F43" s="17" t="s">
        <v>116</v>
      </c>
      <c r="G43" s="17" t="s">
        <v>116</v>
      </c>
      <c r="H43" s="17" t="s">
        <v>127</v>
      </c>
      <c r="I43" s="3" t="s">
        <v>146</v>
      </c>
      <c r="J43" s="3" t="s">
        <v>187</v>
      </c>
      <c r="K43" s="3" t="s">
        <v>188</v>
      </c>
      <c r="L43" s="17" t="s">
        <v>102</v>
      </c>
      <c r="M43" s="3" t="s">
        <v>103</v>
      </c>
      <c r="N43" s="3" t="s">
        <v>206</v>
      </c>
      <c r="O43" s="3" t="s">
        <v>105</v>
      </c>
      <c r="P43" s="5">
        <v>0</v>
      </c>
      <c r="Q43" s="5">
        <v>0</v>
      </c>
      <c r="R43" s="3" t="s">
        <v>207</v>
      </c>
      <c r="S43" s="3" t="s">
        <v>208</v>
      </c>
      <c r="T43" s="3" t="s">
        <v>209</v>
      </c>
      <c r="U43" s="3" t="s">
        <v>210</v>
      </c>
      <c r="V43" s="3" t="s">
        <v>211</v>
      </c>
      <c r="W43" s="34" t="s">
        <v>214</v>
      </c>
      <c r="X43" s="3" t="s">
        <v>220</v>
      </c>
      <c r="Y43" s="19">
        <v>45397</v>
      </c>
      <c r="Z43" s="19">
        <v>45399</v>
      </c>
      <c r="AA43" s="5">
        <v>36</v>
      </c>
      <c r="AB43" s="38">
        <v>4685.92</v>
      </c>
      <c r="AC43" s="5">
        <v>0</v>
      </c>
      <c r="AD43" s="26" t="s">
        <v>296</v>
      </c>
      <c r="AE43" s="6" t="s">
        <v>398</v>
      </c>
      <c r="AF43" s="5">
        <v>36</v>
      </c>
      <c r="AG43" s="7" t="s">
        <v>221</v>
      </c>
      <c r="AH43" s="3" t="s">
        <v>222</v>
      </c>
      <c r="AI43" s="4">
        <v>45502</v>
      </c>
    </row>
    <row r="44" spans="1:35" s="8" customFormat="1">
      <c r="A44" s="3">
        <v>2024</v>
      </c>
      <c r="B44" s="4">
        <v>45383</v>
      </c>
      <c r="C44" s="4">
        <v>45473</v>
      </c>
      <c r="D44" s="17" t="s">
        <v>91</v>
      </c>
      <c r="E44" s="17">
        <v>2</v>
      </c>
      <c r="F44" s="17" t="s">
        <v>116</v>
      </c>
      <c r="G44" s="17" t="s">
        <v>116</v>
      </c>
      <c r="H44" s="17" t="s">
        <v>127</v>
      </c>
      <c r="I44" s="3" t="s">
        <v>136</v>
      </c>
      <c r="J44" s="3" t="s">
        <v>169</v>
      </c>
      <c r="K44" s="3" t="s">
        <v>170</v>
      </c>
      <c r="L44" s="17" t="s">
        <v>101</v>
      </c>
      <c r="M44" s="3" t="s">
        <v>103</v>
      </c>
      <c r="N44" s="3" t="s">
        <v>206</v>
      </c>
      <c r="O44" s="3" t="s">
        <v>105</v>
      </c>
      <c r="P44" s="5">
        <v>0</v>
      </c>
      <c r="Q44" s="5">
        <v>0</v>
      </c>
      <c r="R44" s="3" t="s">
        <v>207</v>
      </c>
      <c r="S44" s="3" t="s">
        <v>208</v>
      </c>
      <c r="T44" s="3" t="s">
        <v>209</v>
      </c>
      <c r="U44" s="3" t="s">
        <v>210</v>
      </c>
      <c r="V44" s="3" t="s">
        <v>211</v>
      </c>
      <c r="W44" s="34" t="s">
        <v>214</v>
      </c>
      <c r="X44" s="3" t="s">
        <v>220</v>
      </c>
      <c r="Y44" s="19">
        <v>45397</v>
      </c>
      <c r="Z44" s="19">
        <v>45399</v>
      </c>
      <c r="AA44" s="5">
        <v>37</v>
      </c>
      <c r="AB44" s="38">
        <v>4685.92</v>
      </c>
      <c r="AC44" s="5">
        <v>0</v>
      </c>
      <c r="AD44" s="26" t="s">
        <v>296</v>
      </c>
      <c r="AE44" s="6" t="s">
        <v>399</v>
      </c>
      <c r="AF44" s="5">
        <v>37</v>
      </c>
      <c r="AG44" s="7" t="s">
        <v>221</v>
      </c>
      <c r="AH44" s="3" t="s">
        <v>222</v>
      </c>
      <c r="AI44" s="4">
        <v>45502</v>
      </c>
    </row>
    <row r="45" spans="1:35" s="8" customFormat="1">
      <c r="A45" s="3">
        <v>2024</v>
      </c>
      <c r="B45" s="4">
        <v>45383</v>
      </c>
      <c r="C45" s="4">
        <v>45473</v>
      </c>
      <c r="D45" s="17" t="s">
        <v>91</v>
      </c>
      <c r="E45" s="17">
        <v>2</v>
      </c>
      <c r="F45" s="17" t="s">
        <v>116</v>
      </c>
      <c r="G45" s="17" t="s">
        <v>116</v>
      </c>
      <c r="H45" s="17" t="s">
        <v>126</v>
      </c>
      <c r="I45" s="3" t="s">
        <v>234</v>
      </c>
      <c r="J45" s="3" t="s">
        <v>198</v>
      </c>
      <c r="K45" s="3" t="s">
        <v>199</v>
      </c>
      <c r="L45" s="17" t="s">
        <v>102</v>
      </c>
      <c r="M45" s="3" t="s">
        <v>103</v>
      </c>
      <c r="N45" s="3" t="s">
        <v>206</v>
      </c>
      <c r="O45" s="3" t="s">
        <v>105</v>
      </c>
      <c r="P45" s="5">
        <v>0</v>
      </c>
      <c r="Q45" s="5">
        <v>0</v>
      </c>
      <c r="R45" s="3" t="s">
        <v>207</v>
      </c>
      <c r="S45" s="3" t="s">
        <v>208</v>
      </c>
      <c r="T45" s="3" t="s">
        <v>209</v>
      </c>
      <c r="U45" s="3" t="s">
        <v>210</v>
      </c>
      <c r="V45" s="3" t="s">
        <v>211</v>
      </c>
      <c r="W45" s="34" t="s">
        <v>217</v>
      </c>
      <c r="X45" s="3" t="s">
        <v>220</v>
      </c>
      <c r="Y45" s="19">
        <v>45411</v>
      </c>
      <c r="Z45" s="19">
        <v>45411</v>
      </c>
      <c r="AA45" s="5">
        <v>38</v>
      </c>
      <c r="AB45" s="38">
        <v>663.92</v>
      </c>
      <c r="AC45" s="5">
        <v>0</v>
      </c>
      <c r="AD45" s="26" t="s">
        <v>293</v>
      </c>
      <c r="AE45" s="6" t="s">
        <v>400</v>
      </c>
      <c r="AF45" s="5">
        <v>38</v>
      </c>
      <c r="AG45" s="7" t="s">
        <v>221</v>
      </c>
      <c r="AH45" s="3" t="s">
        <v>222</v>
      </c>
      <c r="AI45" s="4">
        <v>45502</v>
      </c>
    </row>
    <row r="46" spans="1:35" s="8" customFormat="1">
      <c r="A46" s="3">
        <v>2024</v>
      </c>
      <c r="B46" s="4">
        <v>45383</v>
      </c>
      <c r="C46" s="4">
        <v>45473</v>
      </c>
      <c r="D46" s="17" t="s">
        <v>94</v>
      </c>
      <c r="E46" s="17">
        <v>5</v>
      </c>
      <c r="F46" s="17" t="s">
        <v>117</v>
      </c>
      <c r="G46" s="17" t="s">
        <v>117</v>
      </c>
      <c r="H46" s="17" t="s">
        <v>126</v>
      </c>
      <c r="I46" s="3" t="s">
        <v>235</v>
      </c>
      <c r="J46" s="3" t="s">
        <v>236</v>
      </c>
      <c r="K46" s="3" t="s">
        <v>237</v>
      </c>
      <c r="L46" s="17" t="s">
        <v>102</v>
      </c>
      <c r="M46" s="3" t="s">
        <v>103</v>
      </c>
      <c r="N46" s="3" t="s">
        <v>206</v>
      </c>
      <c r="O46" s="3" t="s">
        <v>105</v>
      </c>
      <c r="P46" s="5">
        <v>0</v>
      </c>
      <c r="Q46" s="5">
        <v>0</v>
      </c>
      <c r="R46" s="3" t="s">
        <v>207</v>
      </c>
      <c r="S46" s="3" t="s">
        <v>208</v>
      </c>
      <c r="T46" s="3" t="s">
        <v>209</v>
      </c>
      <c r="U46" s="3" t="s">
        <v>210</v>
      </c>
      <c r="V46" s="3" t="s">
        <v>211</v>
      </c>
      <c r="W46" s="34" t="s">
        <v>217</v>
      </c>
      <c r="X46" s="3" t="s">
        <v>220</v>
      </c>
      <c r="Y46" s="19">
        <v>45411</v>
      </c>
      <c r="Z46" s="19">
        <v>45411</v>
      </c>
      <c r="AA46" s="5">
        <v>39</v>
      </c>
      <c r="AB46" s="38">
        <v>663.92</v>
      </c>
      <c r="AC46" s="5">
        <v>0</v>
      </c>
      <c r="AD46" s="26" t="s">
        <v>293</v>
      </c>
      <c r="AE46" s="6" t="s">
        <v>401</v>
      </c>
      <c r="AF46" s="5">
        <v>39</v>
      </c>
      <c r="AG46" s="7" t="s">
        <v>221</v>
      </c>
      <c r="AH46" s="3" t="s">
        <v>222</v>
      </c>
      <c r="AI46" s="4">
        <v>45502</v>
      </c>
    </row>
    <row r="47" spans="1:35" s="8" customFormat="1">
      <c r="A47" s="3">
        <v>2024</v>
      </c>
      <c r="B47" s="4">
        <v>45383</v>
      </c>
      <c r="C47" s="4">
        <v>45473</v>
      </c>
      <c r="D47" s="17" t="s">
        <v>94</v>
      </c>
      <c r="E47" s="17">
        <v>5</v>
      </c>
      <c r="F47" s="17" t="s">
        <v>117</v>
      </c>
      <c r="G47" s="17" t="s">
        <v>117</v>
      </c>
      <c r="H47" s="17" t="s">
        <v>126</v>
      </c>
      <c r="I47" s="3" t="s">
        <v>238</v>
      </c>
      <c r="J47" s="3" t="s">
        <v>239</v>
      </c>
      <c r="K47" s="3" t="s">
        <v>237</v>
      </c>
      <c r="L47" s="17" t="s">
        <v>102</v>
      </c>
      <c r="M47" s="3" t="s">
        <v>103</v>
      </c>
      <c r="N47" s="3" t="s">
        <v>206</v>
      </c>
      <c r="O47" s="3" t="s">
        <v>105</v>
      </c>
      <c r="P47" s="5">
        <v>0</v>
      </c>
      <c r="Q47" s="5">
        <v>0</v>
      </c>
      <c r="R47" s="3" t="s">
        <v>207</v>
      </c>
      <c r="S47" s="3" t="s">
        <v>208</v>
      </c>
      <c r="T47" s="3" t="s">
        <v>209</v>
      </c>
      <c r="U47" s="3" t="s">
        <v>210</v>
      </c>
      <c r="V47" s="3" t="s">
        <v>211</v>
      </c>
      <c r="W47" s="34" t="s">
        <v>217</v>
      </c>
      <c r="X47" s="3" t="s">
        <v>220</v>
      </c>
      <c r="Y47" s="19">
        <v>45411</v>
      </c>
      <c r="Z47" s="19">
        <v>45411</v>
      </c>
      <c r="AA47" s="5">
        <v>40</v>
      </c>
      <c r="AB47" s="38">
        <v>663.92</v>
      </c>
      <c r="AC47" s="5">
        <v>0</v>
      </c>
      <c r="AD47" s="26" t="s">
        <v>293</v>
      </c>
      <c r="AE47" s="6" t="s">
        <v>402</v>
      </c>
      <c r="AF47" s="5">
        <v>40</v>
      </c>
      <c r="AG47" s="7" t="s">
        <v>221</v>
      </c>
      <c r="AH47" s="3" t="s">
        <v>222</v>
      </c>
      <c r="AI47" s="4">
        <v>45502</v>
      </c>
    </row>
    <row r="48" spans="1:35" s="8" customFormat="1">
      <c r="A48" s="3">
        <v>2024</v>
      </c>
      <c r="B48" s="4">
        <v>45383</v>
      </c>
      <c r="C48" s="4">
        <v>45473</v>
      </c>
      <c r="D48" s="17" t="s">
        <v>91</v>
      </c>
      <c r="E48" s="17">
        <v>2</v>
      </c>
      <c r="F48" s="17" t="s">
        <v>116</v>
      </c>
      <c r="G48" s="17" t="s">
        <v>116</v>
      </c>
      <c r="H48" s="17" t="s">
        <v>126</v>
      </c>
      <c r="I48" s="3" t="s">
        <v>134</v>
      </c>
      <c r="J48" s="3" t="s">
        <v>233</v>
      </c>
      <c r="K48" s="3" t="s">
        <v>166</v>
      </c>
      <c r="L48" s="17" t="s">
        <v>101</v>
      </c>
      <c r="M48" s="3" t="s">
        <v>103</v>
      </c>
      <c r="N48" s="3" t="s">
        <v>206</v>
      </c>
      <c r="O48" s="3" t="s">
        <v>105</v>
      </c>
      <c r="P48" s="5">
        <v>0</v>
      </c>
      <c r="Q48" s="5">
        <v>0</v>
      </c>
      <c r="R48" s="3" t="s">
        <v>207</v>
      </c>
      <c r="S48" s="3" t="s">
        <v>208</v>
      </c>
      <c r="T48" s="3" t="s">
        <v>209</v>
      </c>
      <c r="U48" s="3" t="s">
        <v>210</v>
      </c>
      <c r="V48" s="3" t="s">
        <v>211</v>
      </c>
      <c r="W48" s="34" t="s">
        <v>217</v>
      </c>
      <c r="X48" s="3" t="s">
        <v>220</v>
      </c>
      <c r="Y48" s="19">
        <v>45411</v>
      </c>
      <c r="Z48" s="19">
        <v>45411</v>
      </c>
      <c r="AA48" s="5">
        <v>41</v>
      </c>
      <c r="AB48" s="38">
        <v>663.92</v>
      </c>
      <c r="AC48" s="5">
        <v>0</v>
      </c>
      <c r="AD48" s="26" t="s">
        <v>293</v>
      </c>
      <c r="AE48" s="6" t="s">
        <v>403</v>
      </c>
      <c r="AF48" s="5">
        <v>41</v>
      </c>
      <c r="AG48" s="7" t="s">
        <v>221</v>
      </c>
      <c r="AH48" s="3" t="s">
        <v>222</v>
      </c>
      <c r="AI48" s="4">
        <v>45502</v>
      </c>
    </row>
    <row r="49" spans="1:35" s="8" customFormat="1">
      <c r="A49" s="3">
        <v>2024</v>
      </c>
      <c r="B49" s="4">
        <v>45383</v>
      </c>
      <c r="C49" s="4">
        <v>45473</v>
      </c>
      <c r="D49" s="17" t="s">
        <v>91</v>
      </c>
      <c r="E49" s="17">
        <v>2</v>
      </c>
      <c r="F49" s="17" t="s">
        <v>122</v>
      </c>
      <c r="G49" s="17" t="s">
        <v>122</v>
      </c>
      <c r="H49" s="17" t="s">
        <v>126</v>
      </c>
      <c r="I49" s="17" t="s">
        <v>141</v>
      </c>
      <c r="J49" s="17" t="s">
        <v>178</v>
      </c>
      <c r="K49" s="17" t="s">
        <v>179</v>
      </c>
      <c r="L49" s="17" t="s">
        <v>102</v>
      </c>
      <c r="M49" s="3" t="s">
        <v>103</v>
      </c>
      <c r="N49" s="3" t="s">
        <v>206</v>
      </c>
      <c r="O49" s="3" t="s">
        <v>105</v>
      </c>
      <c r="P49" s="5">
        <v>0</v>
      </c>
      <c r="Q49" s="5">
        <v>0</v>
      </c>
      <c r="R49" s="3" t="s">
        <v>207</v>
      </c>
      <c r="S49" s="3" t="s">
        <v>208</v>
      </c>
      <c r="T49" s="3" t="s">
        <v>209</v>
      </c>
      <c r="U49" s="3" t="s">
        <v>210</v>
      </c>
      <c r="V49" s="3" t="s">
        <v>211</v>
      </c>
      <c r="W49" s="34" t="s">
        <v>217</v>
      </c>
      <c r="X49" s="3" t="s">
        <v>220</v>
      </c>
      <c r="Y49" s="19">
        <v>45411</v>
      </c>
      <c r="Z49" s="19">
        <v>45411</v>
      </c>
      <c r="AA49" s="5">
        <v>42</v>
      </c>
      <c r="AB49" s="38">
        <v>663.92</v>
      </c>
      <c r="AC49" s="5">
        <v>0</v>
      </c>
      <c r="AD49" s="26" t="s">
        <v>293</v>
      </c>
      <c r="AE49" s="6" t="s">
        <v>404</v>
      </c>
      <c r="AF49" s="5">
        <v>42</v>
      </c>
      <c r="AG49" s="7" t="s">
        <v>221</v>
      </c>
      <c r="AH49" s="3" t="s">
        <v>222</v>
      </c>
      <c r="AI49" s="4">
        <v>45502</v>
      </c>
    </row>
    <row r="50" spans="1:35" s="8" customFormat="1">
      <c r="A50" s="3">
        <v>2024</v>
      </c>
      <c r="B50" s="4">
        <v>45383</v>
      </c>
      <c r="C50" s="4">
        <v>45473</v>
      </c>
      <c r="D50" s="17" t="s">
        <v>91</v>
      </c>
      <c r="E50" s="17">
        <v>2</v>
      </c>
      <c r="F50" s="17" t="s">
        <v>116</v>
      </c>
      <c r="G50" s="17" t="s">
        <v>116</v>
      </c>
      <c r="H50" s="17" t="s">
        <v>126</v>
      </c>
      <c r="I50" s="3" t="s">
        <v>231</v>
      </c>
      <c r="J50" s="3" t="s">
        <v>202</v>
      </c>
      <c r="K50" s="3" t="s">
        <v>232</v>
      </c>
      <c r="L50" s="17" t="s">
        <v>101</v>
      </c>
      <c r="M50" s="3" t="s">
        <v>103</v>
      </c>
      <c r="N50" s="3" t="s">
        <v>206</v>
      </c>
      <c r="O50" s="3" t="s">
        <v>105</v>
      </c>
      <c r="P50" s="5">
        <v>0</v>
      </c>
      <c r="Q50" s="5">
        <v>0</v>
      </c>
      <c r="R50" s="3" t="s">
        <v>207</v>
      </c>
      <c r="S50" s="3" t="s">
        <v>208</v>
      </c>
      <c r="T50" s="3" t="s">
        <v>209</v>
      </c>
      <c r="U50" s="3" t="s">
        <v>210</v>
      </c>
      <c r="V50" s="3" t="s">
        <v>211</v>
      </c>
      <c r="W50" s="34" t="s">
        <v>217</v>
      </c>
      <c r="X50" s="3" t="s">
        <v>220</v>
      </c>
      <c r="Y50" s="19">
        <v>45411</v>
      </c>
      <c r="Z50" s="19">
        <v>45411</v>
      </c>
      <c r="AA50" s="5">
        <v>43</v>
      </c>
      <c r="AB50" s="38">
        <v>663.92</v>
      </c>
      <c r="AC50" s="5">
        <v>0</v>
      </c>
      <c r="AD50" s="26" t="s">
        <v>293</v>
      </c>
      <c r="AE50" s="6" t="s">
        <v>405</v>
      </c>
      <c r="AF50" s="5">
        <v>43</v>
      </c>
      <c r="AG50" s="7" t="s">
        <v>221</v>
      </c>
      <c r="AH50" s="3" t="s">
        <v>222</v>
      </c>
      <c r="AI50" s="4">
        <v>45502</v>
      </c>
    </row>
    <row r="51" spans="1:35" s="8" customFormat="1">
      <c r="A51" s="3">
        <v>2024</v>
      </c>
      <c r="B51" s="4">
        <v>45383</v>
      </c>
      <c r="C51" s="4">
        <v>45473</v>
      </c>
      <c r="D51" s="17" t="s">
        <v>94</v>
      </c>
      <c r="E51" s="17">
        <v>5</v>
      </c>
      <c r="F51" s="3" t="s">
        <v>117</v>
      </c>
      <c r="G51" s="3" t="s">
        <v>117</v>
      </c>
      <c r="H51" s="17" t="s">
        <v>131</v>
      </c>
      <c r="I51" s="3" t="s">
        <v>240</v>
      </c>
      <c r="J51" s="3" t="s">
        <v>201</v>
      </c>
      <c r="K51" s="3" t="s">
        <v>199</v>
      </c>
      <c r="L51" s="17" t="s">
        <v>102</v>
      </c>
      <c r="M51" s="3" t="s">
        <v>103</v>
      </c>
      <c r="N51" s="3" t="s">
        <v>206</v>
      </c>
      <c r="O51" s="3" t="s">
        <v>105</v>
      </c>
      <c r="P51" s="5">
        <v>0</v>
      </c>
      <c r="Q51" s="5">
        <v>0</v>
      </c>
      <c r="R51" s="3" t="s">
        <v>207</v>
      </c>
      <c r="S51" s="3" t="s">
        <v>208</v>
      </c>
      <c r="T51" s="3" t="s">
        <v>209</v>
      </c>
      <c r="U51" s="3" t="s">
        <v>210</v>
      </c>
      <c r="V51" s="3" t="s">
        <v>211</v>
      </c>
      <c r="W51" s="34" t="s">
        <v>217</v>
      </c>
      <c r="X51" s="3" t="s">
        <v>220</v>
      </c>
      <c r="Y51" s="19">
        <v>45411</v>
      </c>
      <c r="Z51" s="19">
        <v>45411</v>
      </c>
      <c r="AA51" s="5">
        <v>44</v>
      </c>
      <c r="AB51" s="38">
        <v>663.92</v>
      </c>
      <c r="AC51" s="5">
        <v>0</v>
      </c>
      <c r="AD51" s="26" t="s">
        <v>293</v>
      </c>
      <c r="AE51" s="6" t="s">
        <v>406</v>
      </c>
      <c r="AF51" s="5">
        <v>44</v>
      </c>
      <c r="AG51" s="7" t="s">
        <v>221</v>
      </c>
      <c r="AH51" s="3" t="s">
        <v>222</v>
      </c>
      <c r="AI51" s="4">
        <v>45502</v>
      </c>
    </row>
    <row r="52" spans="1:35" s="8" customFormat="1">
      <c r="A52" s="3">
        <v>2024</v>
      </c>
      <c r="B52" s="4">
        <v>45383</v>
      </c>
      <c r="C52" s="4">
        <v>45473</v>
      </c>
      <c r="D52" s="17" t="s">
        <v>91</v>
      </c>
      <c r="E52" s="17">
        <v>2</v>
      </c>
      <c r="F52" s="17" t="s">
        <v>119</v>
      </c>
      <c r="G52" s="17" t="s">
        <v>119</v>
      </c>
      <c r="H52" s="17" t="s">
        <v>131</v>
      </c>
      <c r="I52" s="17" t="s">
        <v>154</v>
      </c>
      <c r="J52" s="17" t="s">
        <v>200</v>
      </c>
      <c r="K52" s="17" t="s">
        <v>201</v>
      </c>
      <c r="L52" s="17" t="s">
        <v>102</v>
      </c>
      <c r="M52" s="3" t="s">
        <v>103</v>
      </c>
      <c r="N52" s="3" t="s">
        <v>206</v>
      </c>
      <c r="O52" s="3" t="s">
        <v>105</v>
      </c>
      <c r="P52" s="5">
        <v>0</v>
      </c>
      <c r="Q52" s="5">
        <v>0</v>
      </c>
      <c r="R52" s="3" t="s">
        <v>207</v>
      </c>
      <c r="S52" s="3" t="s">
        <v>208</v>
      </c>
      <c r="T52" s="3" t="s">
        <v>209</v>
      </c>
      <c r="U52" s="3" t="s">
        <v>210</v>
      </c>
      <c r="V52" s="3" t="s">
        <v>211</v>
      </c>
      <c r="W52" s="34" t="s">
        <v>250</v>
      </c>
      <c r="X52" s="3" t="s">
        <v>220</v>
      </c>
      <c r="Y52" s="19">
        <v>45399</v>
      </c>
      <c r="Z52" s="19">
        <v>45399</v>
      </c>
      <c r="AA52" s="5">
        <v>45</v>
      </c>
      <c r="AB52" s="38">
        <v>663.92</v>
      </c>
      <c r="AC52" s="5">
        <v>0</v>
      </c>
      <c r="AD52" s="26" t="s">
        <v>297</v>
      </c>
      <c r="AE52" s="6" t="s">
        <v>407</v>
      </c>
      <c r="AF52" s="5">
        <v>45</v>
      </c>
      <c r="AG52" s="7" t="s">
        <v>221</v>
      </c>
      <c r="AH52" s="3" t="s">
        <v>222</v>
      </c>
      <c r="AI52" s="4">
        <v>45502</v>
      </c>
    </row>
    <row r="53" spans="1:35" s="8" customFormat="1">
      <c r="A53" s="3">
        <v>2024</v>
      </c>
      <c r="B53" s="4">
        <v>45383</v>
      </c>
      <c r="C53" s="4">
        <v>45473</v>
      </c>
      <c r="D53" s="17" t="s">
        <v>94</v>
      </c>
      <c r="E53" s="17">
        <v>5</v>
      </c>
      <c r="F53" s="3" t="s">
        <v>117</v>
      </c>
      <c r="G53" s="3" t="s">
        <v>117</v>
      </c>
      <c r="H53" s="17" t="s">
        <v>131</v>
      </c>
      <c r="I53" s="3" t="s">
        <v>241</v>
      </c>
      <c r="J53" s="3" t="s">
        <v>242</v>
      </c>
      <c r="K53" s="3" t="s">
        <v>243</v>
      </c>
      <c r="L53" s="17" t="s">
        <v>102</v>
      </c>
      <c r="M53" s="3" t="s">
        <v>103</v>
      </c>
      <c r="N53" s="3" t="s">
        <v>206</v>
      </c>
      <c r="O53" s="3" t="s">
        <v>105</v>
      </c>
      <c r="P53" s="5">
        <v>0</v>
      </c>
      <c r="Q53" s="5">
        <v>0</v>
      </c>
      <c r="R53" s="3" t="s">
        <v>207</v>
      </c>
      <c r="S53" s="3" t="s">
        <v>208</v>
      </c>
      <c r="T53" s="3" t="s">
        <v>209</v>
      </c>
      <c r="U53" s="3" t="s">
        <v>210</v>
      </c>
      <c r="V53" s="3" t="s">
        <v>211</v>
      </c>
      <c r="W53" s="34" t="s">
        <v>250</v>
      </c>
      <c r="X53" s="3" t="s">
        <v>220</v>
      </c>
      <c r="Y53" s="19">
        <v>45399</v>
      </c>
      <c r="Z53" s="19">
        <v>45399</v>
      </c>
      <c r="AA53" s="5">
        <v>46</v>
      </c>
      <c r="AB53" s="38">
        <v>663.92</v>
      </c>
      <c r="AC53" s="5">
        <v>0</v>
      </c>
      <c r="AD53" s="26" t="s">
        <v>297</v>
      </c>
      <c r="AE53" s="6" t="s">
        <v>408</v>
      </c>
      <c r="AF53" s="5">
        <v>46</v>
      </c>
      <c r="AG53" s="7" t="s">
        <v>221</v>
      </c>
      <c r="AH53" s="3" t="s">
        <v>222</v>
      </c>
      <c r="AI53" s="4">
        <v>45502</v>
      </c>
    </row>
    <row r="54" spans="1:35" s="8" customFormat="1">
      <c r="A54" s="3">
        <v>2024</v>
      </c>
      <c r="B54" s="4">
        <v>45383</v>
      </c>
      <c r="C54" s="4">
        <v>45473</v>
      </c>
      <c r="D54" s="17" t="s">
        <v>91</v>
      </c>
      <c r="E54" s="17">
        <v>2</v>
      </c>
      <c r="F54" s="17" t="s">
        <v>116</v>
      </c>
      <c r="G54" s="17" t="s">
        <v>116</v>
      </c>
      <c r="H54" s="17" t="s">
        <v>124</v>
      </c>
      <c r="I54" s="3" t="s">
        <v>244</v>
      </c>
      <c r="J54" s="3" t="s">
        <v>157</v>
      </c>
      <c r="K54" s="3" t="s">
        <v>158</v>
      </c>
      <c r="L54" s="17" t="s">
        <v>101</v>
      </c>
      <c r="M54" s="3" t="s">
        <v>103</v>
      </c>
      <c r="N54" s="3" t="s">
        <v>206</v>
      </c>
      <c r="O54" s="3" t="s">
        <v>105</v>
      </c>
      <c r="P54" s="5">
        <v>0</v>
      </c>
      <c r="Q54" s="5">
        <v>0</v>
      </c>
      <c r="R54" s="3" t="s">
        <v>207</v>
      </c>
      <c r="S54" s="3" t="s">
        <v>208</v>
      </c>
      <c r="T54" s="3" t="s">
        <v>209</v>
      </c>
      <c r="U54" s="3" t="s">
        <v>210</v>
      </c>
      <c r="V54" s="3" t="s">
        <v>211</v>
      </c>
      <c r="W54" s="34" t="s">
        <v>212</v>
      </c>
      <c r="X54" s="3" t="s">
        <v>220</v>
      </c>
      <c r="Y54" s="19">
        <v>45394</v>
      </c>
      <c r="Z54" s="19">
        <v>45395</v>
      </c>
      <c r="AA54" s="5">
        <v>47</v>
      </c>
      <c r="AB54" s="38">
        <v>2674.92</v>
      </c>
      <c r="AC54" s="5">
        <v>0</v>
      </c>
      <c r="AD54" s="26" t="s">
        <v>298</v>
      </c>
      <c r="AE54" s="6" t="s">
        <v>409</v>
      </c>
      <c r="AF54" s="5">
        <v>47</v>
      </c>
      <c r="AG54" s="7" t="s">
        <v>221</v>
      </c>
      <c r="AH54" s="3" t="s">
        <v>222</v>
      </c>
      <c r="AI54" s="4">
        <v>45502</v>
      </c>
    </row>
    <row r="55" spans="1:35" s="8" customFormat="1">
      <c r="A55" s="3">
        <v>2024</v>
      </c>
      <c r="B55" s="4">
        <v>45383</v>
      </c>
      <c r="C55" s="4">
        <v>45473</v>
      </c>
      <c r="D55" s="17" t="s">
        <v>94</v>
      </c>
      <c r="E55" s="17">
        <v>5</v>
      </c>
      <c r="F55" s="3" t="s">
        <v>117</v>
      </c>
      <c r="G55" s="3" t="s">
        <v>117</v>
      </c>
      <c r="H55" s="17" t="s">
        <v>128</v>
      </c>
      <c r="I55" s="3" t="s">
        <v>153</v>
      </c>
      <c r="J55" s="3" t="s">
        <v>197</v>
      </c>
      <c r="K55" s="3" t="s">
        <v>172</v>
      </c>
      <c r="L55" s="17" t="s">
        <v>101</v>
      </c>
      <c r="M55" s="3" t="s">
        <v>103</v>
      </c>
      <c r="N55" s="3" t="s">
        <v>206</v>
      </c>
      <c r="O55" s="3" t="s">
        <v>105</v>
      </c>
      <c r="P55" s="5">
        <v>0</v>
      </c>
      <c r="Q55" s="5">
        <v>0</v>
      </c>
      <c r="R55" s="3" t="s">
        <v>207</v>
      </c>
      <c r="S55" s="3" t="s">
        <v>208</v>
      </c>
      <c r="T55" s="3" t="s">
        <v>209</v>
      </c>
      <c r="U55" s="3" t="s">
        <v>210</v>
      </c>
      <c r="V55" s="3" t="s">
        <v>211</v>
      </c>
      <c r="W55" s="34" t="s">
        <v>216</v>
      </c>
      <c r="X55" s="3" t="s">
        <v>220</v>
      </c>
      <c r="Y55" s="19">
        <v>45394</v>
      </c>
      <c r="Z55" s="19">
        <v>45395</v>
      </c>
      <c r="AA55" s="5">
        <v>48</v>
      </c>
      <c r="AB55" s="38">
        <v>2674.92</v>
      </c>
      <c r="AC55" s="5">
        <v>0</v>
      </c>
      <c r="AD55" s="26" t="s">
        <v>299</v>
      </c>
      <c r="AE55" s="6" t="s">
        <v>410</v>
      </c>
      <c r="AF55" s="5">
        <v>48</v>
      </c>
      <c r="AG55" s="7" t="s">
        <v>221</v>
      </c>
      <c r="AH55" s="3" t="s">
        <v>222</v>
      </c>
      <c r="AI55" s="4">
        <v>45502</v>
      </c>
    </row>
    <row r="56" spans="1:35" s="8" customFormat="1">
      <c r="A56" s="3">
        <v>2024</v>
      </c>
      <c r="B56" s="4">
        <v>45383</v>
      </c>
      <c r="C56" s="4">
        <v>45473</v>
      </c>
      <c r="D56" s="17" t="s">
        <v>94</v>
      </c>
      <c r="E56" s="17">
        <v>5</v>
      </c>
      <c r="F56" s="3" t="s">
        <v>117</v>
      </c>
      <c r="G56" s="3" t="s">
        <v>117</v>
      </c>
      <c r="H56" s="17" t="s">
        <v>128</v>
      </c>
      <c r="I56" s="3" t="s">
        <v>245</v>
      </c>
      <c r="J56" s="3" t="s">
        <v>197</v>
      </c>
      <c r="K56" s="3" t="s">
        <v>205</v>
      </c>
      <c r="L56" s="17" t="s">
        <v>101</v>
      </c>
      <c r="M56" s="3" t="s">
        <v>103</v>
      </c>
      <c r="N56" s="3" t="s">
        <v>206</v>
      </c>
      <c r="O56" s="3" t="s">
        <v>105</v>
      </c>
      <c r="P56" s="5">
        <v>0</v>
      </c>
      <c r="Q56" s="5">
        <v>0</v>
      </c>
      <c r="R56" s="3" t="s">
        <v>207</v>
      </c>
      <c r="S56" s="3" t="s">
        <v>208</v>
      </c>
      <c r="T56" s="3" t="s">
        <v>209</v>
      </c>
      <c r="U56" s="3" t="s">
        <v>210</v>
      </c>
      <c r="V56" s="3" t="s">
        <v>211</v>
      </c>
      <c r="W56" s="34" t="s">
        <v>216</v>
      </c>
      <c r="X56" s="3" t="s">
        <v>220</v>
      </c>
      <c r="Y56" s="19">
        <v>45394</v>
      </c>
      <c r="Z56" s="19">
        <v>45395</v>
      </c>
      <c r="AA56" s="5">
        <v>49</v>
      </c>
      <c r="AB56" s="38">
        <v>2674.92</v>
      </c>
      <c r="AC56" s="5">
        <v>0</v>
      </c>
      <c r="AD56" s="26" t="s">
        <v>299</v>
      </c>
      <c r="AE56" s="6" t="s">
        <v>411</v>
      </c>
      <c r="AF56" s="5">
        <v>49</v>
      </c>
      <c r="AG56" s="7" t="s">
        <v>221</v>
      </c>
      <c r="AH56" s="3" t="s">
        <v>222</v>
      </c>
      <c r="AI56" s="4">
        <v>45502</v>
      </c>
    </row>
    <row r="57" spans="1:35" s="8" customFormat="1">
      <c r="A57" s="3">
        <v>2024</v>
      </c>
      <c r="B57" s="4">
        <v>45383</v>
      </c>
      <c r="C57" s="4">
        <v>45473</v>
      </c>
      <c r="D57" s="17" t="s">
        <v>91</v>
      </c>
      <c r="E57" s="17">
        <v>2</v>
      </c>
      <c r="F57" s="17" t="s">
        <v>116</v>
      </c>
      <c r="G57" s="17" t="s">
        <v>116</v>
      </c>
      <c r="H57" s="17" t="s">
        <v>126</v>
      </c>
      <c r="I57" s="17" t="s">
        <v>133</v>
      </c>
      <c r="J57" s="17" t="s">
        <v>164</v>
      </c>
      <c r="K57" s="17" t="s">
        <v>165</v>
      </c>
      <c r="L57" s="17" t="s">
        <v>101</v>
      </c>
      <c r="M57" s="3" t="s">
        <v>103</v>
      </c>
      <c r="N57" s="3" t="s">
        <v>206</v>
      </c>
      <c r="O57" s="3" t="s">
        <v>105</v>
      </c>
      <c r="P57" s="5">
        <v>0</v>
      </c>
      <c r="Q57" s="5">
        <v>0</v>
      </c>
      <c r="R57" s="3" t="s">
        <v>207</v>
      </c>
      <c r="S57" s="3" t="s">
        <v>208</v>
      </c>
      <c r="T57" s="3" t="s">
        <v>209</v>
      </c>
      <c r="U57" s="3" t="s">
        <v>210</v>
      </c>
      <c r="V57" s="3" t="s">
        <v>211</v>
      </c>
      <c r="W57" s="34" t="s">
        <v>212</v>
      </c>
      <c r="X57" s="3" t="s">
        <v>220</v>
      </c>
      <c r="Y57" s="19">
        <v>45410</v>
      </c>
      <c r="Z57" s="19">
        <v>45410</v>
      </c>
      <c r="AA57" s="5">
        <v>50</v>
      </c>
      <c r="AB57" s="38">
        <v>663.92</v>
      </c>
      <c r="AC57" s="5">
        <v>0</v>
      </c>
      <c r="AD57" s="26" t="s">
        <v>300</v>
      </c>
      <c r="AE57" s="6" t="s">
        <v>412</v>
      </c>
      <c r="AF57" s="5">
        <v>50</v>
      </c>
      <c r="AG57" s="7" t="s">
        <v>221</v>
      </c>
      <c r="AH57" s="3" t="s">
        <v>222</v>
      </c>
      <c r="AI57" s="4">
        <v>45502</v>
      </c>
    </row>
    <row r="58" spans="1:35" s="8" customFormat="1">
      <c r="A58" s="3">
        <v>2024</v>
      </c>
      <c r="B58" s="4">
        <v>45383</v>
      </c>
      <c r="C58" s="4">
        <v>45473</v>
      </c>
      <c r="D58" s="17" t="s">
        <v>94</v>
      </c>
      <c r="E58" s="17">
        <v>5</v>
      </c>
      <c r="F58" s="17" t="s">
        <v>117</v>
      </c>
      <c r="G58" s="17" t="s">
        <v>117</v>
      </c>
      <c r="H58" s="17" t="s">
        <v>126</v>
      </c>
      <c r="I58" s="17" t="s">
        <v>140</v>
      </c>
      <c r="J58" s="17" t="s">
        <v>176</v>
      </c>
      <c r="K58" s="17" t="s">
        <v>177</v>
      </c>
      <c r="L58" s="17" t="s">
        <v>101</v>
      </c>
      <c r="M58" s="3" t="s">
        <v>103</v>
      </c>
      <c r="N58" s="3" t="s">
        <v>206</v>
      </c>
      <c r="O58" s="3" t="s">
        <v>105</v>
      </c>
      <c r="P58" s="5">
        <v>0</v>
      </c>
      <c r="Q58" s="5">
        <v>0</v>
      </c>
      <c r="R58" s="3" t="s">
        <v>207</v>
      </c>
      <c r="S58" s="3" t="s">
        <v>208</v>
      </c>
      <c r="T58" s="3" t="s">
        <v>209</v>
      </c>
      <c r="U58" s="3" t="s">
        <v>210</v>
      </c>
      <c r="V58" s="3" t="s">
        <v>211</v>
      </c>
      <c r="W58" s="34" t="s">
        <v>212</v>
      </c>
      <c r="X58" s="3" t="s">
        <v>220</v>
      </c>
      <c r="Y58" s="19">
        <v>45410</v>
      </c>
      <c r="Z58" s="19">
        <v>45410</v>
      </c>
      <c r="AA58" s="5">
        <v>51</v>
      </c>
      <c r="AB58" s="38">
        <v>663.92</v>
      </c>
      <c r="AC58" s="5">
        <v>0</v>
      </c>
      <c r="AD58" s="26" t="s">
        <v>300</v>
      </c>
      <c r="AE58" s="6" t="s">
        <v>413</v>
      </c>
      <c r="AF58" s="5">
        <v>51</v>
      </c>
      <c r="AG58" s="7" t="s">
        <v>221</v>
      </c>
      <c r="AH58" s="3" t="s">
        <v>222</v>
      </c>
      <c r="AI58" s="4">
        <v>45502</v>
      </c>
    </row>
    <row r="59" spans="1:35" s="8" customFormat="1">
      <c r="A59" s="3">
        <v>2024</v>
      </c>
      <c r="B59" s="4">
        <v>45383</v>
      </c>
      <c r="C59" s="4">
        <v>45473</v>
      </c>
      <c r="D59" s="17" t="s">
        <v>94</v>
      </c>
      <c r="E59" s="17">
        <v>5</v>
      </c>
      <c r="F59" s="17" t="s">
        <v>117</v>
      </c>
      <c r="G59" s="17" t="s">
        <v>117</v>
      </c>
      <c r="H59" s="17" t="s">
        <v>126</v>
      </c>
      <c r="I59" s="17" t="s">
        <v>151</v>
      </c>
      <c r="J59" s="17" t="s">
        <v>182</v>
      </c>
      <c r="K59" s="17" t="s">
        <v>194</v>
      </c>
      <c r="L59" s="17" t="s">
        <v>102</v>
      </c>
      <c r="M59" s="3" t="s">
        <v>103</v>
      </c>
      <c r="N59" s="3" t="s">
        <v>206</v>
      </c>
      <c r="O59" s="3" t="s">
        <v>105</v>
      </c>
      <c r="P59" s="5">
        <v>0</v>
      </c>
      <c r="Q59" s="5">
        <v>0</v>
      </c>
      <c r="R59" s="3" t="s">
        <v>207</v>
      </c>
      <c r="S59" s="3" t="s">
        <v>208</v>
      </c>
      <c r="T59" s="3" t="s">
        <v>209</v>
      </c>
      <c r="U59" s="3" t="s">
        <v>210</v>
      </c>
      <c r="V59" s="3" t="s">
        <v>211</v>
      </c>
      <c r="W59" s="34" t="s">
        <v>212</v>
      </c>
      <c r="X59" s="3" t="s">
        <v>220</v>
      </c>
      <c r="Y59" s="19">
        <v>45410</v>
      </c>
      <c r="Z59" s="19">
        <v>45410</v>
      </c>
      <c r="AA59" s="5">
        <v>52</v>
      </c>
      <c r="AB59" s="38">
        <v>663.92</v>
      </c>
      <c r="AC59" s="5">
        <v>0</v>
      </c>
      <c r="AD59" s="26" t="s">
        <v>300</v>
      </c>
      <c r="AE59" s="6" t="s">
        <v>414</v>
      </c>
      <c r="AF59" s="5">
        <v>52</v>
      </c>
      <c r="AG59" s="7" t="s">
        <v>221</v>
      </c>
      <c r="AH59" s="3" t="s">
        <v>222</v>
      </c>
      <c r="AI59" s="4">
        <v>45502</v>
      </c>
    </row>
    <row r="60" spans="1:35" s="8" customFormat="1">
      <c r="A60" s="3">
        <v>2024</v>
      </c>
      <c r="B60" s="4">
        <v>45383</v>
      </c>
      <c r="C60" s="4">
        <v>45473</v>
      </c>
      <c r="D60" s="17" t="s">
        <v>91</v>
      </c>
      <c r="E60" s="17">
        <v>2</v>
      </c>
      <c r="F60" s="3" t="s">
        <v>226</v>
      </c>
      <c r="G60" s="3" t="s">
        <v>227</v>
      </c>
      <c r="H60" s="17" t="s">
        <v>126</v>
      </c>
      <c r="I60" s="3" t="s">
        <v>150</v>
      </c>
      <c r="J60" s="3" t="s">
        <v>157</v>
      </c>
      <c r="K60" s="3" t="s">
        <v>193</v>
      </c>
      <c r="L60" s="17" t="s">
        <v>102</v>
      </c>
      <c r="M60" s="3" t="s">
        <v>103</v>
      </c>
      <c r="N60" s="3" t="s">
        <v>206</v>
      </c>
      <c r="O60" s="3" t="s">
        <v>105</v>
      </c>
      <c r="P60" s="5">
        <v>0</v>
      </c>
      <c r="Q60" s="5">
        <v>0</v>
      </c>
      <c r="R60" s="3" t="s">
        <v>207</v>
      </c>
      <c r="S60" s="3" t="s">
        <v>208</v>
      </c>
      <c r="T60" s="3" t="s">
        <v>209</v>
      </c>
      <c r="U60" s="3" t="s">
        <v>210</v>
      </c>
      <c r="V60" s="3" t="s">
        <v>211</v>
      </c>
      <c r="W60" s="34" t="s">
        <v>217</v>
      </c>
      <c r="X60" s="3" t="s">
        <v>220</v>
      </c>
      <c r="Y60" s="19">
        <v>45411</v>
      </c>
      <c r="Z60" s="19">
        <v>45411</v>
      </c>
      <c r="AA60" s="5">
        <v>53</v>
      </c>
      <c r="AB60" s="38">
        <v>663.92</v>
      </c>
      <c r="AC60" s="5">
        <v>0</v>
      </c>
      <c r="AD60" s="26" t="s">
        <v>293</v>
      </c>
      <c r="AE60" s="6" t="s">
        <v>415</v>
      </c>
      <c r="AF60" s="5">
        <v>53</v>
      </c>
      <c r="AG60" s="7" t="s">
        <v>221</v>
      </c>
      <c r="AH60" s="3" t="s">
        <v>222</v>
      </c>
      <c r="AI60" s="4">
        <v>45502</v>
      </c>
    </row>
    <row r="61" spans="1:35" s="8" customFormat="1">
      <c r="A61" s="3">
        <v>2024</v>
      </c>
      <c r="B61" s="4">
        <v>45383</v>
      </c>
      <c r="C61" s="4">
        <v>45473</v>
      </c>
      <c r="D61" s="17" t="s">
        <v>94</v>
      </c>
      <c r="E61" s="17">
        <v>5</v>
      </c>
      <c r="F61" s="17" t="s">
        <v>117</v>
      </c>
      <c r="G61" s="17" t="s">
        <v>117</v>
      </c>
      <c r="H61" s="17" t="s">
        <v>126</v>
      </c>
      <c r="I61" s="3" t="s">
        <v>149</v>
      </c>
      <c r="J61" s="3" t="s">
        <v>191</v>
      </c>
      <c r="K61" s="3" t="s">
        <v>192</v>
      </c>
      <c r="L61" s="17" t="s">
        <v>102</v>
      </c>
      <c r="M61" s="3" t="s">
        <v>103</v>
      </c>
      <c r="N61" s="3" t="s">
        <v>206</v>
      </c>
      <c r="O61" s="3" t="s">
        <v>105</v>
      </c>
      <c r="P61" s="5">
        <v>0</v>
      </c>
      <c r="Q61" s="5">
        <v>0</v>
      </c>
      <c r="R61" s="3" t="s">
        <v>207</v>
      </c>
      <c r="S61" s="3" t="s">
        <v>208</v>
      </c>
      <c r="T61" s="3" t="s">
        <v>209</v>
      </c>
      <c r="U61" s="3" t="s">
        <v>210</v>
      </c>
      <c r="V61" s="3" t="s">
        <v>211</v>
      </c>
      <c r="W61" s="34" t="s">
        <v>217</v>
      </c>
      <c r="X61" s="3" t="s">
        <v>220</v>
      </c>
      <c r="Y61" s="19">
        <v>45409</v>
      </c>
      <c r="Z61" s="19">
        <v>45411</v>
      </c>
      <c r="AA61" s="5">
        <v>54</v>
      </c>
      <c r="AB61" s="38">
        <v>4685.92</v>
      </c>
      <c r="AC61" s="5">
        <v>0</v>
      </c>
      <c r="AD61" s="26" t="s">
        <v>293</v>
      </c>
      <c r="AE61" s="6" t="s">
        <v>416</v>
      </c>
      <c r="AF61" s="5">
        <v>54</v>
      </c>
      <c r="AG61" s="7" t="s">
        <v>221</v>
      </c>
      <c r="AH61" s="3" t="s">
        <v>222</v>
      </c>
      <c r="AI61" s="4">
        <v>45502</v>
      </c>
    </row>
    <row r="62" spans="1:35" s="8" customFormat="1">
      <c r="A62" s="3">
        <v>2024</v>
      </c>
      <c r="B62" s="4">
        <v>45383</v>
      </c>
      <c r="C62" s="4">
        <v>45473</v>
      </c>
      <c r="D62" s="17" t="s">
        <v>94</v>
      </c>
      <c r="E62" s="17">
        <v>5</v>
      </c>
      <c r="F62" s="17" t="s">
        <v>117</v>
      </c>
      <c r="G62" s="17" t="s">
        <v>117</v>
      </c>
      <c r="H62" s="17" t="s">
        <v>128</v>
      </c>
      <c r="I62" s="3" t="s">
        <v>152</v>
      </c>
      <c r="J62" s="3" t="s">
        <v>195</v>
      </c>
      <c r="K62" s="3" t="s">
        <v>196</v>
      </c>
      <c r="L62" s="17" t="s">
        <v>101</v>
      </c>
      <c r="M62" s="3" t="s">
        <v>103</v>
      </c>
      <c r="N62" s="3" t="s">
        <v>206</v>
      </c>
      <c r="O62" s="3" t="s">
        <v>105</v>
      </c>
      <c r="P62" s="5">
        <v>0</v>
      </c>
      <c r="Q62" s="5">
        <v>0</v>
      </c>
      <c r="R62" s="3" t="s">
        <v>207</v>
      </c>
      <c r="S62" s="3" t="s">
        <v>208</v>
      </c>
      <c r="T62" s="3" t="s">
        <v>209</v>
      </c>
      <c r="U62" s="3" t="s">
        <v>210</v>
      </c>
      <c r="V62" s="3" t="s">
        <v>211</v>
      </c>
      <c r="W62" s="34" t="s">
        <v>219</v>
      </c>
      <c r="X62" s="3" t="s">
        <v>220</v>
      </c>
      <c r="Y62" s="19">
        <v>45402</v>
      </c>
      <c r="Z62" s="19">
        <v>45402</v>
      </c>
      <c r="AA62" s="5">
        <v>55</v>
      </c>
      <c r="AB62" s="38">
        <v>663.92</v>
      </c>
      <c r="AC62" s="5">
        <v>0</v>
      </c>
      <c r="AD62" s="26" t="s">
        <v>296</v>
      </c>
      <c r="AE62" s="6" t="s">
        <v>417</v>
      </c>
      <c r="AF62" s="5">
        <v>55</v>
      </c>
      <c r="AG62" s="7" t="s">
        <v>221</v>
      </c>
      <c r="AH62" s="3" t="s">
        <v>222</v>
      </c>
      <c r="AI62" s="4">
        <v>45502</v>
      </c>
    </row>
    <row r="63" spans="1:35" s="8" customFormat="1">
      <c r="A63" s="3">
        <v>2024</v>
      </c>
      <c r="B63" s="4">
        <v>45383</v>
      </c>
      <c r="C63" s="4">
        <v>45473</v>
      </c>
      <c r="D63" s="17" t="s">
        <v>94</v>
      </c>
      <c r="E63" s="17">
        <v>5</v>
      </c>
      <c r="F63" s="17" t="s">
        <v>117</v>
      </c>
      <c r="G63" s="17" t="s">
        <v>117</v>
      </c>
      <c r="H63" s="17" t="s">
        <v>128</v>
      </c>
      <c r="I63" s="9" t="s">
        <v>246</v>
      </c>
      <c r="J63" s="9" t="s">
        <v>197</v>
      </c>
      <c r="K63" s="9" t="s">
        <v>172</v>
      </c>
      <c r="L63" s="17" t="s">
        <v>101</v>
      </c>
      <c r="M63" s="3" t="s">
        <v>103</v>
      </c>
      <c r="N63" s="3" t="s">
        <v>206</v>
      </c>
      <c r="O63" s="3" t="s">
        <v>105</v>
      </c>
      <c r="P63" s="5">
        <v>0</v>
      </c>
      <c r="Q63" s="5">
        <v>0</v>
      </c>
      <c r="R63" s="3" t="s">
        <v>207</v>
      </c>
      <c r="S63" s="3" t="s">
        <v>208</v>
      </c>
      <c r="T63" s="3" t="s">
        <v>209</v>
      </c>
      <c r="U63" s="3" t="s">
        <v>210</v>
      </c>
      <c r="V63" s="3" t="s">
        <v>211</v>
      </c>
      <c r="W63" s="34" t="s">
        <v>219</v>
      </c>
      <c r="X63" s="3" t="s">
        <v>220</v>
      </c>
      <c r="Y63" s="19">
        <v>45402</v>
      </c>
      <c r="Z63" s="19">
        <v>45402</v>
      </c>
      <c r="AA63" s="5">
        <v>56</v>
      </c>
      <c r="AB63" s="38">
        <v>663.92</v>
      </c>
      <c r="AC63" s="5">
        <v>0</v>
      </c>
      <c r="AD63" s="26" t="s">
        <v>301</v>
      </c>
      <c r="AE63" s="6" t="s">
        <v>418</v>
      </c>
      <c r="AF63" s="5">
        <v>56</v>
      </c>
      <c r="AG63" s="7" t="s">
        <v>221</v>
      </c>
      <c r="AH63" s="3" t="s">
        <v>222</v>
      </c>
      <c r="AI63" s="4">
        <v>45502</v>
      </c>
    </row>
    <row r="64" spans="1:35" s="8" customFormat="1">
      <c r="A64" s="3">
        <v>2024</v>
      </c>
      <c r="B64" s="4">
        <v>45383</v>
      </c>
      <c r="C64" s="4">
        <v>45473</v>
      </c>
      <c r="D64" s="17" t="s">
        <v>91</v>
      </c>
      <c r="E64" s="17">
        <v>2</v>
      </c>
      <c r="F64" s="17" t="s">
        <v>123</v>
      </c>
      <c r="G64" s="17" t="s">
        <v>123</v>
      </c>
      <c r="H64" s="17" t="s">
        <v>130</v>
      </c>
      <c r="I64" s="17" t="s">
        <v>148</v>
      </c>
      <c r="J64" s="17" t="s">
        <v>157</v>
      </c>
      <c r="K64" s="17" t="s">
        <v>190</v>
      </c>
      <c r="L64" s="17" t="s">
        <v>101</v>
      </c>
      <c r="M64" s="3" t="s">
        <v>103</v>
      </c>
      <c r="N64" s="3" t="s">
        <v>206</v>
      </c>
      <c r="O64" s="3" t="s">
        <v>105</v>
      </c>
      <c r="P64" s="5">
        <v>0</v>
      </c>
      <c r="Q64" s="5">
        <v>0</v>
      </c>
      <c r="R64" s="3" t="s">
        <v>207</v>
      </c>
      <c r="S64" s="3" t="s">
        <v>208</v>
      </c>
      <c r="T64" s="3" t="s">
        <v>209</v>
      </c>
      <c r="U64" s="3" t="s">
        <v>210</v>
      </c>
      <c r="V64" s="3" t="s">
        <v>211</v>
      </c>
      <c r="W64" s="34" t="s">
        <v>212</v>
      </c>
      <c r="X64" s="3" t="s">
        <v>220</v>
      </c>
      <c r="Y64" s="19">
        <v>45408</v>
      </c>
      <c r="Z64" s="19">
        <v>45408</v>
      </c>
      <c r="AA64" s="5">
        <v>57</v>
      </c>
      <c r="AB64" s="38">
        <v>663.92</v>
      </c>
      <c r="AC64" s="5">
        <v>0</v>
      </c>
      <c r="AD64" s="26" t="s">
        <v>302</v>
      </c>
      <c r="AE64" s="6" t="s">
        <v>419</v>
      </c>
      <c r="AF64" s="5">
        <v>57</v>
      </c>
      <c r="AG64" s="7" t="s">
        <v>221</v>
      </c>
      <c r="AH64" s="3" t="s">
        <v>222</v>
      </c>
      <c r="AI64" s="4">
        <v>45502</v>
      </c>
    </row>
    <row r="65" spans="1:35" s="8" customFormat="1">
      <c r="A65" s="3">
        <v>2024</v>
      </c>
      <c r="B65" s="4">
        <v>45383</v>
      </c>
      <c r="C65" s="4">
        <v>45473</v>
      </c>
      <c r="D65" s="3" t="s">
        <v>91</v>
      </c>
      <c r="E65" s="17">
        <v>2</v>
      </c>
      <c r="F65" s="3" t="s">
        <v>118</v>
      </c>
      <c r="G65" s="3" t="s">
        <v>247</v>
      </c>
      <c r="H65" s="17" t="s">
        <v>124</v>
      </c>
      <c r="I65" s="3" t="s">
        <v>248</v>
      </c>
      <c r="J65" s="3" t="s">
        <v>181</v>
      </c>
      <c r="K65" s="3" t="s">
        <v>161</v>
      </c>
      <c r="L65" s="17" t="s">
        <v>101</v>
      </c>
      <c r="M65" s="3" t="s">
        <v>103</v>
      </c>
      <c r="N65" s="3" t="s">
        <v>206</v>
      </c>
      <c r="O65" s="3" t="s">
        <v>105</v>
      </c>
      <c r="P65" s="5">
        <v>0</v>
      </c>
      <c r="Q65" s="5">
        <v>0</v>
      </c>
      <c r="R65" s="3" t="s">
        <v>207</v>
      </c>
      <c r="S65" s="3" t="s">
        <v>208</v>
      </c>
      <c r="T65" s="3" t="s">
        <v>209</v>
      </c>
      <c r="U65" s="3" t="s">
        <v>210</v>
      </c>
      <c r="V65" s="3" t="s">
        <v>211</v>
      </c>
      <c r="W65" s="34" t="s">
        <v>213</v>
      </c>
      <c r="X65" s="3" t="s">
        <v>220</v>
      </c>
      <c r="Y65" s="19">
        <v>45412</v>
      </c>
      <c r="Z65" s="19">
        <v>45412</v>
      </c>
      <c r="AA65" s="5">
        <v>58</v>
      </c>
      <c r="AB65" s="38">
        <v>663.92</v>
      </c>
      <c r="AC65" s="5">
        <v>0</v>
      </c>
      <c r="AD65" s="26" t="s">
        <v>303</v>
      </c>
      <c r="AE65" s="6" t="s">
        <v>420</v>
      </c>
      <c r="AF65" s="5">
        <v>58</v>
      </c>
      <c r="AG65" s="7" t="s">
        <v>221</v>
      </c>
      <c r="AH65" s="3" t="s">
        <v>222</v>
      </c>
      <c r="AI65" s="4">
        <v>45502</v>
      </c>
    </row>
    <row r="66" spans="1:35" s="8" customFormat="1">
      <c r="A66" s="3">
        <v>2024</v>
      </c>
      <c r="B66" s="4">
        <v>45383</v>
      </c>
      <c r="C66" s="4">
        <v>45473</v>
      </c>
      <c r="D66" s="3" t="s">
        <v>91</v>
      </c>
      <c r="E66" s="3">
        <v>2</v>
      </c>
      <c r="F66" s="3" t="s">
        <v>119</v>
      </c>
      <c r="G66" s="3" t="s">
        <v>119</v>
      </c>
      <c r="H66" s="3" t="s">
        <v>124</v>
      </c>
      <c r="I66" s="3" t="s">
        <v>253</v>
      </c>
      <c r="J66" s="3" t="s">
        <v>254</v>
      </c>
      <c r="K66" s="3" t="s">
        <v>255</v>
      </c>
      <c r="L66" s="3" t="s">
        <v>102</v>
      </c>
      <c r="M66" s="3" t="s">
        <v>103</v>
      </c>
      <c r="N66" s="3" t="s">
        <v>206</v>
      </c>
      <c r="O66" s="3" t="s">
        <v>105</v>
      </c>
      <c r="P66" s="5">
        <v>0</v>
      </c>
      <c r="Q66" s="5">
        <v>0</v>
      </c>
      <c r="R66" s="3" t="s">
        <v>207</v>
      </c>
      <c r="S66" s="3" t="s">
        <v>208</v>
      </c>
      <c r="T66" s="3" t="s">
        <v>209</v>
      </c>
      <c r="U66" s="3" t="s">
        <v>210</v>
      </c>
      <c r="V66" s="3" t="s">
        <v>211</v>
      </c>
      <c r="W66" s="35" t="s">
        <v>284</v>
      </c>
      <c r="X66" s="3" t="s">
        <v>220</v>
      </c>
      <c r="Y66" s="19">
        <v>45439</v>
      </c>
      <c r="Z66" s="19">
        <v>45441</v>
      </c>
      <c r="AA66" s="5">
        <v>59</v>
      </c>
      <c r="AB66" s="38">
        <v>4685.92</v>
      </c>
      <c r="AC66" s="5">
        <v>0</v>
      </c>
      <c r="AD66" s="26" t="s">
        <v>304</v>
      </c>
      <c r="AE66" s="6" t="s">
        <v>421</v>
      </c>
      <c r="AF66" s="5">
        <v>59</v>
      </c>
      <c r="AG66" s="7" t="s">
        <v>221</v>
      </c>
      <c r="AH66" s="3" t="s">
        <v>222</v>
      </c>
      <c r="AI66" s="4">
        <v>45502</v>
      </c>
    </row>
    <row r="67" spans="1:35" s="8" customFormat="1">
      <c r="A67" s="3">
        <v>2024</v>
      </c>
      <c r="B67" s="4">
        <v>45383</v>
      </c>
      <c r="C67" s="4">
        <v>45473</v>
      </c>
      <c r="D67" s="3" t="s">
        <v>91</v>
      </c>
      <c r="E67" s="3">
        <v>2</v>
      </c>
      <c r="F67" s="3" t="s">
        <v>119</v>
      </c>
      <c r="G67" s="3" t="s">
        <v>119</v>
      </c>
      <c r="H67" s="17" t="s">
        <v>127</v>
      </c>
      <c r="I67" s="3" t="s">
        <v>145</v>
      </c>
      <c r="J67" s="3" t="s">
        <v>256</v>
      </c>
      <c r="K67" s="3" t="s">
        <v>186</v>
      </c>
      <c r="L67" s="17" t="s">
        <v>102</v>
      </c>
      <c r="M67" s="3" t="s">
        <v>103</v>
      </c>
      <c r="N67" s="3" t="s">
        <v>206</v>
      </c>
      <c r="O67" s="3" t="s">
        <v>105</v>
      </c>
      <c r="P67" s="5">
        <v>0</v>
      </c>
      <c r="Q67" s="5">
        <v>0</v>
      </c>
      <c r="R67" s="3" t="s">
        <v>207</v>
      </c>
      <c r="S67" s="3" t="s">
        <v>208</v>
      </c>
      <c r="T67" s="3" t="s">
        <v>209</v>
      </c>
      <c r="U67" s="3" t="s">
        <v>210</v>
      </c>
      <c r="V67" s="3" t="s">
        <v>211</v>
      </c>
      <c r="W67" s="36" t="s">
        <v>217</v>
      </c>
      <c r="X67" s="3" t="s">
        <v>220</v>
      </c>
      <c r="Y67" s="19">
        <v>45419</v>
      </c>
      <c r="Z67" s="19">
        <v>45421</v>
      </c>
      <c r="AA67" s="5">
        <v>60</v>
      </c>
      <c r="AB67" s="38">
        <v>4685.92</v>
      </c>
      <c r="AC67" s="5">
        <v>0</v>
      </c>
      <c r="AD67" s="26" t="s">
        <v>305</v>
      </c>
      <c r="AE67" s="6" t="s">
        <v>422</v>
      </c>
      <c r="AF67" s="5">
        <v>60</v>
      </c>
      <c r="AG67" s="7" t="s">
        <v>221</v>
      </c>
      <c r="AH67" s="3" t="s">
        <v>222</v>
      </c>
      <c r="AI67" s="4">
        <v>45502</v>
      </c>
    </row>
    <row r="68" spans="1:35" s="8" customFormat="1">
      <c r="A68" s="3">
        <v>2024</v>
      </c>
      <c r="B68" s="4">
        <v>45383</v>
      </c>
      <c r="C68" s="4">
        <v>45473</v>
      </c>
      <c r="D68" s="17" t="s">
        <v>91</v>
      </c>
      <c r="E68" s="17">
        <v>2</v>
      </c>
      <c r="F68" s="17" t="s">
        <v>116</v>
      </c>
      <c r="G68" s="17" t="s">
        <v>116</v>
      </c>
      <c r="H68" s="17" t="s">
        <v>127</v>
      </c>
      <c r="I68" s="3" t="s">
        <v>136</v>
      </c>
      <c r="J68" s="3" t="s">
        <v>169</v>
      </c>
      <c r="K68" s="3" t="s">
        <v>170</v>
      </c>
      <c r="L68" s="17" t="s">
        <v>101</v>
      </c>
      <c r="M68" s="3" t="s">
        <v>103</v>
      </c>
      <c r="N68" s="3" t="s">
        <v>206</v>
      </c>
      <c r="O68" s="3" t="s">
        <v>105</v>
      </c>
      <c r="P68" s="5">
        <v>0</v>
      </c>
      <c r="Q68" s="5">
        <v>0</v>
      </c>
      <c r="R68" s="3" t="s">
        <v>207</v>
      </c>
      <c r="S68" s="3" t="s">
        <v>208</v>
      </c>
      <c r="T68" s="3" t="s">
        <v>209</v>
      </c>
      <c r="U68" s="3" t="s">
        <v>210</v>
      </c>
      <c r="V68" s="3" t="s">
        <v>211</v>
      </c>
      <c r="W68" s="36" t="s">
        <v>217</v>
      </c>
      <c r="X68" s="3" t="s">
        <v>220</v>
      </c>
      <c r="Y68" s="19">
        <v>45419</v>
      </c>
      <c r="Z68" s="19">
        <v>45421</v>
      </c>
      <c r="AA68" s="5">
        <v>61</v>
      </c>
      <c r="AB68" s="38">
        <v>4685.92</v>
      </c>
      <c r="AC68" s="5">
        <v>0</v>
      </c>
      <c r="AD68" s="26" t="s">
        <v>305</v>
      </c>
      <c r="AE68" s="6" t="s">
        <v>423</v>
      </c>
      <c r="AF68" s="5">
        <v>61</v>
      </c>
      <c r="AG68" s="7" t="s">
        <v>221</v>
      </c>
      <c r="AH68" s="3" t="s">
        <v>222</v>
      </c>
      <c r="AI68" s="4">
        <v>45502</v>
      </c>
    </row>
    <row r="69" spans="1:35" s="8" customFormat="1">
      <c r="A69" s="3">
        <v>2024</v>
      </c>
      <c r="B69" s="4">
        <v>45383</v>
      </c>
      <c r="C69" s="4">
        <v>45473</v>
      </c>
      <c r="D69" s="17" t="s">
        <v>94</v>
      </c>
      <c r="E69" s="17">
        <v>5</v>
      </c>
      <c r="F69" s="3" t="s">
        <v>117</v>
      </c>
      <c r="G69" s="3" t="s">
        <v>117</v>
      </c>
      <c r="H69" s="17" t="s">
        <v>131</v>
      </c>
      <c r="I69" s="3" t="s">
        <v>241</v>
      </c>
      <c r="J69" s="3" t="s">
        <v>242</v>
      </c>
      <c r="K69" s="3" t="s">
        <v>243</v>
      </c>
      <c r="L69" s="17" t="s">
        <v>102</v>
      </c>
      <c r="M69" s="3" t="s">
        <v>103</v>
      </c>
      <c r="N69" s="3" t="s">
        <v>206</v>
      </c>
      <c r="O69" s="3" t="s">
        <v>105</v>
      </c>
      <c r="P69" s="5">
        <v>0</v>
      </c>
      <c r="Q69" s="5">
        <v>0</v>
      </c>
      <c r="R69" s="3" t="s">
        <v>207</v>
      </c>
      <c r="S69" s="3" t="s">
        <v>208</v>
      </c>
      <c r="T69" s="3" t="s">
        <v>209</v>
      </c>
      <c r="U69" s="3" t="s">
        <v>210</v>
      </c>
      <c r="V69" s="3" t="s">
        <v>211</v>
      </c>
      <c r="W69" s="36" t="s">
        <v>212</v>
      </c>
      <c r="X69" s="3" t="s">
        <v>220</v>
      </c>
      <c r="Y69" s="19">
        <v>45415</v>
      </c>
      <c r="Z69" s="19">
        <v>45415</v>
      </c>
      <c r="AA69" s="5">
        <v>62</v>
      </c>
      <c r="AB69" s="38">
        <v>663.92</v>
      </c>
      <c r="AC69" s="5">
        <v>0</v>
      </c>
      <c r="AD69" s="26" t="s">
        <v>306</v>
      </c>
      <c r="AE69" s="6" t="s">
        <v>424</v>
      </c>
      <c r="AF69" s="5">
        <v>62</v>
      </c>
      <c r="AG69" s="7" t="s">
        <v>221</v>
      </c>
      <c r="AH69" s="3" t="s">
        <v>222</v>
      </c>
      <c r="AI69" s="4">
        <v>45502</v>
      </c>
    </row>
    <row r="70" spans="1:35" s="8" customFormat="1">
      <c r="A70" s="3">
        <v>2024</v>
      </c>
      <c r="B70" s="4">
        <v>45383</v>
      </c>
      <c r="C70" s="4">
        <v>45473</v>
      </c>
      <c r="D70" s="17" t="s">
        <v>91</v>
      </c>
      <c r="E70" s="17">
        <v>2</v>
      </c>
      <c r="F70" s="17" t="s">
        <v>119</v>
      </c>
      <c r="G70" s="17" t="s">
        <v>119</v>
      </c>
      <c r="H70" s="17" t="s">
        <v>131</v>
      </c>
      <c r="I70" s="17" t="s">
        <v>154</v>
      </c>
      <c r="J70" s="17" t="s">
        <v>200</v>
      </c>
      <c r="K70" s="17" t="s">
        <v>201</v>
      </c>
      <c r="L70" s="17" t="s">
        <v>102</v>
      </c>
      <c r="M70" s="3" t="s">
        <v>103</v>
      </c>
      <c r="N70" s="3" t="s">
        <v>206</v>
      </c>
      <c r="O70" s="3" t="s">
        <v>105</v>
      </c>
      <c r="P70" s="5">
        <v>0</v>
      </c>
      <c r="Q70" s="5">
        <v>0</v>
      </c>
      <c r="R70" s="3" t="s">
        <v>207</v>
      </c>
      <c r="S70" s="3" t="s">
        <v>208</v>
      </c>
      <c r="T70" s="3" t="s">
        <v>209</v>
      </c>
      <c r="U70" s="3" t="s">
        <v>210</v>
      </c>
      <c r="V70" s="3" t="s">
        <v>211</v>
      </c>
      <c r="W70" s="36" t="s">
        <v>212</v>
      </c>
      <c r="X70" s="3" t="s">
        <v>220</v>
      </c>
      <c r="Y70" s="19">
        <v>45415</v>
      </c>
      <c r="Z70" s="19">
        <v>45415</v>
      </c>
      <c r="AA70" s="5">
        <v>63</v>
      </c>
      <c r="AB70" s="38">
        <v>663.92</v>
      </c>
      <c r="AC70" s="5">
        <v>0</v>
      </c>
      <c r="AD70" s="26" t="s">
        <v>306</v>
      </c>
      <c r="AE70" s="6" t="s">
        <v>425</v>
      </c>
      <c r="AF70" s="5">
        <v>63</v>
      </c>
      <c r="AG70" s="7" t="s">
        <v>221</v>
      </c>
      <c r="AH70" s="3" t="s">
        <v>222</v>
      </c>
      <c r="AI70" s="4">
        <v>45502</v>
      </c>
    </row>
    <row r="71" spans="1:35" s="8" customFormat="1">
      <c r="A71" s="3">
        <v>2024</v>
      </c>
      <c r="B71" s="4">
        <v>45383</v>
      </c>
      <c r="C71" s="4">
        <v>45473</v>
      </c>
      <c r="D71" s="17" t="s">
        <v>94</v>
      </c>
      <c r="E71" s="17">
        <v>5</v>
      </c>
      <c r="F71" s="3" t="s">
        <v>117</v>
      </c>
      <c r="G71" s="3" t="s">
        <v>117</v>
      </c>
      <c r="H71" s="17" t="s">
        <v>131</v>
      </c>
      <c r="I71" s="3" t="s">
        <v>257</v>
      </c>
      <c r="J71" s="3" t="s">
        <v>258</v>
      </c>
      <c r="K71" s="3" t="s">
        <v>167</v>
      </c>
      <c r="L71" s="17" t="s">
        <v>101</v>
      </c>
      <c r="M71" s="3" t="s">
        <v>103</v>
      </c>
      <c r="N71" s="3" t="s">
        <v>206</v>
      </c>
      <c r="O71" s="3" t="s">
        <v>105</v>
      </c>
      <c r="P71" s="5">
        <v>0</v>
      </c>
      <c r="Q71" s="5">
        <v>0</v>
      </c>
      <c r="R71" s="3" t="s">
        <v>207</v>
      </c>
      <c r="S71" s="3" t="s">
        <v>208</v>
      </c>
      <c r="T71" s="3" t="s">
        <v>209</v>
      </c>
      <c r="U71" s="3" t="s">
        <v>210</v>
      </c>
      <c r="V71" s="3" t="s">
        <v>211</v>
      </c>
      <c r="W71" s="36" t="s">
        <v>212</v>
      </c>
      <c r="X71" s="3" t="s">
        <v>220</v>
      </c>
      <c r="Y71" s="19">
        <v>45415</v>
      </c>
      <c r="Z71" s="19">
        <v>45415</v>
      </c>
      <c r="AA71" s="5">
        <v>64</v>
      </c>
      <c r="AB71" s="38">
        <v>663.92</v>
      </c>
      <c r="AC71" s="5">
        <v>0</v>
      </c>
      <c r="AD71" s="26" t="s">
        <v>306</v>
      </c>
      <c r="AE71" s="6" t="s">
        <v>426</v>
      </c>
      <c r="AF71" s="5">
        <v>64</v>
      </c>
      <c r="AG71" s="7" t="s">
        <v>221</v>
      </c>
      <c r="AH71" s="3" t="s">
        <v>222</v>
      </c>
      <c r="AI71" s="4">
        <v>45502</v>
      </c>
    </row>
    <row r="72" spans="1:35" s="8" customFormat="1">
      <c r="A72" s="3">
        <v>2024</v>
      </c>
      <c r="B72" s="4">
        <v>45383</v>
      </c>
      <c r="C72" s="4">
        <v>45473</v>
      </c>
      <c r="D72" s="3" t="s">
        <v>91</v>
      </c>
      <c r="E72" s="3">
        <v>2</v>
      </c>
      <c r="F72" s="3" t="s">
        <v>122</v>
      </c>
      <c r="G72" s="3" t="s">
        <v>122</v>
      </c>
      <c r="H72" s="17" t="s">
        <v>129</v>
      </c>
      <c r="I72" s="3" t="s">
        <v>147</v>
      </c>
      <c r="J72" s="3" t="s">
        <v>189</v>
      </c>
      <c r="K72" s="3" t="s">
        <v>224</v>
      </c>
      <c r="L72" s="17" t="s">
        <v>102</v>
      </c>
      <c r="M72" s="3" t="s">
        <v>103</v>
      </c>
      <c r="N72" s="3" t="s">
        <v>206</v>
      </c>
      <c r="O72" s="3" t="s">
        <v>105</v>
      </c>
      <c r="P72" s="5">
        <v>0</v>
      </c>
      <c r="Q72" s="5">
        <v>0</v>
      </c>
      <c r="R72" s="3" t="s">
        <v>207</v>
      </c>
      <c r="S72" s="3" t="s">
        <v>208</v>
      </c>
      <c r="T72" s="3" t="s">
        <v>209</v>
      </c>
      <c r="U72" s="3" t="s">
        <v>210</v>
      </c>
      <c r="V72" s="3" t="s">
        <v>211</v>
      </c>
      <c r="W72" s="36" t="s">
        <v>212</v>
      </c>
      <c r="X72" s="3" t="s">
        <v>220</v>
      </c>
      <c r="Y72" s="19">
        <v>45425</v>
      </c>
      <c r="Z72" s="19">
        <v>45429</v>
      </c>
      <c r="AA72" s="5">
        <v>65</v>
      </c>
      <c r="AB72" s="38">
        <v>8044</v>
      </c>
      <c r="AC72" s="5">
        <v>0</v>
      </c>
      <c r="AD72" s="26" t="s">
        <v>307</v>
      </c>
      <c r="AE72" s="6" t="s">
        <v>427</v>
      </c>
      <c r="AF72" s="5">
        <v>65</v>
      </c>
      <c r="AG72" s="7" t="s">
        <v>221</v>
      </c>
      <c r="AH72" s="3" t="s">
        <v>222</v>
      </c>
      <c r="AI72" s="4">
        <v>45502</v>
      </c>
    </row>
    <row r="73" spans="1:35" s="8" customFormat="1">
      <c r="A73" s="3">
        <v>2024</v>
      </c>
      <c r="B73" s="4">
        <v>45383</v>
      </c>
      <c r="C73" s="4">
        <v>45473</v>
      </c>
      <c r="D73" s="17" t="s">
        <v>91</v>
      </c>
      <c r="E73" s="17">
        <v>2</v>
      </c>
      <c r="F73" s="17" t="s">
        <v>116</v>
      </c>
      <c r="G73" s="17" t="s">
        <v>116</v>
      </c>
      <c r="H73" s="17" t="s">
        <v>124</v>
      </c>
      <c r="I73" s="3" t="s">
        <v>244</v>
      </c>
      <c r="J73" s="3" t="s">
        <v>157</v>
      </c>
      <c r="K73" s="3" t="s">
        <v>158</v>
      </c>
      <c r="L73" s="17" t="s">
        <v>101</v>
      </c>
      <c r="M73" s="3" t="s">
        <v>103</v>
      </c>
      <c r="N73" s="3" t="s">
        <v>206</v>
      </c>
      <c r="O73" s="3" t="s">
        <v>105</v>
      </c>
      <c r="P73" s="5">
        <v>0</v>
      </c>
      <c r="Q73" s="5">
        <v>0</v>
      </c>
      <c r="R73" s="3" t="s">
        <v>207</v>
      </c>
      <c r="S73" s="3" t="s">
        <v>208</v>
      </c>
      <c r="T73" s="3" t="s">
        <v>209</v>
      </c>
      <c r="U73" s="3" t="s">
        <v>210</v>
      </c>
      <c r="V73" s="3" t="s">
        <v>211</v>
      </c>
      <c r="W73" s="36" t="s">
        <v>212</v>
      </c>
      <c r="X73" s="3" t="s">
        <v>220</v>
      </c>
      <c r="Y73" s="19">
        <v>45425</v>
      </c>
      <c r="Z73" s="19">
        <v>45429</v>
      </c>
      <c r="AA73" s="5">
        <v>66</v>
      </c>
      <c r="AB73" s="38">
        <v>8044</v>
      </c>
      <c r="AC73" s="5">
        <v>0</v>
      </c>
      <c r="AD73" s="26" t="s">
        <v>307</v>
      </c>
      <c r="AE73" s="6" t="s">
        <v>428</v>
      </c>
      <c r="AF73" s="5">
        <v>66</v>
      </c>
      <c r="AG73" s="7" t="s">
        <v>221</v>
      </c>
      <c r="AH73" s="3" t="s">
        <v>222</v>
      </c>
      <c r="AI73" s="4">
        <v>45502</v>
      </c>
    </row>
    <row r="74" spans="1:35" s="8" customFormat="1">
      <c r="A74" s="3">
        <v>2024</v>
      </c>
      <c r="B74" s="4">
        <v>45383</v>
      </c>
      <c r="C74" s="4">
        <v>45473</v>
      </c>
      <c r="D74" s="17" t="s">
        <v>94</v>
      </c>
      <c r="E74" s="17">
        <v>5</v>
      </c>
      <c r="F74" s="3" t="s">
        <v>117</v>
      </c>
      <c r="G74" s="3" t="s">
        <v>117</v>
      </c>
      <c r="H74" s="17" t="s">
        <v>129</v>
      </c>
      <c r="I74" s="3" t="s">
        <v>259</v>
      </c>
      <c r="J74" s="3" t="s">
        <v>260</v>
      </c>
      <c r="K74" s="3" t="s">
        <v>261</v>
      </c>
      <c r="L74" s="17" t="s">
        <v>102</v>
      </c>
      <c r="M74" s="3" t="s">
        <v>103</v>
      </c>
      <c r="N74" s="3" t="s">
        <v>206</v>
      </c>
      <c r="O74" s="3" t="s">
        <v>105</v>
      </c>
      <c r="P74" s="5">
        <v>0</v>
      </c>
      <c r="Q74" s="5">
        <v>0</v>
      </c>
      <c r="R74" s="3" t="s">
        <v>207</v>
      </c>
      <c r="S74" s="3" t="s">
        <v>208</v>
      </c>
      <c r="T74" s="3" t="s">
        <v>209</v>
      </c>
      <c r="U74" s="3" t="s">
        <v>210</v>
      </c>
      <c r="V74" s="3" t="s">
        <v>211</v>
      </c>
      <c r="W74" s="36" t="s">
        <v>212</v>
      </c>
      <c r="X74" s="3" t="s">
        <v>220</v>
      </c>
      <c r="Y74" s="19">
        <v>45425</v>
      </c>
      <c r="Z74" s="19">
        <v>45429</v>
      </c>
      <c r="AA74" s="5">
        <v>67</v>
      </c>
      <c r="AB74" s="38">
        <v>8044</v>
      </c>
      <c r="AC74" s="5">
        <v>0</v>
      </c>
      <c r="AD74" s="26" t="s">
        <v>307</v>
      </c>
      <c r="AE74" s="6" t="s">
        <v>429</v>
      </c>
      <c r="AF74" s="5">
        <v>67</v>
      </c>
      <c r="AG74" s="7" t="s">
        <v>221</v>
      </c>
      <c r="AH74" s="3" t="s">
        <v>222</v>
      </c>
      <c r="AI74" s="4">
        <v>45502</v>
      </c>
    </row>
    <row r="75" spans="1:35" s="8" customFormat="1">
      <c r="A75" s="3">
        <v>2024</v>
      </c>
      <c r="B75" s="4">
        <v>45383</v>
      </c>
      <c r="C75" s="4">
        <v>45473</v>
      </c>
      <c r="D75" s="3" t="s">
        <v>90</v>
      </c>
      <c r="E75" s="3">
        <v>1</v>
      </c>
      <c r="F75" s="3" t="s">
        <v>120</v>
      </c>
      <c r="G75" s="3" t="s">
        <v>120</v>
      </c>
      <c r="H75" s="17" t="s">
        <v>125</v>
      </c>
      <c r="I75" s="3" t="s">
        <v>142</v>
      </c>
      <c r="J75" s="3" t="s">
        <v>181</v>
      </c>
      <c r="K75" s="3" t="s">
        <v>180</v>
      </c>
      <c r="L75" s="17" t="s">
        <v>101</v>
      </c>
      <c r="M75" s="3" t="s">
        <v>103</v>
      </c>
      <c r="N75" s="3" t="s">
        <v>206</v>
      </c>
      <c r="O75" s="3" t="s">
        <v>105</v>
      </c>
      <c r="P75" s="5">
        <v>0</v>
      </c>
      <c r="Q75" s="5">
        <v>0</v>
      </c>
      <c r="R75" s="3" t="s">
        <v>207</v>
      </c>
      <c r="S75" s="3" t="s">
        <v>208</v>
      </c>
      <c r="T75" s="3" t="s">
        <v>209</v>
      </c>
      <c r="U75" s="3" t="s">
        <v>210</v>
      </c>
      <c r="V75" s="3" t="s">
        <v>211</v>
      </c>
      <c r="W75" s="36" t="s">
        <v>217</v>
      </c>
      <c r="X75" s="3" t="s">
        <v>220</v>
      </c>
      <c r="Y75" s="19">
        <v>45415</v>
      </c>
      <c r="Z75" s="19">
        <v>45416</v>
      </c>
      <c r="AA75" s="5">
        <v>68</v>
      </c>
      <c r="AB75" s="38">
        <v>2251.5500000000002</v>
      </c>
      <c r="AC75" s="5">
        <v>0</v>
      </c>
      <c r="AD75" s="26" t="s">
        <v>308</v>
      </c>
      <c r="AE75" s="6" t="s">
        <v>430</v>
      </c>
      <c r="AF75" s="5">
        <v>68</v>
      </c>
      <c r="AG75" s="7" t="s">
        <v>221</v>
      </c>
      <c r="AH75" s="3" t="s">
        <v>222</v>
      </c>
      <c r="AI75" s="4">
        <v>45502</v>
      </c>
    </row>
    <row r="76" spans="1:35" s="8" customFormat="1">
      <c r="A76" s="3">
        <v>2024</v>
      </c>
      <c r="B76" s="4">
        <v>45383</v>
      </c>
      <c r="C76" s="4">
        <v>45473</v>
      </c>
      <c r="D76" s="17" t="s">
        <v>94</v>
      </c>
      <c r="E76" s="17">
        <v>5</v>
      </c>
      <c r="F76" s="3" t="s">
        <v>117</v>
      </c>
      <c r="G76" s="3" t="s">
        <v>117</v>
      </c>
      <c r="H76" s="17" t="s">
        <v>125</v>
      </c>
      <c r="I76" s="9" t="s">
        <v>262</v>
      </c>
      <c r="J76" s="9" t="s">
        <v>159</v>
      </c>
      <c r="K76" s="9" t="s">
        <v>160</v>
      </c>
      <c r="L76" s="17" t="s">
        <v>101</v>
      </c>
      <c r="M76" s="3" t="s">
        <v>103</v>
      </c>
      <c r="N76" s="3" t="s">
        <v>206</v>
      </c>
      <c r="O76" s="3" t="s">
        <v>105</v>
      </c>
      <c r="P76" s="5">
        <v>0</v>
      </c>
      <c r="Q76" s="5">
        <v>0</v>
      </c>
      <c r="R76" s="3" t="s">
        <v>207</v>
      </c>
      <c r="S76" s="3" t="s">
        <v>208</v>
      </c>
      <c r="T76" s="3" t="s">
        <v>209</v>
      </c>
      <c r="U76" s="3" t="s">
        <v>210</v>
      </c>
      <c r="V76" s="3" t="s">
        <v>211</v>
      </c>
      <c r="W76" s="36" t="s">
        <v>217</v>
      </c>
      <c r="X76" s="3" t="s">
        <v>220</v>
      </c>
      <c r="Y76" s="19">
        <v>45415</v>
      </c>
      <c r="Z76" s="19">
        <v>45416</v>
      </c>
      <c r="AA76" s="5">
        <v>69</v>
      </c>
      <c r="AB76" s="38">
        <v>2011</v>
      </c>
      <c r="AC76" s="5">
        <v>0</v>
      </c>
      <c r="AD76" s="26" t="s">
        <v>308</v>
      </c>
      <c r="AE76" s="6" t="s">
        <v>431</v>
      </c>
      <c r="AF76" s="5">
        <v>69</v>
      </c>
      <c r="AG76" s="7" t="s">
        <v>221</v>
      </c>
      <c r="AH76" s="3" t="s">
        <v>222</v>
      </c>
      <c r="AI76" s="4">
        <v>45502</v>
      </c>
    </row>
    <row r="77" spans="1:35" s="8" customFormat="1">
      <c r="A77" s="3">
        <v>2024</v>
      </c>
      <c r="B77" s="4">
        <v>45383</v>
      </c>
      <c r="C77" s="4">
        <v>45473</v>
      </c>
      <c r="D77" s="17" t="s">
        <v>91</v>
      </c>
      <c r="E77" s="17">
        <v>2</v>
      </c>
      <c r="F77" s="17" t="s">
        <v>122</v>
      </c>
      <c r="G77" s="17" t="s">
        <v>122</v>
      </c>
      <c r="H77" s="17" t="s">
        <v>126</v>
      </c>
      <c r="I77" s="17" t="s">
        <v>141</v>
      </c>
      <c r="J77" s="17" t="s">
        <v>178</v>
      </c>
      <c r="K77" s="17" t="s">
        <v>179</v>
      </c>
      <c r="L77" s="17" t="s">
        <v>102</v>
      </c>
      <c r="M77" s="3" t="s">
        <v>103</v>
      </c>
      <c r="N77" s="3" t="s">
        <v>206</v>
      </c>
      <c r="O77" s="3" t="s">
        <v>105</v>
      </c>
      <c r="P77" s="5">
        <v>0</v>
      </c>
      <c r="Q77" s="5">
        <v>0</v>
      </c>
      <c r="R77" s="3" t="s">
        <v>207</v>
      </c>
      <c r="S77" s="3" t="s">
        <v>208</v>
      </c>
      <c r="T77" s="3" t="s">
        <v>209</v>
      </c>
      <c r="U77" s="3" t="s">
        <v>210</v>
      </c>
      <c r="V77" s="3" t="s">
        <v>211</v>
      </c>
      <c r="W77" s="34" t="s">
        <v>213</v>
      </c>
      <c r="X77" s="3" t="s">
        <v>220</v>
      </c>
      <c r="Y77" s="19">
        <v>45417</v>
      </c>
      <c r="Z77" s="19">
        <v>45420</v>
      </c>
      <c r="AA77" s="5">
        <v>70</v>
      </c>
      <c r="AB77" s="38">
        <v>6033</v>
      </c>
      <c r="AC77" s="5">
        <v>0</v>
      </c>
      <c r="AD77" s="26" t="s">
        <v>305</v>
      </c>
      <c r="AE77" s="6" t="s">
        <v>432</v>
      </c>
      <c r="AF77" s="5">
        <v>70</v>
      </c>
      <c r="AG77" s="7" t="s">
        <v>221</v>
      </c>
      <c r="AH77" s="3" t="s">
        <v>222</v>
      </c>
      <c r="AI77" s="4">
        <v>45502</v>
      </c>
    </row>
    <row r="78" spans="1:35" s="8" customFormat="1">
      <c r="A78" s="3">
        <v>2024</v>
      </c>
      <c r="B78" s="4">
        <v>45383</v>
      </c>
      <c r="C78" s="4">
        <v>45473</v>
      </c>
      <c r="D78" s="17" t="s">
        <v>91</v>
      </c>
      <c r="E78" s="17">
        <v>2</v>
      </c>
      <c r="F78" s="17" t="s">
        <v>116</v>
      </c>
      <c r="G78" s="17" t="s">
        <v>116</v>
      </c>
      <c r="H78" s="17" t="s">
        <v>126</v>
      </c>
      <c r="I78" s="3" t="s">
        <v>134</v>
      </c>
      <c r="J78" s="3" t="s">
        <v>233</v>
      </c>
      <c r="K78" s="3" t="s">
        <v>166</v>
      </c>
      <c r="L78" s="17" t="s">
        <v>101</v>
      </c>
      <c r="M78" s="3" t="s">
        <v>103</v>
      </c>
      <c r="N78" s="3" t="s">
        <v>206</v>
      </c>
      <c r="O78" s="3" t="s">
        <v>105</v>
      </c>
      <c r="P78" s="5">
        <v>0</v>
      </c>
      <c r="Q78" s="5">
        <v>0</v>
      </c>
      <c r="R78" s="3" t="s">
        <v>207</v>
      </c>
      <c r="S78" s="3" t="s">
        <v>208</v>
      </c>
      <c r="T78" s="3" t="s">
        <v>209</v>
      </c>
      <c r="U78" s="3" t="s">
        <v>210</v>
      </c>
      <c r="V78" s="3" t="s">
        <v>211</v>
      </c>
      <c r="W78" s="36" t="s">
        <v>212</v>
      </c>
      <c r="X78" s="3" t="s">
        <v>220</v>
      </c>
      <c r="Y78" s="19">
        <v>45417</v>
      </c>
      <c r="Z78" s="19">
        <v>45417</v>
      </c>
      <c r="AA78" s="5">
        <v>71</v>
      </c>
      <c r="AB78" s="38">
        <v>663.92</v>
      </c>
      <c r="AC78" s="5">
        <v>0</v>
      </c>
      <c r="AD78" s="26" t="s">
        <v>309</v>
      </c>
      <c r="AE78" s="6" t="s">
        <v>433</v>
      </c>
      <c r="AF78" s="5">
        <v>71</v>
      </c>
      <c r="AG78" s="7" t="s">
        <v>221</v>
      </c>
      <c r="AH78" s="3" t="s">
        <v>222</v>
      </c>
      <c r="AI78" s="4">
        <v>45502</v>
      </c>
    </row>
    <row r="79" spans="1:35" s="8" customFormat="1">
      <c r="A79" s="3">
        <v>2024</v>
      </c>
      <c r="B79" s="4">
        <v>45383</v>
      </c>
      <c r="C79" s="4">
        <v>45473</v>
      </c>
      <c r="D79" s="17" t="s">
        <v>94</v>
      </c>
      <c r="E79" s="17">
        <v>5</v>
      </c>
      <c r="F79" s="17" t="s">
        <v>121</v>
      </c>
      <c r="G79" s="17" t="s">
        <v>117</v>
      </c>
      <c r="H79" s="17" t="s">
        <v>126</v>
      </c>
      <c r="I79" s="17" t="s">
        <v>138</v>
      </c>
      <c r="J79" s="17" t="s">
        <v>173</v>
      </c>
      <c r="K79" s="17" t="s">
        <v>174</v>
      </c>
      <c r="L79" s="17" t="s">
        <v>101</v>
      </c>
      <c r="M79" s="3" t="s">
        <v>103</v>
      </c>
      <c r="N79" s="3" t="s">
        <v>206</v>
      </c>
      <c r="O79" s="3" t="s">
        <v>105</v>
      </c>
      <c r="P79" s="5">
        <v>0</v>
      </c>
      <c r="Q79" s="5">
        <v>0</v>
      </c>
      <c r="R79" s="3" t="s">
        <v>207</v>
      </c>
      <c r="S79" s="3" t="s">
        <v>208</v>
      </c>
      <c r="T79" s="3" t="s">
        <v>209</v>
      </c>
      <c r="U79" s="3" t="s">
        <v>210</v>
      </c>
      <c r="V79" s="3" t="s">
        <v>211</v>
      </c>
      <c r="W79" s="36" t="s">
        <v>212</v>
      </c>
      <c r="X79" s="3" t="s">
        <v>220</v>
      </c>
      <c r="Y79" s="19">
        <v>45417</v>
      </c>
      <c r="Z79" s="19">
        <v>45417</v>
      </c>
      <c r="AA79" s="5">
        <v>72</v>
      </c>
      <c r="AB79" s="38">
        <v>663.92</v>
      </c>
      <c r="AC79" s="5">
        <v>0</v>
      </c>
      <c r="AD79" s="26" t="s">
        <v>309</v>
      </c>
      <c r="AE79" s="6" t="s">
        <v>434</v>
      </c>
      <c r="AF79" s="5">
        <v>72</v>
      </c>
      <c r="AG79" s="7" t="s">
        <v>221</v>
      </c>
      <c r="AH79" s="3" t="s">
        <v>222</v>
      </c>
      <c r="AI79" s="4">
        <v>45502</v>
      </c>
    </row>
    <row r="80" spans="1:35" s="8" customFormat="1">
      <c r="A80" s="3">
        <v>2024</v>
      </c>
      <c r="B80" s="4">
        <v>45383</v>
      </c>
      <c r="C80" s="4">
        <v>45473</v>
      </c>
      <c r="D80" s="17" t="s">
        <v>94</v>
      </c>
      <c r="E80" s="17">
        <v>5</v>
      </c>
      <c r="F80" s="17" t="s">
        <v>121</v>
      </c>
      <c r="G80" s="17" t="s">
        <v>117</v>
      </c>
      <c r="H80" s="17" t="s">
        <v>126</v>
      </c>
      <c r="I80" s="3" t="s">
        <v>139</v>
      </c>
      <c r="J80" s="3" t="s">
        <v>175</v>
      </c>
      <c r="K80" s="3"/>
      <c r="L80" s="17" t="s">
        <v>101</v>
      </c>
      <c r="M80" s="3" t="s">
        <v>103</v>
      </c>
      <c r="N80" s="3" t="s">
        <v>206</v>
      </c>
      <c r="O80" s="3" t="s">
        <v>105</v>
      </c>
      <c r="P80" s="5">
        <v>0</v>
      </c>
      <c r="Q80" s="5">
        <v>0</v>
      </c>
      <c r="R80" s="3" t="s">
        <v>207</v>
      </c>
      <c r="S80" s="3" t="s">
        <v>208</v>
      </c>
      <c r="T80" s="3" t="s">
        <v>209</v>
      </c>
      <c r="U80" s="3" t="s">
        <v>210</v>
      </c>
      <c r="V80" s="3" t="s">
        <v>211</v>
      </c>
      <c r="W80" s="36" t="s">
        <v>212</v>
      </c>
      <c r="X80" s="3" t="s">
        <v>220</v>
      </c>
      <c r="Y80" s="19">
        <v>45417</v>
      </c>
      <c r="Z80" s="19">
        <v>45417</v>
      </c>
      <c r="AA80" s="5">
        <v>73</v>
      </c>
      <c r="AB80" s="38">
        <v>663.92</v>
      </c>
      <c r="AC80" s="5">
        <v>0</v>
      </c>
      <c r="AD80" s="26" t="s">
        <v>309</v>
      </c>
      <c r="AE80" s="6" t="s">
        <v>435</v>
      </c>
      <c r="AF80" s="5">
        <v>73</v>
      </c>
      <c r="AG80" s="7" t="s">
        <v>221</v>
      </c>
      <c r="AH80" s="3" t="s">
        <v>222</v>
      </c>
      <c r="AI80" s="4">
        <v>45502</v>
      </c>
    </row>
    <row r="81" spans="1:35" s="8" customFormat="1">
      <c r="A81" s="3">
        <v>2024</v>
      </c>
      <c r="B81" s="4">
        <v>45383</v>
      </c>
      <c r="C81" s="4">
        <v>45473</v>
      </c>
      <c r="D81" s="17" t="s">
        <v>91</v>
      </c>
      <c r="E81" s="17">
        <v>2</v>
      </c>
      <c r="F81" s="17" t="s">
        <v>123</v>
      </c>
      <c r="G81" s="17" t="s">
        <v>123</v>
      </c>
      <c r="H81" s="17" t="s">
        <v>130</v>
      </c>
      <c r="I81" s="17" t="s">
        <v>148</v>
      </c>
      <c r="J81" s="17" t="s">
        <v>157</v>
      </c>
      <c r="K81" s="17" t="s">
        <v>190</v>
      </c>
      <c r="L81" s="17" t="s">
        <v>101</v>
      </c>
      <c r="M81" s="3" t="s">
        <v>103</v>
      </c>
      <c r="N81" s="3" t="s">
        <v>206</v>
      </c>
      <c r="O81" s="3" t="s">
        <v>105</v>
      </c>
      <c r="P81" s="5">
        <v>0</v>
      </c>
      <c r="Q81" s="5">
        <v>0</v>
      </c>
      <c r="R81" s="3" t="s">
        <v>207</v>
      </c>
      <c r="S81" s="3" t="s">
        <v>208</v>
      </c>
      <c r="T81" s="3" t="s">
        <v>209</v>
      </c>
      <c r="U81" s="3" t="s">
        <v>210</v>
      </c>
      <c r="V81" s="3" t="s">
        <v>211</v>
      </c>
      <c r="W81" s="36" t="s">
        <v>285</v>
      </c>
      <c r="X81" s="3" t="s">
        <v>220</v>
      </c>
      <c r="Y81" s="19">
        <v>45433</v>
      </c>
      <c r="Z81" s="19">
        <v>45436</v>
      </c>
      <c r="AA81" s="5">
        <v>74</v>
      </c>
      <c r="AB81" s="39">
        <v>6696.92</v>
      </c>
      <c r="AC81" s="5">
        <v>0</v>
      </c>
      <c r="AD81" s="26" t="s">
        <v>310</v>
      </c>
      <c r="AE81" s="6" t="s">
        <v>436</v>
      </c>
      <c r="AF81" s="5">
        <v>74</v>
      </c>
      <c r="AG81" s="7" t="s">
        <v>221</v>
      </c>
      <c r="AH81" s="3" t="s">
        <v>222</v>
      </c>
      <c r="AI81" s="4">
        <v>45502</v>
      </c>
    </row>
    <row r="82" spans="1:35" s="12" customFormat="1">
      <c r="A82" s="3">
        <v>2024</v>
      </c>
      <c r="B82" s="4">
        <v>45383</v>
      </c>
      <c r="C82" s="4">
        <v>45473</v>
      </c>
      <c r="D82" s="17" t="s">
        <v>91</v>
      </c>
      <c r="E82" s="17">
        <v>2</v>
      </c>
      <c r="F82" s="17" t="s">
        <v>116</v>
      </c>
      <c r="G82" s="17" t="s">
        <v>116</v>
      </c>
      <c r="H82" s="17" t="s">
        <v>127</v>
      </c>
      <c r="I82" s="3" t="s">
        <v>137</v>
      </c>
      <c r="J82" s="3" t="s">
        <v>225</v>
      </c>
      <c r="K82" s="3" t="s">
        <v>171</v>
      </c>
      <c r="L82" s="17" t="s">
        <v>101</v>
      </c>
      <c r="M82" s="3" t="s">
        <v>103</v>
      </c>
      <c r="N82" s="3" t="s">
        <v>206</v>
      </c>
      <c r="O82" s="3" t="s">
        <v>105</v>
      </c>
      <c r="P82" s="10">
        <v>0</v>
      </c>
      <c r="Q82" s="10">
        <v>0</v>
      </c>
      <c r="R82" s="3" t="s">
        <v>207</v>
      </c>
      <c r="S82" s="3" t="s">
        <v>208</v>
      </c>
      <c r="T82" s="3" t="s">
        <v>209</v>
      </c>
      <c r="U82" s="3" t="s">
        <v>210</v>
      </c>
      <c r="V82" s="3" t="s">
        <v>211</v>
      </c>
      <c r="W82" s="36" t="s">
        <v>286</v>
      </c>
      <c r="X82" s="3" t="s">
        <v>220</v>
      </c>
      <c r="Y82" s="19">
        <v>45424</v>
      </c>
      <c r="Z82" s="19">
        <v>45424</v>
      </c>
      <c r="AA82" s="10">
        <v>75</v>
      </c>
      <c r="AB82" s="38">
        <v>663.92</v>
      </c>
      <c r="AC82" s="10">
        <v>0</v>
      </c>
      <c r="AD82" s="26" t="s">
        <v>311</v>
      </c>
      <c r="AE82" s="6" t="s">
        <v>437</v>
      </c>
      <c r="AF82" s="10">
        <v>75</v>
      </c>
      <c r="AG82" s="11" t="s">
        <v>221</v>
      </c>
      <c r="AH82" s="3" t="s">
        <v>222</v>
      </c>
      <c r="AI82" s="4">
        <v>45502</v>
      </c>
    </row>
    <row r="83" spans="1:35" s="8" customFormat="1">
      <c r="A83" s="3">
        <v>2024</v>
      </c>
      <c r="B83" s="4">
        <v>45383</v>
      </c>
      <c r="C83" s="4">
        <v>45473</v>
      </c>
      <c r="D83" s="17" t="s">
        <v>94</v>
      </c>
      <c r="E83" s="17">
        <v>5</v>
      </c>
      <c r="F83" s="17" t="s">
        <v>117</v>
      </c>
      <c r="G83" s="17" t="s">
        <v>117</v>
      </c>
      <c r="H83" s="17" t="s">
        <v>126</v>
      </c>
      <c r="I83" s="3" t="s">
        <v>228</v>
      </c>
      <c r="J83" s="3" t="s">
        <v>229</v>
      </c>
      <c r="K83" s="3" t="s">
        <v>230</v>
      </c>
      <c r="L83" s="17" t="s">
        <v>102</v>
      </c>
      <c r="M83" s="3" t="s">
        <v>103</v>
      </c>
      <c r="N83" s="3" t="s">
        <v>206</v>
      </c>
      <c r="O83" s="3" t="s">
        <v>105</v>
      </c>
      <c r="P83" s="5">
        <v>0</v>
      </c>
      <c r="Q83" s="5">
        <v>0</v>
      </c>
      <c r="R83" s="3" t="s">
        <v>207</v>
      </c>
      <c r="S83" s="3" t="s">
        <v>208</v>
      </c>
      <c r="T83" s="3" t="s">
        <v>209</v>
      </c>
      <c r="U83" s="3" t="s">
        <v>210</v>
      </c>
      <c r="V83" s="3" t="s">
        <v>211</v>
      </c>
      <c r="W83" s="36" t="s">
        <v>286</v>
      </c>
      <c r="X83" s="3" t="s">
        <v>220</v>
      </c>
      <c r="Y83" s="19">
        <v>45424</v>
      </c>
      <c r="Z83" s="19">
        <v>45424</v>
      </c>
      <c r="AA83" s="5">
        <v>76</v>
      </c>
      <c r="AB83" s="38">
        <v>663.92</v>
      </c>
      <c r="AC83" s="5">
        <v>0</v>
      </c>
      <c r="AD83" s="26" t="s">
        <v>311</v>
      </c>
      <c r="AE83" s="6" t="s">
        <v>438</v>
      </c>
      <c r="AF83" s="5">
        <v>76</v>
      </c>
      <c r="AG83" s="7" t="s">
        <v>221</v>
      </c>
      <c r="AH83" s="3" t="s">
        <v>222</v>
      </c>
      <c r="AI83" s="4">
        <v>45502</v>
      </c>
    </row>
    <row r="84" spans="1:35" s="8" customFormat="1">
      <c r="A84" s="3">
        <v>2024</v>
      </c>
      <c r="B84" s="4">
        <v>45383</v>
      </c>
      <c r="C84" s="4">
        <v>45473</v>
      </c>
      <c r="D84" s="17" t="s">
        <v>94</v>
      </c>
      <c r="E84" s="17">
        <v>5</v>
      </c>
      <c r="F84" s="17" t="s">
        <v>117</v>
      </c>
      <c r="G84" s="17" t="s">
        <v>117</v>
      </c>
      <c r="H84" s="17" t="s">
        <v>128</v>
      </c>
      <c r="I84" s="9" t="s">
        <v>246</v>
      </c>
      <c r="J84" s="9" t="s">
        <v>197</v>
      </c>
      <c r="K84" s="9" t="s">
        <v>172</v>
      </c>
      <c r="L84" s="17" t="s">
        <v>101</v>
      </c>
      <c r="M84" s="3" t="s">
        <v>103</v>
      </c>
      <c r="N84" s="3" t="s">
        <v>206</v>
      </c>
      <c r="O84" s="3" t="s">
        <v>105</v>
      </c>
      <c r="P84" s="5">
        <v>0</v>
      </c>
      <c r="Q84" s="5">
        <v>0</v>
      </c>
      <c r="R84" s="3" t="s">
        <v>207</v>
      </c>
      <c r="S84" s="3" t="s">
        <v>208</v>
      </c>
      <c r="T84" s="3" t="s">
        <v>209</v>
      </c>
      <c r="U84" s="3" t="s">
        <v>210</v>
      </c>
      <c r="V84" s="3" t="s">
        <v>211</v>
      </c>
      <c r="W84" s="36" t="s">
        <v>287</v>
      </c>
      <c r="X84" s="3" t="s">
        <v>220</v>
      </c>
      <c r="Y84" s="19">
        <v>45427</v>
      </c>
      <c r="Z84" s="19">
        <v>45428</v>
      </c>
      <c r="AA84" s="5">
        <v>77</v>
      </c>
      <c r="AB84" s="38">
        <v>2674.92</v>
      </c>
      <c r="AC84" s="5">
        <v>0</v>
      </c>
      <c r="AD84" s="26" t="s">
        <v>311</v>
      </c>
      <c r="AE84" s="6" t="s">
        <v>439</v>
      </c>
      <c r="AF84" s="5">
        <v>77</v>
      </c>
      <c r="AG84" s="7" t="s">
        <v>221</v>
      </c>
      <c r="AH84" s="3" t="s">
        <v>222</v>
      </c>
      <c r="AI84" s="4">
        <v>45502</v>
      </c>
    </row>
    <row r="85" spans="1:35" s="8" customFormat="1">
      <c r="A85" s="3">
        <v>2024</v>
      </c>
      <c r="B85" s="4">
        <v>45383</v>
      </c>
      <c r="C85" s="4">
        <v>45473</v>
      </c>
      <c r="D85" s="17" t="s">
        <v>91</v>
      </c>
      <c r="E85" s="17">
        <v>2</v>
      </c>
      <c r="F85" s="17" t="s">
        <v>122</v>
      </c>
      <c r="G85" s="17" t="s">
        <v>122</v>
      </c>
      <c r="H85" s="17" t="s">
        <v>126</v>
      </c>
      <c r="I85" s="17" t="s">
        <v>141</v>
      </c>
      <c r="J85" s="17" t="s">
        <v>178</v>
      </c>
      <c r="K85" s="17" t="s">
        <v>179</v>
      </c>
      <c r="L85" s="17" t="s">
        <v>102</v>
      </c>
      <c r="M85" s="3" t="s">
        <v>103</v>
      </c>
      <c r="N85" s="3" t="s">
        <v>206</v>
      </c>
      <c r="O85" s="3" t="s">
        <v>105</v>
      </c>
      <c r="P85" s="5">
        <v>0</v>
      </c>
      <c r="Q85" s="5">
        <v>0</v>
      </c>
      <c r="R85" s="3" t="s">
        <v>207</v>
      </c>
      <c r="S85" s="3" t="s">
        <v>208</v>
      </c>
      <c r="T85" s="3" t="s">
        <v>209</v>
      </c>
      <c r="U85" s="3" t="s">
        <v>210</v>
      </c>
      <c r="V85" s="3" t="s">
        <v>211</v>
      </c>
      <c r="W85" s="36" t="s">
        <v>217</v>
      </c>
      <c r="X85" s="3" t="s">
        <v>220</v>
      </c>
      <c r="Y85" s="19">
        <v>45429</v>
      </c>
      <c r="Z85" s="19">
        <v>45431</v>
      </c>
      <c r="AA85" s="5">
        <v>78</v>
      </c>
      <c r="AB85" s="38">
        <v>4685.92</v>
      </c>
      <c r="AC85" s="5">
        <v>0</v>
      </c>
      <c r="AD85" s="26" t="s">
        <v>312</v>
      </c>
      <c r="AE85" s="6" t="s">
        <v>440</v>
      </c>
      <c r="AF85" s="5">
        <v>78</v>
      </c>
      <c r="AG85" s="7" t="s">
        <v>221</v>
      </c>
      <c r="AH85" s="3" t="s">
        <v>222</v>
      </c>
      <c r="AI85" s="4">
        <v>45502</v>
      </c>
    </row>
    <row r="86" spans="1:35" s="8" customFormat="1">
      <c r="A86" s="3">
        <v>2024</v>
      </c>
      <c r="B86" s="4">
        <v>45383</v>
      </c>
      <c r="C86" s="4">
        <v>45473</v>
      </c>
      <c r="D86" s="17" t="s">
        <v>91</v>
      </c>
      <c r="E86" s="17">
        <v>2</v>
      </c>
      <c r="F86" s="17" t="s">
        <v>116</v>
      </c>
      <c r="G86" s="17" t="s">
        <v>116</v>
      </c>
      <c r="H86" s="17" t="s">
        <v>126</v>
      </c>
      <c r="I86" s="3" t="s">
        <v>134</v>
      </c>
      <c r="J86" s="3" t="s">
        <v>233</v>
      </c>
      <c r="K86" s="3" t="s">
        <v>166</v>
      </c>
      <c r="L86" s="17" t="s">
        <v>101</v>
      </c>
      <c r="M86" s="3" t="s">
        <v>103</v>
      </c>
      <c r="N86" s="3" t="s">
        <v>206</v>
      </c>
      <c r="O86" s="3" t="s">
        <v>105</v>
      </c>
      <c r="P86" s="5">
        <v>0</v>
      </c>
      <c r="Q86" s="5">
        <v>0</v>
      </c>
      <c r="R86" s="3" t="s">
        <v>207</v>
      </c>
      <c r="S86" s="3" t="s">
        <v>208</v>
      </c>
      <c r="T86" s="3" t="s">
        <v>209</v>
      </c>
      <c r="U86" s="3" t="s">
        <v>210</v>
      </c>
      <c r="V86" s="3" t="s">
        <v>211</v>
      </c>
      <c r="W86" s="36" t="s">
        <v>217</v>
      </c>
      <c r="X86" s="3" t="s">
        <v>220</v>
      </c>
      <c r="Y86" s="19">
        <v>45429</v>
      </c>
      <c r="Z86" s="19">
        <v>45431</v>
      </c>
      <c r="AA86" s="5">
        <v>79</v>
      </c>
      <c r="AB86" s="38">
        <v>4685.92</v>
      </c>
      <c r="AC86" s="5">
        <v>0</v>
      </c>
      <c r="AD86" s="26" t="s">
        <v>312</v>
      </c>
      <c r="AE86" s="6" t="s">
        <v>441</v>
      </c>
      <c r="AF86" s="5">
        <v>79</v>
      </c>
      <c r="AG86" s="7" t="s">
        <v>221</v>
      </c>
      <c r="AH86" s="3" t="s">
        <v>222</v>
      </c>
      <c r="AI86" s="4">
        <v>45502</v>
      </c>
    </row>
    <row r="87" spans="1:35" s="8" customFormat="1">
      <c r="A87" s="3">
        <v>2024</v>
      </c>
      <c r="B87" s="4">
        <v>45383</v>
      </c>
      <c r="C87" s="4">
        <v>45473</v>
      </c>
      <c r="D87" s="17" t="s">
        <v>94</v>
      </c>
      <c r="E87" s="17">
        <v>5</v>
      </c>
      <c r="F87" s="17" t="s">
        <v>121</v>
      </c>
      <c r="G87" s="17" t="s">
        <v>117</v>
      </c>
      <c r="H87" s="17" t="s">
        <v>126</v>
      </c>
      <c r="I87" s="17" t="s">
        <v>138</v>
      </c>
      <c r="J87" s="17" t="s">
        <v>173</v>
      </c>
      <c r="K87" s="17" t="s">
        <v>174</v>
      </c>
      <c r="L87" s="17" t="s">
        <v>101</v>
      </c>
      <c r="M87" s="3" t="s">
        <v>103</v>
      </c>
      <c r="N87" s="3" t="s">
        <v>206</v>
      </c>
      <c r="O87" s="3" t="s">
        <v>105</v>
      </c>
      <c r="P87" s="5">
        <v>0</v>
      </c>
      <c r="Q87" s="5">
        <v>0</v>
      </c>
      <c r="R87" s="3" t="s">
        <v>207</v>
      </c>
      <c r="S87" s="3" t="s">
        <v>208</v>
      </c>
      <c r="T87" s="3" t="s">
        <v>209</v>
      </c>
      <c r="U87" s="3" t="s">
        <v>210</v>
      </c>
      <c r="V87" s="3" t="s">
        <v>211</v>
      </c>
      <c r="W87" s="36" t="s">
        <v>217</v>
      </c>
      <c r="X87" s="3" t="s">
        <v>220</v>
      </c>
      <c r="Y87" s="19">
        <v>45429</v>
      </c>
      <c r="Z87" s="19">
        <v>45431</v>
      </c>
      <c r="AA87" s="5">
        <v>80</v>
      </c>
      <c r="AB87" s="38">
        <v>4685.92</v>
      </c>
      <c r="AC87" s="5">
        <v>0</v>
      </c>
      <c r="AD87" s="26" t="s">
        <v>312</v>
      </c>
      <c r="AE87" s="6" t="s">
        <v>442</v>
      </c>
      <c r="AF87" s="5">
        <v>80</v>
      </c>
      <c r="AG87" s="7" t="s">
        <v>221</v>
      </c>
      <c r="AH87" s="3" t="s">
        <v>222</v>
      </c>
      <c r="AI87" s="4">
        <v>45502</v>
      </c>
    </row>
    <row r="88" spans="1:35" s="8" customFormat="1">
      <c r="A88" s="3">
        <v>2024</v>
      </c>
      <c r="B88" s="4">
        <v>45383</v>
      </c>
      <c r="C88" s="4">
        <v>45473</v>
      </c>
      <c r="D88" s="17" t="s">
        <v>91</v>
      </c>
      <c r="E88" s="17">
        <v>2</v>
      </c>
      <c r="F88" s="17" t="s">
        <v>116</v>
      </c>
      <c r="G88" s="17" t="s">
        <v>116</v>
      </c>
      <c r="H88" s="17" t="s">
        <v>126</v>
      </c>
      <c r="I88" s="3" t="s">
        <v>263</v>
      </c>
      <c r="J88" s="3" t="s">
        <v>264</v>
      </c>
      <c r="K88" s="3" t="s">
        <v>189</v>
      </c>
      <c r="L88" s="17" t="s">
        <v>102</v>
      </c>
      <c r="M88" s="3" t="s">
        <v>103</v>
      </c>
      <c r="N88" s="3" t="s">
        <v>206</v>
      </c>
      <c r="O88" s="3" t="s">
        <v>105</v>
      </c>
      <c r="P88" s="5">
        <v>0</v>
      </c>
      <c r="Q88" s="5">
        <v>0</v>
      </c>
      <c r="R88" s="3" t="s">
        <v>207</v>
      </c>
      <c r="S88" s="3" t="s">
        <v>208</v>
      </c>
      <c r="T88" s="3" t="s">
        <v>209</v>
      </c>
      <c r="U88" s="3" t="s">
        <v>210</v>
      </c>
      <c r="V88" s="3" t="s">
        <v>211</v>
      </c>
      <c r="W88" s="36" t="s">
        <v>217</v>
      </c>
      <c r="X88" s="3" t="s">
        <v>220</v>
      </c>
      <c r="Y88" s="19">
        <v>45429</v>
      </c>
      <c r="Z88" s="19">
        <v>45431</v>
      </c>
      <c r="AA88" s="5">
        <v>81</v>
      </c>
      <c r="AB88" s="38">
        <v>4685.92</v>
      </c>
      <c r="AC88" s="5">
        <v>0</v>
      </c>
      <c r="AD88" s="26" t="s">
        <v>312</v>
      </c>
      <c r="AE88" s="6" t="s">
        <v>443</v>
      </c>
      <c r="AF88" s="5">
        <v>81</v>
      </c>
      <c r="AG88" s="7" t="s">
        <v>221</v>
      </c>
      <c r="AH88" s="3" t="s">
        <v>222</v>
      </c>
      <c r="AI88" s="4">
        <v>45502</v>
      </c>
    </row>
    <row r="89" spans="1:35" s="8" customFormat="1">
      <c r="A89" s="3">
        <v>2024</v>
      </c>
      <c r="B89" s="4">
        <v>45383</v>
      </c>
      <c r="C89" s="4">
        <v>45473</v>
      </c>
      <c r="D89" s="3" t="s">
        <v>91</v>
      </c>
      <c r="E89" s="3">
        <v>2</v>
      </c>
      <c r="F89" s="3" t="s">
        <v>116</v>
      </c>
      <c r="G89" s="3" t="s">
        <v>116</v>
      </c>
      <c r="H89" s="3" t="s">
        <v>126</v>
      </c>
      <c r="I89" s="3" t="s">
        <v>234</v>
      </c>
      <c r="J89" s="3" t="s">
        <v>198</v>
      </c>
      <c r="K89" s="3" t="s">
        <v>199</v>
      </c>
      <c r="L89" s="3" t="s">
        <v>102</v>
      </c>
      <c r="M89" s="3" t="s">
        <v>103</v>
      </c>
      <c r="N89" s="3" t="s">
        <v>206</v>
      </c>
      <c r="O89" s="3" t="s">
        <v>105</v>
      </c>
      <c r="P89" s="5">
        <v>0</v>
      </c>
      <c r="Q89" s="5">
        <v>0</v>
      </c>
      <c r="R89" s="3" t="s">
        <v>207</v>
      </c>
      <c r="S89" s="3" t="s">
        <v>208</v>
      </c>
      <c r="T89" s="3" t="s">
        <v>209</v>
      </c>
      <c r="U89" s="3" t="s">
        <v>210</v>
      </c>
      <c r="V89" s="3" t="s">
        <v>211</v>
      </c>
      <c r="W89" s="36" t="s">
        <v>217</v>
      </c>
      <c r="X89" s="3" t="s">
        <v>220</v>
      </c>
      <c r="Y89" s="19">
        <v>45429</v>
      </c>
      <c r="Z89" s="19">
        <v>45431</v>
      </c>
      <c r="AA89" s="5">
        <v>82</v>
      </c>
      <c r="AB89" s="38">
        <v>4685.92</v>
      </c>
      <c r="AC89" s="5">
        <v>0</v>
      </c>
      <c r="AD89" s="26" t="s">
        <v>312</v>
      </c>
      <c r="AE89" s="6" t="s">
        <v>444</v>
      </c>
      <c r="AF89" s="5">
        <v>82</v>
      </c>
      <c r="AG89" s="7" t="s">
        <v>221</v>
      </c>
      <c r="AH89" s="3" t="s">
        <v>222</v>
      </c>
      <c r="AI89" s="4">
        <v>45502</v>
      </c>
    </row>
    <row r="90" spans="1:35" s="8" customFormat="1">
      <c r="A90" s="3">
        <v>2024</v>
      </c>
      <c r="B90" s="4">
        <v>45383</v>
      </c>
      <c r="C90" s="4">
        <v>45473</v>
      </c>
      <c r="D90" s="17" t="s">
        <v>91</v>
      </c>
      <c r="E90" s="17">
        <v>2</v>
      </c>
      <c r="F90" s="17" t="s">
        <v>122</v>
      </c>
      <c r="G90" s="17" t="s">
        <v>122</v>
      </c>
      <c r="H90" s="17" t="s">
        <v>126</v>
      </c>
      <c r="I90" s="17" t="s">
        <v>141</v>
      </c>
      <c r="J90" s="17" t="s">
        <v>178</v>
      </c>
      <c r="K90" s="17" t="s">
        <v>179</v>
      </c>
      <c r="L90" s="17" t="s">
        <v>102</v>
      </c>
      <c r="M90" s="3" t="s">
        <v>103</v>
      </c>
      <c r="N90" s="3" t="s">
        <v>206</v>
      </c>
      <c r="O90" s="3" t="s">
        <v>105</v>
      </c>
      <c r="P90" s="5">
        <v>0</v>
      </c>
      <c r="Q90" s="5">
        <v>0</v>
      </c>
      <c r="R90" s="3" t="s">
        <v>207</v>
      </c>
      <c r="S90" s="3" t="s">
        <v>208</v>
      </c>
      <c r="T90" s="3" t="s">
        <v>209</v>
      </c>
      <c r="U90" s="3" t="s">
        <v>210</v>
      </c>
      <c r="V90" s="3" t="s">
        <v>211</v>
      </c>
      <c r="W90" s="36" t="s">
        <v>214</v>
      </c>
      <c r="X90" s="3" t="s">
        <v>220</v>
      </c>
      <c r="Y90" s="19">
        <v>45435</v>
      </c>
      <c r="Z90" s="19">
        <v>45437</v>
      </c>
      <c r="AA90" s="5">
        <v>83</v>
      </c>
      <c r="AB90" s="38">
        <v>4685.92</v>
      </c>
      <c r="AC90" s="5">
        <v>0</v>
      </c>
      <c r="AD90" s="26" t="s">
        <v>313</v>
      </c>
      <c r="AE90" s="6" t="s">
        <v>445</v>
      </c>
      <c r="AF90" s="5">
        <v>83</v>
      </c>
      <c r="AG90" s="7" t="s">
        <v>221</v>
      </c>
      <c r="AH90" s="3" t="s">
        <v>222</v>
      </c>
      <c r="AI90" s="4">
        <v>45502</v>
      </c>
    </row>
    <row r="91" spans="1:35" s="8" customFormat="1" ht="17.25" customHeight="1">
      <c r="A91" s="3">
        <v>2024</v>
      </c>
      <c r="B91" s="4">
        <v>45383</v>
      </c>
      <c r="C91" s="4">
        <v>45473</v>
      </c>
      <c r="D91" s="17" t="s">
        <v>91</v>
      </c>
      <c r="E91" s="17">
        <v>2</v>
      </c>
      <c r="F91" s="17" t="s">
        <v>116</v>
      </c>
      <c r="G91" s="17" t="s">
        <v>116</v>
      </c>
      <c r="H91" s="17" t="s">
        <v>126</v>
      </c>
      <c r="I91" s="3" t="s">
        <v>134</v>
      </c>
      <c r="J91" s="3" t="s">
        <v>233</v>
      </c>
      <c r="K91" s="3" t="s">
        <v>166</v>
      </c>
      <c r="L91" s="17" t="s">
        <v>101</v>
      </c>
      <c r="M91" s="3" t="s">
        <v>103</v>
      </c>
      <c r="N91" s="3" t="s">
        <v>206</v>
      </c>
      <c r="O91" s="3" t="s">
        <v>105</v>
      </c>
      <c r="P91" s="5">
        <v>0</v>
      </c>
      <c r="Q91" s="5">
        <v>0</v>
      </c>
      <c r="R91" s="3" t="s">
        <v>207</v>
      </c>
      <c r="S91" s="3" t="s">
        <v>208</v>
      </c>
      <c r="T91" s="3" t="s">
        <v>209</v>
      </c>
      <c r="U91" s="3" t="s">
        <v>210</v>
      </c>
      <c r="V91" s="3" t="s">
        <v>211</v>
      </c>
      <c r="W91" s="36" t="s">
        <v>214</v>
      </c>
      <c r="X91" s="3" t="s">
        <v>220</v>
      </c>
      <c r="Y91" s="19">
        <v>45435</v>
      </c>
      <c r="Z91" s="19">
        <v>45437</v>
      </c>
      <c r="AA91" s="5">
        <v>84</v>
      </c>
      <c r="AB91" s="38">
        <v>4685.92</v>
      </c>
      <c r="AC91" s="5">
        <v>0</v>
      </c>
      <c r="AD91" s="26" t="s">
        <v>313</v>
      </c>
      <c r="AE91" s="6" t="s">
        <v>446</v>
      </c>
      <c r="AF91" s="5">
        <v>84</v>
      </c>
      <c r="AG91" s="7" t="s">
        <v>221</v>
      </c>
      <c r="AH91" s="3" t="s">
        <v>222</v>
      </c>
      <c r="AI91" s="4">
        <v>45502</v>
      </c>
    </row>
    <row r="92" spans="1:35" s="8" customFormat="1">
      <c r="A92" s="3">
        <v>2024</v>
      </c>
      <c r="B92" s="4">
        <v>45383</v>
      </c>
      <c r="C92" s="4">
        <v>45473</v>
      </c>
      <c r="D92" s="3" t="s">
        <v>94</v>
      </c>
      <c r="E92" s="3">
        <v>5</v>
      </c>
      <c r="F92" s="3" t="s">
        <v>121</v>
      </c>
      <c r="G92" s="3" t="s">
        <v>117</v>
      </c>
      <c r="H92" s="3" t="s">
        <v>126</v>
      </c>
      <c r="I92" s="3" t="s">
        <v>138</v>
      </c>
      <c r="J92" s="3" t="s">
        <v>173</v>
      </c>
      <c r="K92" s="3" t="s">
        <v>174</v>
      </c>
      <c r="L92" s="3" t="s">
        <v>101</v>
      </c>
      <c r="M92" s="3" t="s">
        <v>103</v>
      </c>
      <c r="N92" s="3" t="s">
        <v>206</v>
      </c>
      <c r="O92" s="3" t="s">
        <v>105</v>
      </c>
      <c r="P92" s="5">
        <v>0</v>
      </c>
      <c r="Q92" s="5">
        <v>0</v>
      </c>
      <c r="R92" s="3" t="s">
        <v>207</v>
      </c>
      <c r="S92" s="3" t="s">
        <v>208</v>
      </c>
      <c r="T92" s="3" t="s">
        <v>209</v>
      </c>
      <c r="U92" s="3" t="s">
        <v>210</v>
      </c>
      <c r="V92" s="3" t="s">
        <v>211</v>
      </c>
      <c r="W92" s="36" t="s">
        <v>214</v>
      </c>
      <c r="X92" s="3" t="s">
        <v>220</v>
      </c>
      <c r="Y92" s="19">
        <v>45435</v>
      </c>
      <c r="Z92" s="19">
        <v>45437</v>
      </c>
      <c r="AA92" s="5">
        <v>85</v>
      </c>
      <c r="AB92" s="38">
        <v>4685.92</v>
      </c>
      <c r="AC92" s="5">
        <v>0</v>
      </c>
      <c r="AD92" s="26" t="s">
        <v>313</v>
      </c>
      <c r="AE92" s="6" t="s">
        <v>447</v>
      </c>
      <c r="AF92" s="5">
        <v>85</v>
      </c>
      <c r="AG92" s="7" t="s">
        <v>221</v>
      </c>
      <c r="AH92" s="3" t="s">
        <v>222</v>
      </c>
      <c r="AI92" s="4">
        <v>45502</v>
      </c>
    </row>
    <row r="93" spans="1:35" s="8" customFormat="1">
      <c r="A93" s="3">
        <v>2024</v>
      </c>
      <c r="B93" s="4">
        <v>45383</v>
      </c>
      <c r="C93" s="4">
        <v>45473</v>
      </c>
      <c r="D93" s="17" t="s">
        <v>91</v>
      </c>
      <c r="E93" s="17">
        <v>2</v>
      </c>
      <c r="F93" s="17" t="s">
        <v>116</v>
      </c>
      <c r="G93" s="17" t="s">
        <v>116</v>
      </c>
      <c r="H93" s="17" t="s">
        <v>126</v>
      </c>
      <c r="I93" s="3" t="s">
        <v>134</v>
      </c>
      <c r="J93" s="3" t="s">
        <v>233</v>
      </c>
      <c r="K93" s="3" t="s">
        <v>166</v>
      </c>
      <c r="L93" s="17" t="s">
        <v>101</v>
      </c>
      <c r="M93" s="3" t="s">
        <v>103</v>
      </c>
      <c r="N93" s="3" t="s">
        <v>206</v>
      </c>
      <c r="O93" s="3" t="s">
        <v>105</v>
      </c>
      <c r="P93" s="5">
        <v>0</v>
      </c>
      <c r="Q93" s="5">
        <v>0</v>
      </c>
      <c r="R93" s="3" t="s">
        <v>207</v>
      </c>
      <c r="S93" s="3" t="s">
        <v>208</v>
      </c>
      <c r="T93" s="3" t="s">
        <v>209</v>
      </c>
      <c r="U93" s="3" t="s">
        <v>210</v>
      </c>
      <c r="V93" s="3" t="s">
        <v>211</v>
      </c>
      <c r="W93" s="36" t="s">
        <v>212</v>
      </c>
      <c r="X93" s="3" t="s">
        <v>220</v>
      </c>
      <c r="Y93" s="19">
        <v>45438</v>
      </c>
      <c r="Z93" s="19">
        <v>45438</v>
      </c>
      <c r="AA93" s="5">
        <v>86</v>
      </c>
      <c r="AB93" s="38">
        <v>663.92</v>
      </c>
      <c r="AC93" s="5">
        <v>0</v>
      </c>
      <c r="AD93" s="26" t="s">
        <v>310</v>
      </c>
      <c r="AE93" s="6" t="s">
        <v>448</v>
      </c>
      <c r="AF93" s="5">
        <v>86</v>
      </c>
      <c r="AG93" s="7" t="s">
        <v>221</v>
      </c>
      <c r="AH93" s="3" t="s">
        <v>222</v>
      </c>
      <c r="AI93" s="4">
        <v>45502</v>
      </c>
    </row>
    <row r="94" spans="1:35" s="8" customFormat="1">
      <c r="A94" s="3">
        <v>2024</v>
      </c>
      <c r="B94" s="4">
        <v>45383</v>
      </c>
      <c r="C94" s="4">
        <v>45473</v>
      </c>
      <c r="D94" s="17" t="s">
        <v>94</v>
      </c>
      <c r="E94" s="17">
        <v>5</v>
      </c>
      <c r="F94" s="17" t="s">
        <v>121</v>
      </c>
      <c r="G94" s="17" t="s">
        <v>117</v>
      </c>
      <c r="H94" s="17" t="s">
        <v>126</v>
      </c>
      <c r="I94" s="17" t="s">
        <v>138</v>
      </c>
      <c r="J94" s="17" t="s">
        <v>173</v>
      </c>
      <c r="K94" s="17" t="s">
        <v>174</v>
      </c>
      <c r="L94" s="17" t="s">
        <v>101</v>
      </c>
      <c r="M94" s="3" t="s">
        <v>103</v>
      </c>
      <c r="N94" s="3" t="s">
        <v>206</v>
      </c>
      <c r="O94" s="3" t="s">
        <v>105</v>
      </c>
      <c r="P94" s="5">
        <v>0</v>
      </c>
      <c r="Q94" s="5">
        <v>0</v>
      </c>
      <c r="R94" s="3" t="s">
        <v>207</v>
      </c>
      <c r="S94" s="3" t="s">
        <v>208</v>
      </c>
      <c r="T94" s="3" t="s">
        <v>209</v>
      </c>
      <c r="U94" s="3" t="s">
        <v>210</v>
      </c>
      <c r="V94" s="3" t="s">
        <v>211</v>
      </c>
      <c r="W94" s="36" t="s">
        <v>212</v>
      </c>
      <c r="X94" s="3" t="s">
        <v>220</v>
      </c>
      <c r="Y94" s="19">
        <v>45438</v>
      </c>
      <c r="Z94" s="19">
        <v>45438</v>
      </c>
      <c r="AA94" s="5">
        <v>87</v>
      </c>
      <c r="AB94" s="38">
        <v>663.92</v>
      </c>
      <c r="AC94" s="5">
        <v>0</v>
      </c>
      <c r="AD94" s="26" t="s">
        <v>310</v>
      </c>
      <c r="AE94" s="6" t="s">
        <v>449</v>
      </c>
      <c r="AF94" s="5">
        <v>87</v>
      </c>
      <c r="AG94" s="7" t="s">
        <v>221</v>
      </c>
      <c r="AH94" s="3" t="s">
        <v>222</v>
      </c>
      <c r="AI94" s="4">
        <v>45502</v>
      </c>
    </row>
    <row r="95" spans="1:35" s="8" customFormat="1">
      <c r="A95" s="3">
        <v>2024</v>
      </c>
      <c r="B95" s="4">
        <v>45383</v>
      </c>
      <c r="C95" s="4">
        <v>45473</v>
      </c>
      <c r="D95" s="17" t="s">
        <v>91</v>
      </c>
      <c r="E95" s="17">
        <v>2</v>
      </c>
      <c r="F95" s="17" t="s">
        <v>119</v>
      </c>
      <c r="G95" s="17" t="s">
        <v>119</v>
      </c>
      <c r="H95" s="17" t="s">
        <v>126</v>
      </c>
      <c r="I95" s="17" t="s">
        <v>132</v>
      </c>
      <c r="J95" s="17" t="s">
        <v>162</v>
      </c>
      <c r="K95" s="17" t="s">
        <v>163</v>
      </c>
      <c r="L95" s="17" t="s">
        <v>101</v>
      </c>
      <c r="M95" s="3" t="s">
        <v>103</v>
      </c>
      <c r="N95" s="3" t="s">
        <v>206</v>
      </c>
      <c r="O95" s="3" t="s">
        <v>105</v>
      </c>
      <c r="P95" s="5">
        <v>0</v>
      </c>
      <c r="Q95" s="5">
        <v>0</v>
      </c>
      <c r="R95" s="3" t="s">
        <v>207</v>
      </c>
      <c r="S95" s="3" t="s">
        <v>208</v>
      </c>
      <c r="T95" s="3" t="s">
        <v>209</v>
      </c>
      <c r="U95" s="3" t="s">
        <v>210</v>
      </c>
      <c r="V95" s="3" t="s">
        <v>211</v>
      </c>
      <c r="W95" s="36" t="s">
        <v>212</v>
      </c>
      <c r="X95" s="3" t="s">
        <v>220</v>
      </c>
      <c r="Y95" s="19">
        <v>45438</v>
      </c>
      <c r="Z95" s="19">
        <v>45438</v>
      </c>
      <c r="AA95" s="5">
        <v>88</v>
      </c>
      <c r="AB95" s="38">
        <v>663.92</v>
      </c>
      <c r="AC95" s="5">
        <v>0</v>
      </c>
      <c r="AD95" s="26" t="s">
        <v>310</v>
      </c>
      <c r="AE95" s="6" t="s">
        <v>450</v>
      </c>
      <c r="AF95" s="5">
        <v>88</v>
      </c>
      <c r="AG95" s="7" t="s">
        <v>221</v>
      </c>
      <c r="AH95" s="3" t="s">
        <v>222</v>
      </c>
      <c r="AI95" s="4">
        <v>45502</v>
      </c>
    </row>
    <row r="96" spans="1:35" s="8" customFormat="1">
      <c r="A96" s="3">
        <v>2024</v>
      </c>
      <c r="B96" s="4">
        <v>45383</v>
      </c>
      <c r="C96" s="4">
        <v>45473</v>
      </c>
      <c r="D96" s="17" t="s">
        <v>91</v>
      </c>
      <c r="E96" s="17">
        <v>2</v>
      </c>
      <c r="F96" s="17" t="s">
        <v>116</v>
      </c>
      <c r="G96" s="17" t="s">
        <v>116</v>
      </c>
      <c r="H96" s="17" t="s">
        <v>126</v>
      </c>
      <c r="I96" s="17" t="s">
        <v>133</v>
      </c>
      <c r="J96" s="17" t="s">
        <v>164</v>
      </c>
      <c r="K96" s="17" t="s">
        <v>165</v>
      </c>
      <c r="L96" s="17" t="s">
        <v>101</v>
      </c>
      <c r="M96" s="3" t="s">
        <v>103</v>
      </c>
      <c r="N96" s="3" t="s">
        <v>206</v>
      </c>
      <c r="O96" s="3" t="s">
        <v>105</v>
      </c>
      <c r="P96" s="5">
        <v>0</v>
      </c>
      <c r="Q96" s="5">
        <v>0</v>
      </c>
      <c r="R96" s="3" t="s">
        <v>207</v>
      </c>
      <c r="S96" s="3" t="s">
        <v>208</v>
      </c>
      <c r="T96" s="3" t="s">
        <v>209</v>
      </c>
      <c r="U96" s="3" t="s">
        <v>210</v>
      </c>
      <c r="V96" s="3" t="s">
        <v>211</v>
      </c>
      <c r="W96" s="36" t="s">
        <v>285</v>
      </c>
      <c r="X96" s="3" t="s">
        <v>220</v>
      </c>
      <c r="Y96" s="19">
        <v>45424</v>
      </c>
      <c r="Z96" s="19">
        <v>45426</v>
      </c>
      <c r="AA96" s="5">
        <v>89</v>
      </c>
      <c r="AB96" s="38">
        <v>4685.92</v>
      </c>
      <c r="AC96" s="5">
        <v>0</v>
      </c>
      <c r="AD96" s="26" t="s">
        <v>314</v>
      </c>
      <c r="AE96" s="6" t="s">
        <v>451</v>
      </c>
      <c r="AF96" s="5">
        <v>89</v>
      </c>
      <c r="AG96" s="7" t="s">
        <v>221</v>
      </c>
      <c r="AH96" s="3" t="s">
        <v>222</v>
      </c>
      <c r="AI96" s="4">
        <v>45502</v>
      </c>
    </row>
    <row r="97" spans="1:35" s="8" customFormat="1">
      <c r="A97" s="3">
        <v>2024</v>
      </c>
      <c r="B97" s="4">
        <v>45383</v>
      </c>
      <c r="C97" s="4">
        <v>45473</v>
      </c>
      <c r="D97" s="17" t="s">
        <v>94</v>
      </c>
      <c r="E97" s="17">
        <v>5</v>
      </c>
      <c r="F97" s="17" t="s">
        <v>117</v>
      </c>
      <c r="G97" s="17" t="s">
        <v>117</v>
      </c>
      <c r="H97" s="17" t="s">
        <v>128</v>
      </c>
      <c r="I97" s="3" t="s">
        <v>152</v>
      </c>
      <c r="J97" s="3" t="s">
        <v>195</v>
      </c>
      <c r="K97" s="3" t="s">
        <v>196</v>
      </c>
      <c r="L97" s="17" t="s">
        <v>101</v>
      </c>
      <c r="M97" s="3" t="s">
        <v>103</v>
      </c>
      <c r="N97" s="3" t="s">
        <v>206</v>
      </c>
      <c r="O97" s="3" t="s">
        <v>105</v>
      </c>
      <c r="P97" s="5">
        <v>0</v>
      </c>
      <c r="Q97" s="5">
        <v>0</v>
      </c>
      <c r="R97" s="3" t="s">
        <v>207</v>
      </c>
      <c r="S97" s="3" t="s">
        <v>208</v>
      </c>
      <c r="T97" s="3" t="s">
        <v>209</v>
      </c>
      <c r="U97" s="3" t="s">
        <v>210</v>
      </c>
      <c r="V97" s="3" t="s">
        <v>211</v>
      </c>
      <c r="W97" s="36" t="s">
        <v>285</v>
      </c>
      <c r="X97" s="3" t="s">
        <v>220</v>
      </c>
      <c r="Y97" s="19">
        <v>45427</v>
      </c>
      <c r="Z97" s="19">
        <v>45428</v>
      </c>
      <c r="AA97" s="5">
        <v>90</v>
      </c>
      <c r="AB97" s="38">
        <v>2674.92</v>
      </c>
      <c r="AC97" s="5">
        <v>0</v>
      </c>
      <c r="AD97" s="26" t="s">
        <v>311</v>
      </c>
      <c r="AE97" s="6" t="s">
        <v>452</v>
      </c>
      <c r="AF97" s="5">
        <v>90</v>
      </c>
      <c r="AG97" s="7" t="s">
        <v>221</v>
      </c>
      <c r="AH97" s="3" t="s">
        <v>222</v>
      </c>
      <c r="AI97" s="4">
        <v>45502</v>
      </c>
    </row>
    <row r="98" spans="1:35" s="8" customFormat="1">
      <c r="A98" s="3">
        <v>2024</v>
      </c>
      <c r="B98" s="4">
        <v>45383</v>
      </c>
      <c r="C98" s="4">
        <v>45473</v>
      </c>
      <c r="D98" s="17" t="s">
        <v>91</v>
      </c>
      <c r="E98" s="17">
        <v>2</v>
      </c>
      <c r="F98" s="17" t="s">
        <v>116</v>
      </c>
      <c r="G98" s="17" t="s">
        <v>116</v>
      </c>
      <c r="H98" s="17" t="s">
        <v>124</v>
      </c>
      <c r="I98" s="3" t="s">
        <v>244</v>
      </c>
      <c r="J98" s="3" t="s">
        <v>157</v>
      </c>
      <c r="K98" s="3" t="s">
        <v>158</v>
      </c>
      <c r="L98" s="17" t="s">
        <v>101</v>
      </c>
      <c r="M98" s="3" t="s">
        <v>103</v>
      </c>
      <c r="N98" s="3" t="s">
        <v>206</v>
      </c>
      <c r="O98" s="3" t="s">
        <v>105</v>
      </c>
      <c r="P98" s="5">
        <v>0</v>
      </c>
      <c r="Q98" s="5">
        <v>0</v>
      </c>
      <c r="R98" s="3" t="s">
        <v>207</v>
      </c>
      <c r="S98" s="3" t="s">
        <v>208</v>
      </c>
      <c r="T98" s="3" t="s">
        <v>209</v>
      </c>
      <c r="U98" s="3" t="s">
        <v>210</v>
      </c>
      <c r="V98" s="3" t="s">
        <v>211</v>
      </c>
      <c r="W98" s="36" t="s">
        <v>215</v>
      </c>
      <c r="X98" s="3" t="s">
        <v>220</v>
      </c>
      <c r="Y98" s="19">
        <v>45434</v>
      </c>
      <c r="Z98" s="19">
        <v>45437</v>
      </c>
      <c r="AA98" s="5">
        <v>91</v>
      </c>
      <c r="AB98" s="38">
        <v>6696.92</v>
      </c>
      <c r="AC98" s="5">
        <v>0</v>
      </c>
      <c r="AD98" s="26" t="s">
        <v>315</v>
      </c>
      <c r="AE98" s="6" t="s">
        <v>453</v>
      </c>
      <c r="AF98" s="5">
        <v>91</v>
      </c>
      <c r="AG98" s="7" t="s">
        <v>221</v>
      </c>
      <c r="AH98" s="3" t="s">
        <v>222</v>
      </c>
      <c r="AI98" s="4">
        <v>45502</v>
      </c>
    </row>
    <row r="99" spans="1:35" s="8" customFormat="1">
      <c r="A99" s="3">
        <v>2024</v>
      </c>
      <c r="B99" s="4">
        <v>45383</v>
      </c>
      <c r="C99" s="4">
        <v>45473</v>
      </c>
      <c r="D99" s="17" t="s">
        <v>94</v>
      </c>
      <c r="E99" s="17">
        <v>5</v>
      </c>
      <c r="F99" s="17" t="s">
        <v>117</v>
      </c>
      <c r="G99" s="17" t="s">
        <v>117</v>
      </c>
      <c r="H99" s="17" t="s">
        <v>124</v>
      </c>
      <c r="I99" s="3" t="s">
        <v>265</v>
      </c>
      <c r="J99" s="3" t="s">
        <v>266</v>
      </c>
      <c r="K99" s="3" t="s">
        <v>267</v>
      </c>
      <c r="L99" s="17" t="s">
        <v>101</v>
      </c>
      <c r="M99" s="3" t="s">
        <v>103</v>
      </c>
      <c r="N99" s="3" t="s">
        <v>206</v>
      </c>
      <c r="O99" s="3" t="s">
        <v>105</v>
      </c>
      <c r="P99" s="5">
        <v>0</v>
      </c>
      <c r="Q99" s="5">
        <v>0</v>
      </c>
      <c r="R99" s="3" t="s">
        <v>207</v>
      </c>
      <c r="S99" s="3" t="s">
        <v>208</v>
      </c>
      <c r="T99" s="3" t="s">
        <v>209</v>
      </c>
      <c r="U99" s="3" t="s">
        <v>210</v>
      </c>
      <c r="V99" s="3" t="s">
        <v>211</v>
      </c>
      <c r="W99" s="36" t="s">
        <v>214</v>
      </c>
      <c r="X99" s="3" t="s">
        <v>220</v>
      </c>
      <c r="Y99" s="19">
        <v>45434</v>
      </c>
      <c r="Z99" s="19">
        <v>45437</v>
      </c>
      <c r="AA99" s="5">
        <v>92</v>
      </c>
      <c r="AB99" s="38">
        <v>6696.92</v>
      </c>
      <c r="AC99" s="5">
        <v>0</v>
      </c>
      <c r="AD99" s="26" t="s">
        <v>315</v>
      </c>
      <c r="AE99" s="6" t="s">
        <v>454</v>
      </c>
      <c r="AF99" s="5">
        <v>92</v>
      </c>
      <c r="AG99" s="7" t="s">
        <v>221</v>
      </c>
      <c r="AH99" s="3" t="s">
        <v>222</v>
      </c>
      <c r="AI99" s="4">
        <v>45502</v>
      </c>
    </row>
    <row r="100" spans="1:35" s="8" customFormat="1">
      <c r="A100" s="3">
        <v>2024</v>
      </c>
      <c r="B100" s="4">
        <v>45383</v>
      </c>
      <c r="C100" s="4">
        <v>45473</v>
      </c>
      <c r="D100" s="3" t="s">
        <v>90</v>
      </c>
      <c r="E100" s="3">
        <v>1</v>
      </c>
      <c r="F100" s="3" t="s">
        <v>120</v>
      </c>
      <c r="G100" s="3" t="s">
        <v>120</v>
      </c>
      <c r="H100" s="17" t="s">
        <v>125</v>
      </c>
      <c r="I100" s="3" t="s">
        <v>142</v>
      </c>
      <c r="J100" s="3" t="s">
        <v>181</v>
      </c>
      <c r="K100" s="3" t="s">
        <v>180</v>
      </c>
      <c r="L100" s="17" t="s">
        <v>101</v>
      </c>
      <c r="M100" s="3" t="s">
        <v>103</v>
      </c>
      <c r="N100" s="3" t="s">
        <v>206</v>
      </c>
      <c r="O100" s="3" t="s">
        <v>105</v>
      </c>
      <c r="P100" s="5">
        <v>0</v>
      </c>
      <c r="Q100" s="5">
        <v>0</v>
      </c>
      <c r="R100" s="3" t="s">
        <v>207</v>
      </c>
      <c r="S100" s="3" t="s">
        <v>208</v>
      </c>
      <c r="T100" s="3" t="s">
        <v>209</v>
      </c>
      <c r="U100" s="3" t="s">
        <v>210</v>
      </c>
      <c r="V100" s="3" t="s">
        <v>211</v>
      </c>
      <c r="W100" s="36" t="s">
        <v>217</v>
      </c>
      <c r="X100" s="3" t="s">
        <v>220</v>
      </c>
      <c r="Y100" s="19">
        <v>45435</v>
      </c>
      <c r="Z100" s="19">
        <v>45437</v>
      </c>
      <c r="AA100" s="5">
        <v>93</v>
      </c>
      <c r="AB100" s="38">
        <v>5388.32</v>
      </c>
      <c r="AC100" s="5">
        <v>0</v>
      </c>
      <c r="AD100" s="26" t="s">
        <v>315</v>
      </c>
      <c r="AE100" s="6" t="s">
        <v>455</v>
      </c>
      <c r="AF100" s="5">
        <v>93</v>
      </c>
      <c r="AG100" s="7" t="s">
        <v>221</v>
      </c>
      <c r="AH100" s="3" t="s">
        <v>222</v>
      </c>
      <c r="AI100" s="4">
        <v>45502</v>
      </c>
    </row>
    <row r="101" spans="1:35" s="8" customFormat="1">
      <c r="A101" s="3">
        <v>2024</v>
      </c>
      <c r="B101" s="4">
        <v>45383</v>
      </c>
      <c r="C101" s="4">
        <v>45473</v>
      </c>
      <c r="D101" s="17" t="s">
        <v>94</v>
      </c>
      <c r="E101" s="17">
        <v>5</v>
      </c>
      <c r="F101" s="3" t="s">
        <v>117</v>
      </c>
      <c r="G101" s="3" t="s">
        <v>117</v>
      </c>
      <c r="H101" s="17" t="s">
        <v>125</v>
      </c>
      <c r="I101" s="3" t="s">
        <v>262</v>
      </c>
      <c r="J101" s="3" t="s">
        <v>268</v>
      </c>
      <c r="K101" s="3" t="s">
        <v>160</v>
      </c>
      <c r="L101" s="17" t="s">
        <v>101</v>
      </c>
      <c r="M101" s="3" t="s">
        <v>103</v>
      </c>
      <c r="N101" s="3" t="s">
        <v>206</v>
      </c>
      <c r="O101" s="3" t="s">
        <v>105</v>
      </c>
      <c r="P101" s="5">
        <v>0</v>
      </c>
      <c r="Q101" s="5">
        <v>0</v>
      </c>
      <c r="R101" s="3" t="s">
        <v>207</v>
      </c>
      <c r="S101" s="3" t="s">
        <v>208</v>
      </c>
      <c r="T101" s="3" t="s">
        <v>209</v>
      </c>
      <c r="U101" s="3" t="s">
        <v>210</v>
      </c>
      <c r="V101" s="3" t="s">
        <v>211</v>
      </c>
      <c r="W101" s="36" t="s">
        <v>217</v>
      </c>
      <c r="X101" s="3" t="s">
        <v>220</v>
      </c>
      <c r="Y101" s="19">
        <v>45435</v>
      </c>
      <c r="Z101" s="19">
        <v>45437</v>
      </c>
      <c r="AA101" s="5">
        <v>94</v>
      </c>
      <c r="AB101" s="38">
        <v>4685.92</v>
      </c>
      <c r="AC101" s="5">
        <v>0</v>
      </c>
      <c r="AD101" s="26" t="s">
        <v>315</v>
      </c>
      <c r="AE101" s="6" t="s">
        <v>456</v>
      </c>
      <c r="AF101" s="5">
        <v>94</v>
      </c>
      <c r="AG101" s="7" t="s">
        <v>221</v>
      </c>
      <c r="AH101" s="3" t="s">
        <v>222</v>
      </c>
      <c r="AI101" s="4">
        <v>45502</v>
      </c>
    </row>
    <row r="102" spans="1:35" s="8" customFormat="1">
      <c r="A102" s="3">
        <v>2024</v>
      </c>
      <c r="B102" s="4">
        <v>45383</v>
      </c>
      <c r="C102" s="4">
        <v>45473</v>
      </c>
      <c r="D102" s="17" t="s">
        <v>94</v>
      </c>
      <c r="E102" s="17">
        <v>5</v>
      </c>
      <c r="F102" s="17" t="s">
        <v>117</v>
      </c>
      <c r="G102" s="17" t="s">
        <v>117</v>
      </c>
      <c r="H102" s="17" t="s">
        <v>126</v>
      </c>
      <c r="I102" s="17" t="s">
        <v>143</v>
      </c>
      <c r="J102" s="17" t="s">
        <v>182</v>
      </c>
      <c r="K102" s="17" t="s">
        <v>183</v>
      </c>
      <c r="L102" s="17" t="s">
        <v>101</v>
      </c>
      <c r="M102" s="3" t="s">
        <v>103</v>
      </c>
      <c r="N102" s="3" t="s">
        <v>206</v>
      </c>
      <c r="O102" s="3" t="s">
        <v>105</v>
      </c>
      <c r="P102" s="5">
        <v>0</v>
      </c>
      <c r="Q102" s="5">
        <v>0</v>
      </c>
      <c r="R102" s="3" t="s">
        <v>207</v>
      </c>
      <c r="S102" s="3" t="s">
        <v>208</v>
      </c>
      <c r="T102" s="3" t="s">
        <v>209</v>
      </c>
      <c r="U102" s="3" t="s">
        <v>210</v>
      </c>
      <c r="V102" s="3" t="s">
        <v>211</v>
      </c>
      <c r="W102" s="36" t="s">
        <v>215</v>
      </c>
      <c r="X102" s="3" t="s">
        <v>220</v>
      </c>
      <c r="Y102" s="19">
        <v>45428</v>
      </c>
      <c r="Z102" s="19">
        <v>45428</v>
      </c>
      <c r="AA102" s="5">
        <v>95</v>
      </c>
      <c r="AB102" s="38">
        <v>663.92</v>
      </c>
      <c r="AC102" s="5">
        <v>0</v>
      </c>
      <c r="AD102" s="26" t="s">
        <v>312</v>
      </c>
      <c r="AE102" s="6" t="s">
        <v>457</v>
      </c>
      <c r="AF102" s="5">
        <v>95</v>
      </c>
      <c r="AG102" s="7" t="s">
        <v>221</v>
      </c>
      <c r="AH102" s="3" t="s">
        <v>222</v>
      </c>
      <c r="AI102" s="4">
        <v>45502</v>
      </c>
    </row>
    <row r="103" spans="1:35" s="8" customFormat="1">
      <c r="A103" s="3">
        <v>2024</v>
      </c>
      <c r="B103" s="4">
        <v>45383</v>
      </c>
      <c r="C103" s="4">
        <v>45473</v>
      </c>
      <c r="D103" s="17" t="s">
        <v>94</v>
      </c>
      <c r="E103" s="17">
        <v>6</v>
      </c>
      <c r="F103" s="17" t="s">
        <v>117</v>
      </c>
      <c r="G103" s="17" t="s">
        <v>117</v>
      </c>
      <c r="H103" s="17" t="s">
        <v>128</v>
      </c>
      <c r="I103" s="3" t="s">
        <v>269</v>
      </c>
      <c r="J103" s="3" t="s">
        <v>270</v>
      </c>
      <c r="K103" s="3" t="s">
        <v>271</v>
      </c>
      <c r="L103" s="17" t="s">
        <v>102</v>
      </c>
      <c r="M103" s="3" t="s">
        <v>103</v>
      </c>
      <c r="N103" s="3" t="s">
        <v>206</v>
      </c>
      <c r="O103" s="3" t="s">
        <v>105</v>
      </c>
      <c r="P103" s="5">
        <v>0</v>
      </c>
      <c r="Q103" s="5">
        <v>0</v>
      </c>
      <c r="R103" s="3" t="s">
        <v>207</v>
      </c>
      <c r="S103" s="3" t="s">
        <v>208</v>
      </c>
      <c r="T103" s="3" t="s">
        <v>209</v>
      </c>
      <c r="U103" s="3" t="s">
        <v>210</v>
      </c>
      <c r="V103" s="3" t="s">
        <v>211</v>
      </c>
      <c r="W103" s="36" t="s">
        <v>215</v>
      </c>
      <c r="X103" s="3" t="s">
        <v>220</v>
      </c>
      <c r="Y103" s="19">
        <v>45428</v>
      </c>
      <c r="Z103" s="19">
        <v>45428</v>
      </c>
      <c r="AA103" s="5">
        <v>96</v>
      </c>
      <c r="AB103" s="38">
        <v>663.92</v>
      </c>
      <c r="AC103" s="5">
        <v>0</v>
      </c>
      <c r="AD103" s="26" t="s">
        <v>312</v>
      </c>
      <c r="AE103" s="6" t="s">
        <v>458</v>
      </c>
      <c r="AF103" s="5">
        <v>96</v>
      </c>
      <c r="AG103" s="7" t="s">
        <v>221</v>
      </c>
      <c r="AH103" s="3" t="s">
        <v>222</v>
      </c>
      <c r="AI103" s="4">
        <v>45502</v>
      </c>
    </row>
    <row r="104" spans="1:35" s="8" customFormat="1">
      <c r="A104" s="3">
        <v>2024</v>
      </c>
      <c r="B104" s="4">
        <v>45383</v>
      </c>
      <c r="C104" s="4">
        <v>45473</v>
      </c>
      <c r="D104" s="17" t="s">
        <v>91</v>
      </c>
      <c r="E104" s="17">
        <v>2</v>
      </c>
      <c r="F104" s="17" t="s">
        <v>119</v>
      </c>
      <c r="G104" s="17" t="s">
        <v>119</v>
      </c>
      <c r="H104" s="17" t="s">
        <v>128</v>
      </c>
      <c r="I104" s="3" t="s">
        <v>272</v>
      </c>
      <c r="J104" s="3" t="s">
        <v>273</v>
      </c>
      <c r="K104" s="3" t="s">
        <v>274</v>
      </c>
      <c r="L104" s="17" t="s">
        <v>101</v>
      </c>
      <c r="M104" s="3" t="s">
        <v>103</v>
      </c>
      <c r="N104" s="3" t="s">
        <v>206</v>
      </c>
      <c r="O104" s="3" t="s">
        <v>105</v>
      </c>
      <c r="P104" s="5">
        <v>0</v>
      </c>
      <c r="Q104" s="5">
        <v>0</v>
      </c>
      <c r="R104" s="3" t="s">
        <v>207</v>
      </c>
      <c r="S104" s="3" t="s">
        <v>208</v>
      </c>
      <c r="T104" s="3" t="s">
        <v>209</v>
      </c>
      <c r="U104" s="3" t="s">
        <v>210</v>
      </c>
      <c r="V104" s="3" t="s">
        <v>211</v>
      </c>
      <c r="W104" s="36" t="s">
        <v>215</v>
      </c>
      <c r="X104" s="3" t="s">
        <v>220</v>
      </c>
      <c r="Y104" s="19">
        <v>45434</v>
      </c>
      <c r="Z104" s="19">
        <v>45437</v>
      </c>
      <c r="AA104" s="5">
        <v>97</v>
      </c>
      <c r="AB104" s="38">
        <v>6696.92</v>
      </c>
      <c r="AC104" s="5">
        <v>0</v>
      </c>
      <c r="AD104" s="26" t="s">
        <v>315</v>
      </c>
      <c r="AE104" s="6" t="s">
        <v>459</v>
      </c>
      <c r="AF104" s="5">
        <v>97</v>
      </c>
      <c r="AG104" s="7" t="s">
        <v>221</v>
      </c>
      <c r="AH104" s="3" t="s">
        <v>222</v>
      </c>
      <c r="AI104" s="4">
        <v>45502</v>
      </c>
    </row>
    <row r="105" spans="1:35" s="8" customFormat="1">
      <c r="A105" s="3">
        <v>2024</v>
      </c>
      <c r="B105" s="4">
        <v>45383</v>
      </c>
      <c r="C105" s="4">
        <v>45473</v>
      </c>
      <c r="D105" s="17" t="s">
        <v>94</v>
      </c>
      <c r="E105" s="17">
        <v>6</v>
      </c>
      <c r="F105" s="17" t="s">
        <v>117</v>
      </c>
      <c r="G105" s="17" t="s">
        <v>117</v>
      </c>
      <c r="H105" s="17" t="s">
        <v>128</v>
      </c>
      <c r="I105" s="3" t="s">
        <v>278</v>
      </c>
      <c r="J105" s="3" t="s">
        <v>173</v>
      </c>
      <c r="K105" s="3" t="s">
        <v>275</v>
      </c>
      <c r="L105" s="17" t="s">
        <v>101</v>
      </c>
      <c r="M105" s="3" t="s">
        <v>103</v>
      </c>
      <c r="N105" s="3" t="s">
        <v>206</v>
      </c>
      <c r="O105" s="3" t="s">
        <v>105</v>
      </c>
      <c r="P105" s="5">
        <v>0</v>
      </c>
      <c r="Q105" s="5">
        <v>0</v>
      </c>
      <c r="R105" s="3" t="s">
        <v>207</v>
      </c>
      <c r="S105" s="3" t="s">
        <v>208</v>
      </c>
      <c r="T105" s="3" t="s">
        <v>209</v>
      </c>
      <c r="U105" s="3" t="s">
        <v>210</v>
      </c>
      <c r="V105" s="3" t="s">
        <v>211</v>
      </c>
      <c r="W105" s="36" t="s">
        <v>215</v>
      </c>
      <c r="X105" s="3" t="s">
        <v>220</v>
      </c>
      <c r="Y105" s="19">
        <v>45434</v>
      </c>
      <c r="Z105" s="19">
        <v>45437</v>
      </c>
      <c r="AA105" s="5">
        <v>98</v>
      </c>
      <c r="AB105" s="38">
        <v>6696.92</v>
      </c>
      <c r="AC105" s="5">
        <v>0</v>
      </c>
      <c r="AD105" s="26" t="s">
        <v>315</v>
      </c>
      <c r="AE105" s="6" t="s">
        <v>460</v>
      </c>
      <c r="AF105" s="5">
        <v>98</v>
      </c>
      <c r="AG105" s="7" t="s">
        <v>221</v>
      </c>
      <c r="AH105" s="3" t="s">
        <v>222</v>
      </c>
      <c r="AI105" s="4">
        <v>45502</v>
      </c>
    </row>
    <row r="106" spans="1:35" s="8" customFormat="1">
      <c r="A106" s="3">
        <v>2024</v>
      </c>
      <c r="B106" s="4">
        <v>45383</v>
      </c>
      <c r="C106" s="4">
        <v>45473</v>
      </c>
      <c r="D106" s="17" t="s">
        <v>94</v>
      </c>
      <c r="E106" s="17">
        <v>6</v>
      </c>
      <c r="F106" s="17" t="s">
        <v>117</v>
      </c>
      <c r="G106" s="17" t="s">
        <v>117</v>
      </c>
      <c r="H106" s="17" t="s">
        <v>128</v>
      </c>
      <c r="I106" s="3" t="s">
        <v>276</v>
      </c>
      <c r="J106" s="3" t="s">
        <v>277</v>
      </c>
      <c r="K106" s="3" t="s">
        <v>316</v>
      </c>
      <c r="L106" s="17" t="s">
        <v>101</v>
      </c>
      <c r="M106" s="3" t="s">
        <v>103</v>
      </c>
      <c r="N106" s="3" t="s">
        <v>206</v>
      </c>
      <c r="O106" s="3" t="s">
        <v>105</v>
      </c>
      <c r="P106" s="5">
        <v>0</v>
      </c>
      <c r="Q106" s="5">
        <v>0</v>
      </c>
      <c r="R106" s="3" t="s">
        <v>207</v>
      </c>
      <c r="S106" s="3" t="s">
        <v>208</v>
      </c>
      <c r="T106" s="3" t="s">
        <v>209</v>
      </c>
      <c r="U106" s="3" t="s">
        <v>210</v>
      </c>
      <c r="V106" s="3" t="s">
        <v>211</v>
      </c>
      <c r="W106" s="36" t="s">
        <v>215</v>
      </c>
      <c r="X106" s="3" t="s">
        <v>220</v>
      </c>
      <c r="Y106" s="19">
        <v>45434</v>
      </c>
      <c r="Z106" s="19">
        <v>45437</v>
      </c>
      <c r="AA106" s="5">
        <v>99</v>
      </c>
      <c r="AB106" s="38">
        <v>6696.92</v>
      </c>
      <c r="AC106" s="5">
        <v>0</v>
      </c>
      <c r="AD106" s="26" t="s">
        <v>315</v>
      </c>
      <c r="AE106" s="6" t="s">
        <v>461</v>
      </c>
      <c r="AF106" s="5">
        <v>99</v>
      </c>
      <c r="AG106" s="7" t="s">
        <v>221</v>
      </c>
      <c r="AH106" s="3" t="s">
        <v>222</v>
      </c>
      <c r="AI106" s="4">
        <v>45502</v>
      </c>
    </row>
    <row r="107" spans="1:35" s="8" customFormat="1">
      <c r="A107" s="3">
        <v>2024</v>
      </c>
      <c r="B107" s="4">
        <v>45383</v>
      </c>
      <c r="C107" s="4">
        <v>45473</v>
      </c>
      <c r="D107" s="3" t="s">
        <v>90</v>
      </c>
      <c r="E107" s="3">
        <v>1</v>
      </c>
      <c r="F107" s="3" t="s">
        <v>120</v>
      </c>
      <c r="G107" s="3" t="s">
        <v>120</v>
      </c>
      <c r="H107" s="17" t="s">
        <v>128</v>
      </c>
      <c r="I107" s="3" t="s">
        <v>279</v>
      </c>
      <c r="J107" s="3" t="s">
        <v>280</v>
      </c>
      <c r="K107" s="3" t="s">
        <v>281</v>
      </c>
      <c r="L107" s="17" t="s">
        <v>101</v>
      </c>
      <c r="M107" s="3" t="s">
        <v>103</v>
      </c>
      <c r="N107" s="3" t="s">
        <v>206</v>
      </c>
      <c r="O107" s="3" t="s">
        <v>105</v>
      </c>
      <c r="P107" s="5">
        <v>0</v>
      </c>
      <c r="Q107" s="5">
        <v>0</v>
      </c>
      <c r="R107" s="3" t="s">
        <v>207</v>
      </c>
      <c r="S107" s="3" t="s">
        <v>208</v>
      </c>
      <c r="T107" s="3" t="s">
        <v>209</v>
      </c>
      <c r="U107" s="3" t="s">
        <v>210</v>
      </c>
      <c r="V107" s="3" t="s">
        <v>211</v>
      </c>
      <c r="W107" s="36" t="s">
        <v>215</v>
      </c>
      <c r="X107" s="3" t="s">
        <v>220</v>
      </c>
      <c r="Y107" s="19">
        <v>45434</v>
      </c>
      <c r="Z107" s="19">
        <v>45437</v>
      </c>
      <c r="AA107" s="5">
        <v>100</v>
      </c>
      <c r="AB107" s="38">
        <v>7639.87</v>
      </c>
      <c r="AC107" s="5">
        <v>0</v>
      </c>
      <c r="AD107" s="26" t="s">
        <v>315</v>
      </c>
      <c r="AE107" s="6" t="s">
        <v>462</v>
      </c>
      <c r="AF107" s="5">
        <v>100</v>
      </c>
      <c r="AG107" s="7" t="s">
        <v>221</v>
      </c>
      <c r="AH107" s="3" t="s">
        <v>222</v>
      </c>
      <c r="AI107" s="4">
        <v>45502</v>
      </c>
    </row>
    <row r="108" spans="1:35" s="8" customFormat="1">
      <c r="A108" s="3">
        <v>2024</v>
      </c>
      <c r="B108" s="4">
        <v>45383</v>
      </c>
      <c r="C108" s="4">
        <v>45473</v>
      </c>
      <c r="D108" s="3" t="s">
        <v>90</v>
      </c>
      <c r="E108" s="3">
        <v>2</v>
      </c>
      <c r="F108" s="3" t="s">
        <v>120</v>
      </c>
      <c r="G108" s="3" t="s">
        <v>120</v>
      </c>
      <c r="H108" s="17" t="s">
        <v>128</v>
      </c>
      <c r="I108" s="3" t="s">
        <v>279</v>
      </c>
      <c r="J108" s="3" t="s">
        <v>280</v>
      </c>
      <c r="K108" s="3" t="s">
        <v>281</v>
      </c>
      <c r="L108" s="17" t="s">
        <v>101</v>
      </c>
      <c r="M108" s="3" t="s">
        <v>103</v>
      </c>
      <c r="N108" s="3" t="s">
        <v>206</v>
      </c>
      <c r="O108" s="3" t="s">
        <v>105</v>
      </c>
      <c r="P108" s="5">
        <v>0</v>
      </c>
      <c r="Q108" s="5">
        <v>0</v>
      </c>
      <c r="R108" s="3" t="s">
        <v>207</v>
      </c>
      <c r="S108" s="3" t="s">
        <v>208</v>
      </c>
      <c r="T108" s="3" t="s">
        <v>209</v>
      </c>
      <c r="U108" s="3" t="s">
        <v>210</v>
      </c>
      <c r="V108" s="3" t="s">
        <v>211</v>
      </c>
      <c r="W108" s="36" t="s">
        <v>212</v>
      </c>
      <c r="X108" s="3" t="s">
        <v>220</v>
      </c>
      <c r="Y108" s="19">
        <v>45429</v>
      </c>
      <c r="Z108" s="19">
        <v>45430</v>
      </c>
      <c r="AA108" s="5">
        <v>101</v>
      </c>
      <c r="AB108" s="38">
        <v>3136.77</v>
      </c>
      <c r="AC108" s="5">
        <v>0</v>
      </c>
      <c r="AD108" s="26" t="s">
        <v>312</v>
      </c>
      <c r="AE108" s="6" t="s">
        <v>463</v>
      </c>
      <c r="AF108" s="5">
        <v>101</v>
      </c>
      <c r="AG108" s="7" t="s">
        <v>221</v>
      </c>
      <c r="AH108" s="3" t="s">
        <v>222</v>
      </c>
      <c r="AI108" s="4">
        <v>45502</v>
      </c>
    </row>
    <row r="109" spans="1:35" s="8" customFormat="1">
      <c r="A109" s="3">
        <v>2024</v>
      </c>
      <c r="B109" s="4">
        <v>45383</v>
      </c>
      <c r="C109" s="4">
        <v>45473</v>
      </c>
      <c r="D109" s="17" t="s">
        <v>91</v>
      </c>
      <c r="E109" s="17">
        <v>2</v>
      </c>
      <c r="F109" s="17" t="s">
        <v>119</v>
      </c>
      <c r="G109" s="17" t="s">
        <v>119</v>
      </c>
      <c r="H109" s="17" t="s">
        <v>131</v>
      </c>
      <c r="I109" s="17" t="s">
        <v>154</v>
      </c>
      <c r="J109" s="17" t="s">
        <v>200</v>
      </c>
      <c r="K109" s="17" t="s">
        <v>201</v>
      </c>
      <c r="L109" s="17" t="s">
        <v>102</v>
      </c>
      <c r="M109" s="3" t="s">
        <v>103</v>
      </c>
      <c r="N109" s="3" t="s">
        <v>206</v>
      </c>
      <c r="O109" s="3" t="s">
        <v>105</v>
      </c>
      <c r="P109" s="5">
        <v>0</v>
      </c>
      <c r="Q109" s="5">
        <v>0</v>
      </c>
      <c r="R109" s="3" t="s">
        <v>207</v>
      </c>
      <c r="S109" s="3" t="s">
        <v>208</v>
      </c>
      <c r="T109" s="3" t="s">
        <v>209</v>
      </c>
      <c r="U109" s="3" t="s">
        <v>210</v>
      </c>
      <c r="V109" s="3" t="s">
        <v>211</v>
      </c>
      <c r="W109" s="36" t="s">
        <v>250</v>
      </c>
      <c r="X109" s="3" t="s">
        <v>220</v>
      </c>
      <c r="Y109" s="19">
        <v>45435</v>
      </c>
      <c r="Z109" s="19">
        <v>45436</v>
      </c>
      <c r="AA109" s="5">
        <v>102</v>
      </c>
      <c r="AB109" s="38">
        <v>2674.92</v>
      </c>
      <c r="AC109" s="5">
        <v>0</v>
      </c>
      <c r="AD109" s="26" t="s">
        <v>313</v>
      </c>
      <c r="AE109" s="6" t="s">
        <v>464</v>
      </c>
      <c r="AF109" s="5">
        <v>102</v>
      </c>
      <c r="AG109" s="7" t="s">
        <v>221</v>
      </c>
      <c r="AH109" s="3" t="s">
        <v>222</v>
      </c>
      <c r="AI109" s="4">
        <v>45502</v>
      </c>
    </row>
    <row r="110" spans="1:35" s="8" customFormat="1">
      <c r="A110" s="3">
        <v>2024</v>
      </c>
      <c r="B110" s="4">
        <v>45383</v>
      </c>
      <c r="C110" s="4">
        <v>45473</v>
      </c>
      <c r="D110" s="17" t="s">
        <v>91</v>
      </c>
      <c r="E110" s="17">
        <v>2</v>
      </c>
      <c r="F110" s="3" t="s">
        <v>118</v>
      </c>
      <c r="G110" s="3" t="s">
        <v>247</v>
      </c>
      <c r="H110" s="17" t="s">
        <v>124</v>
      </c>
      <c r="I110" s="3" t="s">
        <v>282</v>
      </c>
      <c r="J110" s="3" t="s">
        <v>283</v>
      </c>
      <c r="K110" s="3" t="s">
        <v>275</v>
      </c>
      <c r="L110" s="17" t="s">
        <v>101</v>
      </c>
      <c r="M110" s="3" t="s">
        <v>103</v>
      </c>
      <c r="N110" s="3" t="s">
        <v>206</v>
      </c>
      <c r="O110" s="3" t="s">
        <v>105</v>
      </c>
      <c r="P110" s="5">
        <v>0</v>
      </c>
      <c r="Q110" s="5">
        <v>0</v>
      </c>
      <c r="R110" s="3" t="s">
        <v>207</v>
      </c>
      <c r="S110" s="3" t="s">
        <v>208</v>
      </c>
      <c r="T110" s="3" t="s">
        <v>209</v>
      </c>
      <c r="U110" s="3" t="s">
        <v>210</v>
      </c>
      <c r="V110" s="3" t="s">
        <v>211</v>
      </c>
      <c r="W110" s="34" t="s">
        <v>213</v>
      </c>
      <c r="X110" s="3" t="s">
        <v>220</v>
      </c>
      <c r="Y110" s="19">
        <v>45806</v>
      </c>
      <c r="Z110" s="19">
        <v>45443</v>
      </c>
      <c r="AA110" s="5">
        <v>103</v>
      </c>
      <c r="AB110" s="38">
        <v>4685.92</v>
      </c>
      <c r="AC110" s="5">
        <v>0</v>
      </c>
      <c r="AD110" s="26" t="s">
        <v>313</v>
      </c>
      <c r="AE110" s="6" t="s">
        <v>465</v>
      </c>
      <c r="AF110" s="5">
        <v>103</v>
      </c>
      <c r="AG110" s="7" t="s">
        <v>221</v>
      </c>
      <c r="AH110" s="3" t="s">
        <v>222</v>
      </c>
      <c r="AI110" s="4">
        <v>45502</v>
      </c>
    </row>
    <row r="111" spans="1:35" s="8" customFormat="1">
      <c r="A111" s="3">
        <v>2024</v>
      </c>
      <c r="B111" s="4">
        <v>45383</v>
      </c>
      <c r="C111" s="4">
        <v>45473</v>
      </c>
      <c r="D111" s="17" t="s">
        <v>91</v>
      </c>
      <c r="E111" s="17">
        <v>2</v>
      </c>
      <c r="F111" s="3" t="s">
        <v>226</v>
      </c>
      <c r="G111" s="3" t="s">
        <v>227</v>
      </c>
      <c r="H111" s="17" t="s">
        <v>126</v>
      </c>
      <c r="I111" s="3" t="s">
        <v>150</v>
      </c>
      <c r="J111" s="3" t="s">
        <v>157</v>
      </c>
      <c r="K111" s="3" t="s">
        <v>193</v>
      </c>
      <c r="L111" s="17" t="s">
        <v>102</v>
      </c>
      <c r="M111" s="3" t="s">
        <v>103</v>
      </c>
      <c r="N111" s="3" t="s">
        <v>206</v>
      </c>
      <c r="O111" s="3" t="s">
        <v>105</v>
      </c>
      <c r="P111" s="5">
        <v>0</v>
      </c>
      <c r="Q111" s="5">
        <v>0</v>
      </c>
      <c r="R111" s="3" t="s">
        <v>207</v>
      </c>
      <c r="S111" s="3" t="s">
        <v>208</v>
      </c>
      <c r="T111" s="3" t="s">
        <v>209</v>
      </c>
      <c r="U111" s="3" t="s">
        <v>210</v>
      </c>
      <c r="V111" s="3" t="s">
        <v>211</v>
      </c>
      <c r="W111" s="36" t="s">
        <v>217</v>
      </c>
      <c r="X111" s="3" t="s">
        <v>220</v>
      </c>
      <c r="Y111" s="19">
        <v>45806</v>
      </c>
      <c r="Z111" s="19">
        <v>45443</v>
      </c>
      <c r="AA111" s="5">
        <v>104</v>
      </c>
      <c r="AB111" s="38">
        <v>4685.92</v>
      </c>
      <c r="AC111" s="5">
        <v>0</v>
      </c>
      <c r="AD111" s="26" t="s">
        <v>313</v>
      </c>
      <c r="AE111" s="6" t="s">
        <v>466</v>
      </c>
      <c r="AF111" s="5">
        <v>104</v>
      </c>
      <c r="AG111" s="7" t="s">
        <v>221</v>
      </c>
      <c r="AH111" s="3" t="s">
        <v>222</v>
      </c>
      <c r="AI111" s="4">
        <v>45502</v>
      </c>
    </row>
    <row r="112" spans="1:35" s="8" customFormat="1">
      <c r="A112" s="3">
        <v>2024</v>
      </c>
      <c r="B112" s="4">
        <v>45383</v>
      </c>
      <c r="C112" s="4">
        <v>45473</v>
      </c>
      <c r="D112" s="17" t="s">
        <v>94</v>
      </c>
      <c r="E112" s="17">
        <v>5</v>
      </c>
      <c r="F112" s="17" t="s">
        <v>117</v>
      </c>
      <c r="G112" s="17" t="s">
        <v>117</v>
      </c>
      <c r="H112" s="17" t="s">
        <v>126</v>
      </c>
      <c r="I112" s="3" t="s">
        <v>149</v>
      </c>
      <c r="J112" s="3" t="s">
        <v>191</v>
      </c>
      <c r="K112" s="3" t="s">
        <v>192</v>
      </c>
      <c r="L112" s="17" t="s">
        <v>102</v>
      </c>
      <c r="M112" s="3" t="s">
        <v>103</v>
      </c>
      <c r="N112" s="3" t="s">
        <v>206</v>
      </c>
      <c r="O112" s="3" t="s">
        <v>105</v>
      </c>
      <c r="P112" s="5">
        <v>0</v>
      </c>
      <c r="Q112" s="5">
        <v>0</v>
      </c>
      <c r="R112" s="3" t="s">
        <v>207</v>
      </c>
      <c r="S112" s="3" t="s">
        <v>208</v>
      </c>
      <c r="T112" s="3" t="s">
        <v>209</v>
      </c>
      <c r="U112" s="3" t="s">
        <v>210</v>
      </c>
      <c r="V112" s="3" t="s">
        <v>211</v>
      </c>
      <c r="W112" s="36" t="s">
        <v>217</v>
      </c>
      <c r="X112" s="3" t="s">
        <v>220</v>
      </c>
      <c r="Y112" s="19">
        <v>45806</v>
      </c>
      <c r="Z112" s="19">
        <v>45443</v>
      </c>
      <c r="AA112" s="5">
        <v>105</v>
      </c>
      <c r="AB112" s="38">
        <v>4685.92</v>
      </c>
      <c r="AC112" s="5">
        <v>0</v>
      </c>
      <c r="AD112" s="26" t="s">
        <v>313</v>
      </c>
      <c r="AE112" s="6" t="s">
        <v>467</v>
      </c>
      <c r="AF112" s="5">
        <v>105</v>
      </c>
      <c r="AG112" s="7" t="s">
        <v>221</v>
      </c>
      <c r="AH112" s="3" t="s">
        <v>222</v>
      </c>
      <c r="AI112" s="4">
        <v>45502</v>
      </c>
    </row>
    <row r="113" spans="1:35" s="8" customFormat="1">
      <c r="A113" s="3">
        <v>2024</v>
      </c>
      <c r="B113" s="4">
        <v>45383</v>
      </c>
      <c r="C113" s="4">
        <v>45473</v>
      </c>
      <c r="D113" s="3" t="s">
        <v>91</v>
      </c>
      <c r="E113" s="3">
        <v>2</v>
      </c>
      <c r="F113" s="3" t="s">
        <v>116</v>
      </c>
      <c r="G113" s="3" t="s">
        <v>116</v>
      </c>
      <c r="H113" s="3" t="s">
        <v>126</v>
      </c>
      <c r="I113" s="3" t="s">
        <v>133</v>
      </c>
      <c r="J113" s="3" t="s">
        <v>164</v>
      </c>
      <c r="K113" s="3" t="s">
        <v>165</v>
      </c>
      <c r="L113" s="3" t="s">
        <v>101</v>
      </c>
      <c r="M113" s="3" t="s">
        <v>103</v>
      </c>
      <c r="N113" s="3" t="s">
        <v>206</v>
      </c>
      <c r="O113" s="3" t="s">
        <v>105</v>
      </c>
      <c r="P113" s="5">
        <v>0</v>
      </c>
      <c r="Q113" s="5">
        <v>0</v>
      </c>
      <c r="R113" s="3" t="s">
        <v>207</v>
      </c>
      <c r="S113" s="3" t="s">
        <v>208</v>
      </c>
      <c r="T113" s="3" t="s">
        <v>209</v>
      </c>
      <c r="U113" s="3" t="s">
        <v>210</v>
      </c>
      <c r="V113" s="3" t="s">
        <v>211</v>
      </c>
      <c r="W113" s="36" t="s">
        <v>217</v>
      </c>
      <c r="X113" s="3" t="s">
        <v>220</v>
      </c>
      <c r="Y113" s="19">
        <v>45442</v>
      </c>
      <c r="Z113" s="19">
        <v>45443</v>
      </c>
      <c r="AA113" s="5">
        <v>106</v>
      </c>
      <c r="AB113" s="38">
        <v>2011</v>
      </c>
      <c r="AC113" s="5">
        <v>0</v>
      </c>
      <c r="AD113" s="40" t="s">
        <v>313</v>
      </c>
      <c r="AE113" s="6" t="s">
        <v>468</v>
      </c>
      <c r="AF113" s="5">
        <v>106</v>
      </c>
      <c r="AG113" s="7" t="s">
        <v>221</v>
      </c>
      <c r="AH113" s="3" t="s">
        <v>222</v>
      </c>
      <c r="AI113" s="4">
        <v>45502</v>
      </c>
    </row>
    <row r="114" spans="1:35" s="8" customFormat="1">
      <c r="A114" s="3">
        <v>2024</v>
      </c>
      <c r="B114" s="4">
        <v>45383</v>
      </c>
      <c r="C114" s="4">
        <v>45473</v>
      </c>
      <c r="D114" s="3" t="s">
        <v>91</v>
      </c>
      <c r="E114" s="3">
        <v>2</v>
      </c>
      <c r="F114" s="3" t="s">
        <v>116</v>
      </c>
      <c r="G114" s="3" t="s">
        <v>116</v>
      </c>
      <c r="H114" s="3" t="s">
        <v>124</v>
      </c>
      <c r="I114" s="3" t="s">
        <v>244</v>
      </c>
      <c r="J114" s="3" t="s">
        <v>157</v>
      </c>
      <c r="K114" s="3" t="s">
        <v>158</v>
      </c>
      <c r="L114" s="3" t="s">
        <v>101</v>
      </c>
      <c r="M114" s="13" t="s">
        <v>103</v>
      </c>
      <c r="N114" s="13" t="s">
        <v>206</v>
      </c>
      <c r="O114" s="3" t="s">
        <v>105</v>
      </c>
      <c r="P114" s="5">
        <v>0</v>
      </c>
      <c r="Q114" s="5">
        <v>0</v>
      </c>
      <c r="R114" s="3" t="s">
        <v>207</v>
      </c>
      <c r="S114" s="3" t="s">
        <v>208</v>
      </c>
      <c r="T114" s="3" t="s">
        <v>209</v>
      </c>
      <c r="U114" s="3" t="s">
        <v>210</v>
      </c>
      <c r="V114" s="3" t="s">
        <v>211</v>
      </c>
      <c r="W114" s="36" t="s">
        <v>215</v>
      </c>
      <c r="X114" s="13" t="s">
        <v>220</v>
      </c>
      <c r="Y114" s="19">
        <v>45440</v>
      </c>
      <c r="Z114" s="20">
        <v>45444</v>
      </c>
      <c r="AA114" s="5">
        <v>107</v>
      </c>
      <c r="AB114" s="38">
        <v>8707.92</v>
      </c>
      <c r="AC114" s="5">
        <v>0</v>
      </c>
      <c r="AD114" s="40" t="s">
        <v>351</v>
      </c>
      <c r="AE114" s="6" t="s">
        <v>469</v>
      </c>
      <c r="AF114" s="5">
        <v>107</v>
      </c>
      <c r="AG114" s="7" t="s">
        <v>221</v>
      </c>
      <c r="AH114" s="3" t="s">
        <v>222</v>
      </c>
      <c r="AI114" s="4">
        <v>45502</v>
      </c>
    </row>
    <row r="115" spans="1:35" s="8" customFormat="1">
      <c r="A115" s="3">
        <v>2024</v>
      </c>
      <c r="B115" s="4">
        <v>45383</v>
      </c>
      <c r="C115" s="4">
        <v>45473</v>
      </c>
      <c r="D115" s="3" t="s">
        <v>94</v>
      </c>
      <c r="E115" s="3">
        <v>5</v>
      </c>
      <c r="F115" s="3" t="s">
        <v>117</v>
      </c>
      <c r="G115" s="3" t="s">
        <v>117</v>
      </c>
      <c r="H115" s="3" t="s">
        <v>124</v>
      </c>
      <c r="I115" s="3" t="s">
        <v>265</v>
      </c>
      <c r="J115" s="3" t="s">
        <v>266</v>
      </c>
      <c r="K115" s="3" t="s">
        <v>267</v>
      </c>
      <c r="L115" s="3" t="s">
        <v>101</v>
      </c>
      <c r="M115" s="3" t="s">
        <v>103</v>
      </c>
      <c r="N115" s="3" t="s">
        <v>206</v>
      </c>
      <c r="O115" s="3" t="s">
        <v>105</v>
      </c>
      <c r="P115" s="5">
        <v>0</v>
      </c>
      <c r="Q115" s="5">
        <v>0</v>
      </c>
      <c r="R115" s="3" t="s">
        <v>207</v>
      </c>
      <c r="S115" s="3" t="s">
        <v>208</v>
      </c>
      <c r="T115" s="3" t="s">
        <v>209</v>
      </c>
      <c r="U115" s="3" t="s">
        <v>210</v>
      </c>
      <c r="V115" s="3" t="s">
        <v>211</v>
      </c>
      <c r="W115" s="36" t="s">
        <v>215</v>
      </c>
      <c r="X115" s="3" t="s">
        <v>220</v>
      </c>
      <c r="Y115" s="19">
        <v>45440</v>
      </c>
      <c r="Z115" s="20">
        <v>45444</v>
      </c>
      <c r="AA115" s="5">
        <v>108</v>
      </c>
      <c r="AB115" s="38">
        <v>8707.92</v>
      </c>
      <c r="AC115" s="5">
        <v>0</v>
      </c>
      <c r="AD115" s="26" t="s">
        <v>351</v>
      </c>
      <c r="AE115" s="6" t="s">
        <v>470</v>
      </c>
      <c r="AF115" s="5">
        <v>108</v>
      </c>
      <c r="AG115" s="7" t="s">
        <v>221</v>
      </c>
      <c r="AH115" s="3" t="s">
        <v>222</v>
      </c>
      <c r="AI115" s="4">
        <v>45502</v>
      </c>
    </row>
    <row r="116" spans="1:35" s="8" customFormat="1">
      <c r="A116" s="3">
        <v>2024</v>
      </c>
      <c r="B116" s="4">
        <v>45383</v>
      </c>
      <c r="C116" s="4">
        <v>45473</v>
      </c>
      <c r="D116" s="17" t="s">
        <v>94</v>
      </c>
      <c r="E116" s="17">
        <v>6</v>
      </c>
      <c r="F116" s="17" t="s">
        <v>117</v>
      </c>
      <c r="G116" s="17" t="s">
        <v>117</v>
      </c>
      <c r="H116" s="17" t="s">
        <v>128</v>
      </c>
      <c r="I116" s="3" t="s">
        <v>278</v>
      </c>
      <c r="J116" s="3" t="s">
        <v>173</v>
      </c>
      <c r="K116" s="3" t="s">
        <v>275</v>
      </c>
      <c r="L116" s="17" t="s">
        <v>101</v>
      </c>
      <c r="M116" s="3" t="s">
        <v>103</v>
      </c>
      <c r="N116" s="3" t="s">
        <v>206</v>
      </c>
      <c r="O116" s="3" t="s">
        <v>105</v>
      </c>
      <c r="P116" s="5">
        <v>0</v>
      </c>
      <c r="Q116" s="5">
        <v>0</v>
      </c>
      <c r="R116" s="3" t="s">
        <v>207</v>
      </c>
      <c r="S116" s="3" t="s">
        <v>208</v>
      </c>
      <c r="T116" s="3" t="s">
        <v>209</v>
      </c>
      <c r="U116" s="3" t="s">
        <v>210</v>
      </c>
      <c r="V116" s="3" t="s">
        <v>211</v>
      </c>
      <c r="W116" s="36" t="s">
        <v>215</v>
      </c>
      <c r="X116" s="3" t="s">
        <v>220</v>
      </c>
      <c r="Y116" s="19">
        <v>45441</v>
      </c>
      <c r="Z116" s="20">
        <v>45444</v>
      </c>
      <c r="AA116" s="5">
        <v>109</v>
      </c>
      <c r="AB116" s="38">
        <v>6696.92</v>
      </c>
      <c r="AC116" s="5">
        <v>0</v>
      </c>
      <c r="AD116" s="26" t="s">
        <v>352</v>
      </c>
      <c r="AE116" s="6" t="s">
        <v>471</v>
      </c>
      <c r="AF116" s="5">
        <v>109</v>
      </c>
      <c r="AG116" s="7" t="s">
        <v>221</v>
      </c>
      <c r="AH116" s="3" t="s">
        <v>222</v>
      </c>
      <c r="AI116" s="4">
        <v>45502</v>
      </c>
    </row>
    <row r="117" spans="1:35" s="8" customFormat="1">
      <c r="A117" s="3">
        <v>2024</v>
      </c>
      <c r="B117" s="4">
        <v>45383</v>
      </c>
      <c r="C117" s="4">
        <v>45473</v>
      </c>
      <c r="D117" s="17" t="s">
        <v>94</v>
      </c>
      <c r="E117" s="17">
        <v>6</v>
      </c>
      <c r="F117" s="17" t="s">
        <v>117</v>
      </c>
      <c r="G117" s="17" t="s">
        <v>117</v>
      </c>
      <c r="H117" s="17" t="s">
        <v>128</v>
      </c>
      <c r="I117" s="3" t="s">
        <v>276</v>
      </c>
      <c r="J117" s="3" t="s">
        <v>277</v>
      </c>
      <c r="K117" s="3" t="s">
        <v>316</v>
      </c>
      <c r="L117" s="17" t="s">
        <v>101</v>
      </c>
      <c r="M117" s="3" t="s">
        <v>103</v>
      </c>
      <c r="N117" s="3" t="s">
        <v>206</v>
      </c>
      <c r="O117" s="3" t="s">
        <v>105</v>
      </c>
      <c r="P117" s="5">
        <v>0</v>
      </c>
      <c r="Q117" s="5">
        <v>0</v>
      </c>
      <c r="R117" s="3" t="s">
        <v>207</v>
      </c>
      <c r="S117" s="3" t="s">
        <v>208</v>
      </c>
      <c r="T117" s="3" t="s">
        <v>209</v>
      </c>
      <c r="U117" s="3" t="s">
        <v>210</v>
      </c>
      <c r="V117" s="3" t="s">
        <v>211</v>
      </c>
      <c r="W117" s="36" t="s">
        <v>215</v>
      </c>
      <c r="X117" s="3" t="s">
        <v>220</v>
      </c>
      <c r="Y117" s="19">
        <v>45441</v>
      </c>
      <c r="Z117" s="20">
        <v>45444</v>
      </c>
      <c r="AA117" s="5">
        <v>110</v>
      </c>
      <c r="AB117" s="38">
        <v>6696.92</v>
      </c>
      <c r="AC117" s="5">
        <v>0</v>
      </c>
      <c r="AD117" s="26" t="s">
        <v>352</v>
      </c>
      <c r="AE117" s="6" t="s">
        <v>472</v>
      </c>
      <c r="AF117" s="5">
        <v>110</v>
      </c>
      <c r="AG117" s="7" t="s">
        <v>221</v>
      </c>
      <c r="AH117" s="3" t="s">
        <v>222</v>
      </c>
      <c r="AI117" s="4">
        <v>45502</v>
      </c>
    </row>
    <row r="118" spans="1:35" s="8" customFormat="1">
      <c r="A118" s="3">
        <v>2024</v>
      </c>
      <c r="B118" s="4">
        <v>45383</v>
      </c>
      <c r="C118" s="4">
        <v>45473</v>
      </c>
      <c r="D118" s="3" t="s">
        <v>91</v>
      </c>
      <c r="E118" s="3">
        <v>2</v>
      </c>
      <c r="F118" s="3" t="s">
        <v>116</v>
      </c>
      <c r="G118" s="3" t="s">
        <v>116</v>
      </c>
      <c r="H118" s="17" t="s">
        <v>128</v>
      </c>
      <c r="I118" s="3" t="s">
        <v>317</v>
      </c>
      <c r="J118" s="3" t="s">
        <v>318</v>
      </c>
      <c r="K118" s="3" t="s">
        <v>319</v>
      </c>
      <c r="L118" s="17" t="s">
        <v>101</v>
      </c>
      <c r="M118" s="3" t="s">
        <v>103</v>
      </c>
      <c r="N118" s="3" t="s">
        <v>206</v>
      </c>
      <c r="O118" s="3" t="s">
        <v>105</v>
      </c>
      <c r="P118" s="5">
        <v>0</v>
      </c>
      <c r="Q118" s="5">
        <v>0</v>
      </c>
      <c r="R118" s="3" t="s">
        <v>207</v>
      </c>
      <c r="S118" s="3" t="s">
        <v>208</v>
      </c>
      <c r="T118" s="3" t="s">
        <v>209</v>
      </c>
      <c r="U118" s="3" t="s">
        <v>210</v>
      </c>
      <c r="V118" s="3" t="s">
        <v>211</v>
      </c>
      <c r="W118" s="36" t="s">
        <v>215</v>
      </c>
      <c r="X118" s="3" t="s">
        <v>220</v>
      </c>
      <c r="Y118" s="19">
        <v>45441</v>
      </c>
      <c r="Z118" s="20">
        <v>45444</v>
      </c>
      <c r="AA118" s="5">
        <v>111</v>
      </c>
      <c r="AB118" s="38">
        <v>6696.92</v>
      </c>
      <c r="AC118" s="5">
        <v>0</v>
      </c>
      <c r="AD118" s="26" t="s">
        <v>352</v>
      </c>
      <c r="AE118" s="6" t="s">
        <v>473</v>
      </c>
      <c r="AF118" s="5">
        <v>111</v>
      </c>
      <c r="AG118" s="7" t="s">
        <v>221</v>
      </c>
      <c r="AH118" s="3" t="s">
        <v>222</v>
      </c>
      <c r="AI118" s="4">
        <v>45502</v>
      </c>
    </row>
    <row r="119" spans="1:35" s="8" customFormat="1">
      <c r="A119" s="3">
        <v>2024</v>
      </c>
      <c r="B119" s="4">
        <v>45383</v>
      </c>
      <c r="C119" s="4">
        <v>45473</v>
      </c>
      <c r="D119" s="3" t="s">
        <v>91</v>
      </c>
      <c r="E119" s="3">
        <v>2</v>
      </c>
      <c r="F119" s="3" t="s">
        <v>122</v>
      </c>
      <c r="G119" s="3" t="s">
        <v>122</v>
      </c>
      <c r="H119" s="17" t="s">
        <v>129</v>
      </c>
      <c r="I119" s="3" t="s">
        <v>147</v>
      </c>
      <c r="J119" s="3" t="s">
        <v>189</v>
      </c>
      <c r="K119" s="3" t="s">
        <v>224</v>
      </c>
      <c r="L119" s="17" t="s">
        <v>102</v>
      </c>
      <c r="M119" s="3" t="s">
        <v>103</v>
      </c>
      <c r="N119" s="3" t="s">
        <v>206</v>
      </c>
      <c r="O119" s="3" t="s">
        <v>105</v>
      </c>
      <c r="P119" s="5">
        <v>0</v>
      </c>
      <c r="Q119" s="5">
        <v>0</v>
      </c>
      <c r="R119" s="3" t="s">
        <v>207</v>
      </c>
      <c r="S119" s="3" t="s">
        <v>208</v>
      </c>
      <c r="T119" s="3" t="s">
        <v>209</v>
      </c>
      <c r="U119" s="3" t="s">
        <v>210</v>
      </c>
      <c r="V119" s="3" t="s">
        <v>211</v>
      </c>
      <c r="W119" s="36" t="s">
        <v>212</v>
      </c>
      <c r="X119" s="3" t="s">
        <v>220</v>
      </c>
      <c r="Y119" s="19">
        <v>45461</v>
      </c>
      <c r="Z119" s="19">
        <v>45461</v>
      </c>
      <c r="AA119" s="5">
        <v>112</v>
      </c>
      <c r="AB119" s="38">
        <v>663.92</v>
      </c>
      <c r="AC119" s="5">
        <v>0</v>
      </c>
      <c r="AD119" s="26" t="s">
        <v>353</v>
      </c>
      <c r="AE119" s="6" t="s">
        <v>474</v>
      </c>
      <c r="AF119" s="5">
        <v>112</v>
      </c>
      <c r="AG119" s="7" t="s">
        <v>221</v>
      </c>
      <c r="AH119" s="3" t="s">
        <v>222</v>
      </c>
      <c r="AI119" s="4">
        <v>45502</v>
      </c>
    </row>
    <row r="120" spans="1:35" s="8" customFormat="1">
      <c r="A120" s="3">
        <v>2024</v>
      </c>
      <c r="B120" s="4">
        <v>45383</v>
      </c>
      <c r="C120" s="4">
        <v>45473</v>
      </c>
      <c r="D120" s="17" t="s">
        <v>91</v>
      </c>
      <c r="E120" s="17">
        <v>2</v>
      </c>
      <c r="F120" s="17" t="s">
        <v>122</v>
      </c>
      <c r="G120" s="17" t="s">
        <v>122</v>
      </c>
      <c r="H120" s="17" t="s">
        <v>126</v>
      </c>
      <c r="I120" s="17" t="s">
        <v>141</v>
      </c>
      <c r="J120" s="17" t="s">
        <v>178</v>
      </c>
      <c r="K120" s="17" t="s">
        <v>179</v>
      </c>
      <c r="L120" s="17" t="s">
        <v>102</v>
      </c>
      <c r="M120" s="3" t="s">
        <v>103</v>
      </c>
      <c r="N120" s="3" t="s">
        <v>206</v>
      </c>
      <c r="O120" s="3" t="s">
        <v>105</v>
      </c>
      <c r="P120" s="5">
        <v>0</v>
      </c>
      <c r="Q120" s="5">
        <v>0</v>
      </c>
      <c r="R120" s="3" t="s">
        <v>207</v>
      </c>
      <c r="S120" s="3" t="s">
        <v>208</v>
      </c>
      <c r="T120" s="3" t="s">
        <v>209</v>
      </c>
      <c r="U120" s="3" t="s">
        <v>210</v>
      </c>
      <c r="V120" s="3" t="s">
        <v>211</v>
      </c>
      <c r="W120" s="36" t="s">
        <v>212</v>
      </c>
      <c r="X120" s="3" t="s">
        <v>220</v>
      </c>
      <c r="Y120" s="19">
        <v>45449</v>
      </c>
      <c r="Z120" s="19">
        <v>45449</v>
      </c>
      <c r="AA120" s="5">
        <v>113</v>
      </c>
      <c r="AB120" s="38">
        <v>663.92</v>
      </c>
      <c r="AC120" s="5">
        <v>0</v>
      </c>
      <c r="AD120" s="26" t="s">
        <v>354</v>
      </c>
      <c r="AE120" s="6" t="s">
        <v>475</v>
      </c>
      <c r="AF120" s="5">
        <v>113</v>
      </c>
      <c r="AG120" s="7" t="s">
        <v>221</v>
      </c>
      <c r="AH120" s="3" t="s">
        <v>222</v>
      </c>
      <c r="AI120" s="4">
        <v>45502</v>
      </c>
    </row>
    <row r="121" spans="1:35" s="8" customFormat="1">
      <c r="A121" s="3">
        <v>2024</v>
      </c>
      <c r="B121" s="4">
        <v>45383</v>
      </c>
      <c r="C121" s="4">
        <v>45473</v>
      </c>
      <c r="D121" s="17" t="s">
        <v>91</v>
      </c>
      <c r="E121" s="17">
        <v>2</v>
      </c>
      <c r="F121" s="17" t="s">
        <v>119</v>
      </c>
      <c r="G121" s="17" t="s">
        <v>119</v>
      </c>
      <c r="H121" s="17" t="s">
        <v>126</v>
      </c>
      <c r="I121" s="17" t="s">
        <v>132</v>
      </c>
      <c r="J121" s="17" t="s">
        <v>162</v>
      </c>
      <c r="K121" s="17" t="s">
        <v>163</v>
      </c>
      <c r="L121" s="17" t="s">
        <v>101</v>
      </c>
      <c r="M121" s="3" t="s">
        <v>103</v>
      </c>
      <c r="N121" s="3" t="s">
        <v>206</v>
      </c>
      <c r="O121" s="3" t="s">
        <v>105</v>
      </c>
      <c r="P121" s="5">
        <v>0</v>
      </c>
      <c r="Q121" s="5">
        <v>0</v>
      </c>
      <c r="R121" s="3" t="s">
        <v>207</v>
      </c>
      <c r="S121" s="3" t="s">
        <v>208</v>
      </c>
      <c r="T121" s="3" t="s">
        <v>209</v>
      </c>
      <c r="U121" s="3" t="s">
        <v>210</v>
      </c>
      <c r="V121" s="3" t="s">
        <v>211</v>
      </c>
      <c r="W121" s="36" t="s">
        <v>212</v>
      </c>
      <c r="X121" s="3" t="s">
        <v>220</v>
      </c>
      <c r="Y121" s="19">
        <v>45449</v>
      </c>
      <c r="Z121" s="19">
        <v>45449</v>
      </c>
      <c r="AA121" s="5">
        <v>114</v>
      </c>
      <c r="AB121" s="38">
        <v>663.92</v>
      </c>
      <c r="AC121" s="5">
        <v>0</v>
      </c>
      <c r="AD121" s="26" t="s">
        <v>354</v>
      </c>
      <c r="AE121" s="6" t="s">
        <v>476</v>
      </c>
      <c r="AF121" s="5">
        <v>114</v>
      </c>
      <c r="AG121" s="7" t="s">
        <v>221</v>
      </c>
      <c r="AH121" s="3" t="s">
        <v>222</v>
      </c>
      <c r="AI121" s="4">
        <v>45502</v>
      </c>
    </row>
    <row r="122" spans="1:35" s="8" customFormat="1">
      <c r="A122" s="3">
        <v>2024</v>
      </c>
      <c r="B122" s="4">
        <v>45383</v>
      </c>
      <c r="C122" s="4">
        <v>45473</v>
      </c>
      <c r="D122" s="17" t="s">
        <v>91</v>
      </c>
      <c r="E122" s="17">
        <v>2</v>
      </c>
      <c r="F122" s="17" t="s">
        <v>116</v>
      </c>
      <c r="G122" s="17" t="s">
        <v>116</v>
      </c>
      <c r="H122" s="17" t="s">
        <v>126</v>
      </c>
      <c r="I122" s="3" t="s">
        <v>234</v>
      </c>
      <c r="J122" s="3" t="s">
        <v>198</v>
      </c>
      <c r="K122" s="3" t="s">
        <v>199</v>
      </c>
      <c r="L122" s="17" t="s">
        <v>102</v>
      </c>
      <c r="M122" s="3" t="s">
        <v>103</v>
      </c>
      <c r="N122" s="3" t="s">
        <v>206</v>
      </c>
      <c r="O122" s="3" t="s">
        <v>105</v>
      </c>
      <c r="P122" s="5">
        <v>0</v>
      </c>
      <c r="Q122" s="5">
        <v>0</v>
      </c>
      <c r="R122" s="3" t="s">
        <v>207</v>
      </c>
      <c r="S122" s="3" t="s">
        <v>208</v>
      </c>
      <c r="T122" s="3" t="s">
        <v>209</v>
      </c>
      <c r="U122" s="3" t="s">
        <v>210</v>
      </c>
      <c r="V122" s="3" t="s">
        <v>211</v>
      </c>
      <c r="W122" s="36" t="s">
        <v>212</v>
      </c>
      <c r="X122" s="3" t="s">
        <v>220</v>
      </c>
      <c r="Y122" s="19">
        <v>45449</v>
      </c>
      <c r="Z122" s="19">
        <v>45449</v>
      </c>
      <c r="AA122" s="5">
        <v>115</v>
      </c>
      <c r="AB122" s="38">
        <v>663.92</v>
      </c>
      <c r="AC122" s="5">
        <v>0</v>
      </c>
      <c r="AD122" s="26" t="s">
        <v>354</v>
      </c>
      <c r="AE122" s="6" t="s">
        <v>477</v>
      </c>
      <c r="AF122" s="5">
        <v>115</v>
      </c>
      <c r="AG122" s="7" t="s">
        <v>221</v>
      </c>
      <c r="AH122" s="3" t="s">
        <v>222</v>
      </c>
      <c r="AI122" s="4">
        <v>45502</v>
      </c>
    </row>
    <row r="123" spans="1:35" s="8" customFormat="1">
      <c r="A123" s="3">
        <v>2024</v>
      </c>
      <c r="B123" s="4">
        <v>45383</v>
      </c>
      <c r="C123" s="4">
        <v>45473</v>
      </c>
      <c r="D123" s="3" t="s">
        <v>91</v>
      </c>
      <c r="E123" s="3">
        <v>2</v>
      </c>
      <c r="F123" s="3" t="s">
        <v>116</v>
      </c>
      <c r="G123" s="3" t="s">
        <v>116</v>
      </c>
      <c r="H123" s="3" t="s">
        <v>126</v>
      </c>
      <c r="I123" s="3" t="s">
        <v>133</v>
      </c>
      <c r="J123" s="3" t="s">
        <v>164</v>
      </c>
      <c r="K123" s="3" t="s">
        <v>165</v>
      </c>
      <c r="L123" s="3" t="s">
        <v>101</v>
      </c>
      <c r="M123" s="3" t="s">
        <v>103</v>
      </c>
      <c r="N123" s="3" t="s">
        <v>206</v>
      </c>
      <c r="O123" s="3" t="s">
        <v>105</v>
      </c>
      <c r="P123" s="5">
        <v>0</v>
      </c>
      <c r="Q123" s="5">
        <v>0</v>
      </c>
      <c r="R123" s="3" t="s">
        <v>207</v>
      </c>
      <c r="S123" s="3" t="s">
        <v>208</v>
      </c>
      <c r="T123" s="3" t="s">
        <v>209</v>
      </c>
      <c r="U123" s="3" t="s">
        <v>210</v>
      </c>
      <c r="V123" s="3" t="s">
        <v>211</v>
      </c>
      <c r="W123" s="36" t="s">
        <v>212</v>
      </c>
      <c r="X123" s="3" t="s">
        <v>220</v>
      </c>
      <c r="Y123" s="19">
        <v>45449</v>
      </c>
      <c r="Z123" s="19">
        <v>45449</v>
      </c>
      <c r="AA123" s="5">
        <v>116</v>
      </c>
      <c r="AB123" s="38">
        <v>663.92</v>
      </c>
      <c r="AC123" s="5">
        <v>0</v>
      </c>
      <c r="AD123" s="26" t="s">
        <v>354</v>
      </c>
      <c r="AE123" s="6" t="s">
        <v>478</v>
      </c>
      <c r="AF123" s="5">
        <v>116</v>
      </c>
      <c r="AG123" s="7" t="s">
        <v>221</v>
      </c>
      <c r="AH123" s="3" t="s">
        <v>222</v>
      </c>
      <c r="AI123" s="4">
        <v>45502</v>
      </c>
    </row>
    <row r="124" spans="1:35" s="8" customFormat="1">
      <c r="A124" s="3">
        <v>2024</v>
      </c>
      <c r="B124" s="4">
        <v>45383</v>
      </c>
      <c r="C124" s="4">
        <v>45473</v>
      </c>
      <c r="D124" s="3" t="s">
        <v>91</v>
      </c>
      <c r="E124" s="3">
        <v>2</v>
      </c>
      <c r="F124" s="3" t="s">
        <v>116</v>
      </c>
      <c r="G124" s="3" t="s">
        <v>116</v>
      </c>
      <c r="H124" s="3" t="s">
        <v>126</v>
      </c>
      <c r="I124" s="3" t="s">
        <v>133</v>
      </c>
      <c r="J124" s="3" t="s">
        <v>164</v>
      </c>
      <c r="K124" s="3" t="s">
        <v>165</v>
      </c>
      <c r="L124" s="3" t="s">
        <v>101</v>
      </c>
      <c r="M124" s="3" t="s">
        <v>103</v>
      </c>
      <c r="N124" s="3" t="s">
        <v>206</v>
      </c>
      <c r="O124" s="3" t="s">
        <v>105</v>
      </c>
      <c r="P124" s="5">
        <v>0</v>
      </c>
      <c r="Q124" s="5">
        <v>0</v>
      </c>
      <c r="R124" s="3" t="s">
        <v>207</v>
      </c>
      <c r="S124" s="3" t="s">
        <v>208</v>
      </c>
      <c r="T124" s="3" t="s">
        <v>209</v>
      </c>
      <c r="U124" s="3" t="s">
        <v>210</v>
      </c>
      <c r="V124" s="3" t="s">
        <v>211</v>
      </c>
      <c r="W124" s="36" t="s">
        <v>212</v>
      </c>
      <c r="X124" s="3" t="s">
        <v>220</v>
      </c>
      <c r="Y124" s="19">
        <v>45450</v>
      </c>
      <c r="Z124" s="19">
        <v>45450</v>
      </c>
      <c r="AA124" s="5">
        <v>117</v>
      </c>
      <c r="AB124" s="38">
        <v>663.92</v>
      </c>
      <c r="AC124" s="5">
        <v>0</v>
      </c>
      <c r="AD124" s="26" t="s">
        <v>354</v>
      </c>
      <c r="AE124" s="6" t="s">
        <v>479</v>
      </c>
      <c r="AF124" s="5">
        <v>117</v>
      </c>
      <c r="AG124" s="7" t="s">
        <v>221</v>
      </c>
      <c r="AH124" s="3" t="s">
        <v>222</v>
      </c>
      <c r="AI124" s="4">
        <v>45502</v>
      </c>
    </row>
    <row r="125" spans="1:35" s="8" customFormat="1">
      <c r="A125" s="3">
        <v>2024</v>
      </c>
      <c r="B125" s="4">
        <v>45383</v>
      </c>
      <c r="C125" s="4">
        <v>45473</v>
      </c>
      <c r="D125" s="17" t="s">
        <v>94</v>
      </c>
      <c r="E125" s="17">
        <v>5</v>
      </c>
      <c r="F125" s="17" t="s">
        <v>117</v>
      </c>
      <c r="G125" s="17" t="s">
        <v>117</v>
      </c>
      <c r="H125" s="17" t="s">
        <v>126</v>
      </c>
      <c r="I125" s="17" t="s">
        <v>140</v>
      </c>
      <c r="J125" s="17" t="s">
        <v>176</v>
      </c>
      <c r="K125" s="17" t="s">
        <v>177</v>
      </c>
      <c r="L125" s="17" t="s">
        <v>101</v>
      </c>
      <c r="M125" s="3" t="s">
        <v>103</v>
      </c>
      <c r="N125" s="3" t="s">
        <v>206</v>
      </c>
      <c r="O125" s="3" t="s">
        <v>105</v>
      </c>
      <c r="P125" s="5">
        <v>0</v>
      </c>
      <c r="Q125" s="5">
        <v>0</v>
      </c>
      <c r="R125" s="3" t="s">
        <v>207</v>
      </c>
      <c r="S125" s="3" t="s">
        <v>208</v>
      </c>
      <c r="T125" s="3" t="s">
        <v>209</v>
      </c>
      <c r="U125" s="3" t="s">
        <v>210</v>
      </c>
      <c r="V125" s="3" t="s">
        <v>211</v>
      </c>
      <c r="W125" s="36" t="s">
        <v>212</v>
      </c>
      <c r="X125" s="3" t="s">
        <v>220</v>
      </c>
      <c r="Y125" s="19">
        <v>45450</v>
      </c>
      <c r="Z125" s="19">
        <v>45450</v>
      </c>
      <c r="AA125" s="5">
        <v>118</v>
      </c>
      <c r="AB125" s="38">
        <v>663.92</v>
      </c>
      <c r="AC125" s="5">
        <v>0</v>
      </c>
      <c r="AD125" s="26" t="s">
        <v>354</v>
      </c>
      <c r="AE125" s="6" t="s">
        <v>480</v>
      </c>
      <c r="AF125" s="5">
        <v>118</v>
      </c>
      <c r="AG125" s="7" t="s">
        <v>221</v>
      </c>
      <c r="AH125" s="3" t="s">
        <v>222</v>
      </c>
      <c r="AI125" s="4">
        <v>45502</v>
      </c>
    </row>
    <row r="126" spans="1:35" s="8" customFormat="1" ht="25.5">
      <c r="A126" s="3">
        <v>2024</v>
      </c>
      <c r="B126" s="4">
        <v>45383</v>
      </c>
      <c r="C126" s="4">
        <v>45473</v>
      </c>
      <c r="D126" s="17" t="s">
        <v>91</v>
      </c>
      <c r="E126" s="17">
        <v>2</v>
      </c>
      <c r="F126" s="17" t="s">
        <v>116</v>
      </c>
      <c r="G126" s="17" t="s">
        <v>116</v>
      </c>
      <c r="H126" s="17" t="s">
        <v>126</v>
      </c>
      <c r="I126" s="3" t="s">
        <v>134</v>
      </c>
      <c r="J126" s="3" t="s">
        <v>233</v>
      </c>
      <c r="K126" s="3" t="s">
        <v>166</v>
      </c>
      <c r="L126" s="17" t="s">
        <v>101</v>
      </c>
      <c r="M126" s="3" t="s">
        <v>103</v>
      </c>
      <c r="N126" s="3" t="s">
        <v>206</v>
      </c>
      <c r="O126" s="3" t="s">
        <v>105</v>
      </c>
      <c r="P126" s="5">
        <v>0</v>
      </c>
      <c r="Q126" s="5">
        <v>0</v>
      </c>
      <c r="R126" s="3" t="s">
        <v>207</v>
      </c>
      <c r="S126" s="3" t="s">
        <v>208</v>
      </c>
      <c r="T126" s="3" t="s">
        <v>209</v>
      </c>
      <c r="U126" s="3" t="s">
        <v>210</v>
      </c>
      <c r="V126" s="3" t="s">
        <v>211</v>
      </c>
      <c r="W126" s="36" t="s">
        <v>251</v>
      </c>
      <c r="X126" s="3" t="s">
        <v>220</v>
      </c>
      <c r="Y126" s="19">
        <v>45449</v>
      </c>
      <c r="Z126" s="19">
        <v>45449</v>
      </c>
      <c r="AA126" s="5">
        <v>119</v>
      </c>
      <c r="AB126" s="38">
        <v>663.92</v>
      </c>
      <c r="AC126" s="5">
        <v>0</v>
      </c>
      <c r="AD126" s="26" t="s">
        <v>354</v>
      </c>
      <c r="AE126" s="6" t="s">
        <v>481</v>
      </c>
      <c r="AF126" s="5">
        <v>119</v>
      </c>
      <c r="AG126" s="7" t="s">
        <v>221</v>
      </c>
      <c r="AH126" s="3" t="s">
        <v>222</v>
      </c>
      <c r="AI126" s="4">
        <v>45502</v>
      </c>
    </row>
    <row r="127" spans="1:35" s="8" customFormat="1" ht="25.5">
      <c r="A127" s="3">
        <v>2024</v>
      </c>
      <c r="B127" s="4">
        <v>45383</v>
      </c>
      <c r="C127" s="4">
        <v>45473</v>
      </c>
      <c r="D127" s="17" t="s">
        <v>94</v>
      </c>
      <c r="E127" s="17">
        <v>5</v>
      </c>
      <c r="F127" s="17" t="s">
        <v>117</v>
      </c>
      <c r="G127" s="17" t="s">
        <v>117</v>
      </c>
      <c r="H127" s="17" t="s">
        <v>126</v>
      </c>
      <c r="I127" s="3" t="s">
        <v>320</v>
      </c>
      <c r="J127" s="3" t="s">
        <v>194</v>
      </c>
      <c r="K127" s="3" t="s">
        <v>264</v>
      </c>
      <c r="L127" s="17" t="s">
        <v>102</v>
      </c>
      <c r="M127" s="3" t="s">
        <v>103</v>
      </c>
      <c r="N127" s="3" t="s">
        <v>206</v>
      </c>
      <c r="O127" s="3" t="s">
        <v>105</v>
      </c>
      <c r="P127" s="5">
        <v>0</v>
      </c>
      <c r="Q127" s="5">
        <v>0</v>
      </c>
      <c r="R127" s="3" t="s">
        <v>207</v>
      </c>
      <c r="S127" s="3" t="s">
        <v>208</v>
      </c>
      <c r="T127" s="3" t="s">
        <v>209</v>
      </c>
      <c r="U127" s="3" t="s">
        <v>210</v>
      </c>
      <c r="V127" s="3" t="s">
        <v>211</v>
      </c>
      <c r="W127" s="36" t="s">
        <v>251</v>
      </c>
      <c r="X127" s="3" t="s">
        <v>220</v>
      </c>
      <c r="Y127" s="19">
        <v>45449</v>
      </c>
      <c r="Z127" s="19">
        <v>45449</v>
      </c>
      <c r="AA127" s="5">
        <v>120</v>
      </c>
      <c r="AB127" s="38">
        <v>663.92</v>
      </c>
      <c r="AC127" s="5">
        <v>0</v>
      </c>
      <c r="AD127" s="26" t="s">
        <v>354</v>
      </c>
      <c r="AE127" s="6" t="s">
        <v>482</v>
      </c>
      <c r="AF127" s="5">
        <v>120</v>
      </c>
      <c r="AG127" s="7" t="s">
        <v>221</v>
      </c>
      <c r="AH127" s="3" t="s">
        <v>222</v>
      </c>
      <c r="AI127" s="4">
        <v>45502</v>
      </c>
    </row>
    <row r="128" spans="1:35" s="8" customFormat="1">
      <c r="A128" s="3">
        <v>2024</v>
      </c>
      <c r="B128" s="4">
        <v>45383</v>
      </c>
      <c r="C128" s="4">
        <v>45473</v>
      </c>
      <c r="D128" s="3" t="s">
        <v>91</v>
      </c>
      <c r="E128" s="3">
        <v>2</v>
      </c>
      <c r="F128" s="3" t="s">
        <v>116</v>
      </c>
      <c r="G128" s="3" t="s">
        <v>116</v>
      </c>
      <c r="H128" s="3" t="s">
        <v>124</v>
      </c>
      <c r="I128" s="3" t="s">
        <v>244</v>
      </c>
      <c r="J128" s="3" t="s">
        <v>157</v>
      </c>
      <c r="K128" s="3" t="s">
        <v>158</v>
      </c>
      <c r="L128" s="3" t="s">
        <v>101</v>
      </c>
      <c r="M128" s="3" t="s">
        <v>103</v>
      </c>
      <c r="N128" s="3" t="s">
        <v>206</v>
      </c>
      <c r="O128" s="3" t="s">
        <v>105</v>
      </c>
      <c r="P128" s="5">
        <v>0</v>
      </c>
      <c r="Q128" s="5">
        <v>0</v>
      </c>
      <c r="R128" s="3" t="s">
        <v>207</v>
      </c>
      <c r="S128" s="3" t="s">
        <v>208</v>
      </c>
      <c r="T128" s="3" t="s">
        <v>209</v>
      </c>
      <c r="U128" s="3" t="s">
        <v>210</v>
      </c>
      <c r="V128" s="3" t="s">
        <v>211</v>
      </c>
      <c r="W128" s="36" t="s">
        <v>212</v>
      </c>
      <c r="X128" s="3" t="s">
        <v>220</v>
      </c>
      <c r="Y128" s="19">
        <v>45461</v>
      </c>
      <c r="Z128" s="19">
        <v>45461</v>
      </c>
      <c r="AA128" s="5">
        <v>121</v>
      </c>
      <c r="AB128" s="38">
        <v>663.92</v>
      </c>
      <c r="AC128" s="5">
        <v>0</v>
      </c>
      <c r="AD128" s="26" t="s">
        <v>353</v>
      </c>
      <c r="AE128" s="6" t="s">
        <v>483</v>
      </c>
      <c r="AF128" s="5">
        <v>121</v>
      </c>
      <c r="AG128" s="7" t="s">
        <v>221</v>
      </c>
      <c r="AH128" s="3" t="s">
        <v>222</v>
      </c>
      <c r="AI128" s="4">
        <v>45502</v>
      </c>
    </row>
    <row r="129" spans="1:35" s="8" customFormat="1">
      <c r="A129" s="3">
        <v>2024</v>
      </c>
      <c r="B129" s="4">
        <v>45383</v>
      </c>
      <c r="C129" s="4">
        <v>45473</v>
      </c>
      <c r="D129" s="17" t="s">
        <v>94</v>
      </c>
      <c r="E129" s="17">
        <v>5</v>
      </c>
      <c r="F129" s="17" t="s">
        <v>117</v>
      </c>
      <c r="G129" s="17" t="s">
        <v>117</v>
      </c>
      <c r="H129" s="17" t="s">
        <v>129</v>
      </c>
      <c r="I129" s="3" t="s">
        <v>259</v>
      </c>
      <c r="J129" s="3" t="s">
        <v>260</v>
      </c>
      <c r="K129" s="3" t="s">
        <v>261</v>
      </c>
      <c r="L129" s="17" t="s">
        <v>102</v>
      </c>
      <c r="M129" s="3" t="s">
        <v>103</v>
      </c>
      <c r="N129" s="3" t="s">
        <v>206</v>
      </c>
      <c r="O129" s="3" t="s">
        <v>105</v>
      </c>
      <c r="P129" s="5">
        <v>0</v>
      </c>
      <c r="Q129" s="5">
        <v>0</v>
      </c>
      <c r="R129" s="3" t="s">
        <v>207</v>
      </c>
      <c r="S129" s="3" t="s">
        <v>208</v>
      </c>
      <c r="T129" s="3" t="s">
        <v>209</v>
      </c>
      <c r="U129" s="3" t="s">
        <v>210</v>
      </c>
      <c r="V129" s="3" t="s">
        <v>211</v>
      </c>
      <c r="W129" s="36" t="s">
        <v>212</v>
      </c>
      <c r="X129" s="3" t="s">
        <v>220</v>
      </c>
      <c r="Y129" s="19">
        <v>45461</v>
      </c>
      <c r="Z129" s="19">
        <v>45461</v>
      </c>
      <c r="AA129" s="5">
        <v>122</v>
      </c>
      <c r="AB129" s="38">
        <v>663.92</v>
      </c>
      <c r="AC129" s="5">
        <v>0</v>
      </c>
      <c r="AD129" s="26" t="s">
        <v>353</v>
      </c>
      <c r="AE129" s="6" t="s">
        <v>484</v>
      </c>
      <c r="AF129" s="5">
        <v>122</v>
      </c>
      <c r="AG129" s="7" t="s">
        <v>221</v>
      </c>
      <c r="AH129" s="3" t="s">
        <v>222</v>
      </c>
      <c r="AI129" s="4">
        <v>45502</v>
      </c>
    </row>
    <row r="130" spans="1:35" s="8" customFormat="1">
      <c r="A130" s="3">
        <v>2024</v>
      </c>
      <c r="B130" s="4">
        <v>45383</v>
      </c>
      <c r="C130" s="4">
        <v>45473</v>
      </c>
      <c r="D130" s="17" t="s">
        <v>94</v>
      </c>
      <c r="E130" s="17">
        <v>5</v>
      </c>
      <c r="F130" s="17" t="s">
        <v>117</v>
      </c>
      <c r="G130" s="17" t="s">
        <v>117</v>
      </c>
      <c r="H130" s="17" t="s">
        <v>129</v>
      </c>
      <c r="I130" s="3" t="s">
        <v>321</v>
      </c>
      <c r="J130" s="3" t="s">
        <v>261</v>
      </c>
      <c r="K130" s="3" t="s">
        <v>322</v>
      </c>
      <c r="L130" s="17" t="s">
        <v>102</v>
      </c>
      <c r="M130" s="3" t="s">
        <v>103</v>
      </c>
      <c r="N130" s="3" t="s">
        <v>206</v>
      </c>
      <c r="O130" s="3" t="s">
        <v>105</v>
      </c>
      <c r="P130" s="5">
        <v>0</v>
      </c>
      <c r="Q130" s="5">
        <v>0</v>
      </c>
      <c r="R130" s="3" t="s">
        <v>207</v>
      </c>
      <c r="S130" s="3" t="s">
        <v>208</v>
      </c>
      <c r="T130" s="3" t="s">
        <v>209</v>
      </c>
      <c r="U130" s="3" t="s">
        <v>210</v>
      </c>
      <c r="V130" s="3" t="s">
        <v>211</v>
      </c>
      <c r="W130" s="36" t="s">
        <v>212</v>
      </c>
      <c r="X130" s="3" t="s">
        <v>220</v>
      </c>
      <c r="Y130" s="19">
        <v>45461</v>
      </c>
      <c r="Z130" s="19">
        <v>45461</v>
      </c>
      <c r="AA130" s="5">
        <v>123</v>
      </c>
      <c r="AB130" s="38">
        <v>663.92</v>
      </c>
      <c r="AC130" s="5">
        <v>0</v>
      </c>
      <c r="AD130" s="26" t="s">
        <v>353</v>
      </c>
      <c r="AE130" s="6" t="s">
        <v>485</v>
      </c>
      <c r="AF130" s="5">
        <v>123</v>
      </c>
      <c r="AG130" s="7" t="s">
        <v>221</v>
      </c>
      <c r="AH130" s="3" t="s">
        <v>222</v>
      </c>
      <c r="AI130" s="4">
        <v>45502</v>
      </c>
    </row>
    <row r="131" spans="1:35" s="8" customFormat="1">
      <c r="A131" s="3">
        <v>2024</v>
      </c>
      <c r="B131" s="4">
        <v>45383</v>
      </c>
      <c r="C131" s="4">
        <v>45473</v>
      </c>
      <c r="D131" s="17" t="s">
        <v>91</v>
      </c>
      <c r="E131" s="17">
        <v>2</v>
      </c>
      <c r="F131" s="17" t="s">
        <v>122</v>
      </c>
      <c r="G131" s="17" t="s">
        <v>122</v>
      </c>
      <c r="H131" s="17" t="s">
        <v>126</v>
      </c>
      <c r="I131" s="17" t="s">
        <v>141</v>
      </c>
      <c r="J131" s="17" t="s">
        <v>178</v>
      </c>
      <c r="K131" s="17" t="s">
        <v>179</v>
      </c>
      <c r="L131" s="17" t="s">
        <v>102</v>
      </c>
      <c r="M131" s="3" t="s">
        <v>103</v>
      </c>
      <c r="N131" s="3" t="s">
        <v>206</v>
      </c>
      <c r="O131" s="3" t="s">
        <v>105</v>
      </c>
      <c r="P131" s="5">
        <v>0</v>
      </c>
      <c r="Q131" s="5">
        <v>0</v>
      </c>
      <c r="R131" s="3" t="s">
        <v>207</v>
      </c>
      <c r="S131" s="3" t="s">
        <v>208</v>
      </c>
      <c r="T131" s="3" t="s">
        <v>209</v>
      </c>
      <c r="U131" s="3" t="s">
        <v>210</v>
      </c>
      <c r="V131" s="3" t="s">
        <v>211</v>
      </c>
      <c r="W131" s="36" t="s">
        <v>212</v>
      </c>
      <c r="X131" s="3" t="s">
        <v>220</v>
      </c>
      <c r="Y131" s="19">
        <v>45452</v>
      </c>
      <c r="Z131" s="19">
        <v>45452</v>
      </c>
      <c r="AA131" s="5">
        <v>124</v>
      </c>
      <c r="AB131" s="38">
        <v>663.92</v>
      </c>
      <c r="AC131" s="5">
        <v>0</v>
      </c>
      <c r="AD131" s="26" t="s">
        <v>355</v>
      </c>
      <c r="AE131" s="6" t="s">
        <v>486</v>
      </c>
      <c r="AF131" s="5">
        <v>124</v>
      </c>
      <c r="AG131" s="7" t="s">
        <v>221</v>
      </c>
      <c r="AH131" s="3" t="s">
        <v>222</v>
      </c>
      <c r="AI131" s="4">
        <v>45502</v>
      </c>
    </row>
    <row r="132" spans="1:35" s="8" customFormat="1">
      <c r="A132" s="3">
        <v>2024</v>
      </c>
      <c r="B132" s="4">
        <v>45383</v>
      </c>
      <c r="C132" s="4">
        <v>45473</v>
      </c>
      <c r="D132" s="3" t="s">
        <v>91</v>
      </c>
      <c r="E132" s="3">
        <v>2</v>
      </c>
      <c r="F132" s="3" t="s">
        <v>116</v>
      </c>
      <c r="G132" s="3" t="s">
        <v>116</v>
      </c>
      <c r="H132" s="3" t="s">
        <v>126</v>
      </c>
      <c r="I132" s="3" t="s">
        <v>133</v>
      </c>
      <c r="J132" s="3" t="s">
        <v>164</v>
      </c>
      <c r="K132" s="3" t="s">
        <v>165</v>
      </c>
      <c r="L132" s="3" t="s">
        <v>101</v>
      </c>
      <c r="M132" s="3" t="s">
        <v>103</v>
      </c>
      <c r="N132" s="3" t="s">
        <v>206</v>
      </c>
      <c r="O132" s="3" t="s">
        <v>105</v>
      </c>
      <c r="P132" s="5">
        <v>0</v>
      </c>
      <c r="Q132" s="5">
        <v>0</v>
      </c>
      <c r="R132" s="3" t="s">
        <v>207</v>
      </c>
      <c r="S132" s="3" t="s">
        <v>208</v>
      </c>
      <c r="T132" s="3" t="s">
        <v>209</v>
      </c>
      <c r="U132" s="3" t="s">
        <v>210</v>
      </c>
      <c r="V132" s="3" t="s">
        <v>211</v>
      </c>
      <c r="W132" s="36" t="s">
        <v>212</v>
      </c>
      <c r="X132" s="3" t="s">
        <v>220</v>
      </c>
      <c r="Y132" s="19">
        <v>45452</v>
      </c>
      <c r="Z132" s="19">
        <v>45452</v>
      </c>
      <c r="AA132" s="5">
        <v>125</v>
      </c>
      <c r="AB132" s="38">
        <v>663.92</v>
      </c>
      <c r="AC132" s="5">
        <v>0</v>
      </c>
      <c r="AD132" s="26" t="s">
        <v>355</v>
      </c>
      <c r="AE132" s="6" t="s">
        <v>487</v>
      </c>
      <c r="AF132" s="5">
        <v>125</v>
      </c>
      <c r="AG132" s="7" t="s">
        <v>221</v>
      </c>
      <c r="AH132" s="3" t="s">
        <v>222</v>
      </c>
      <c r="AI132" s="4">
        <v>45502</v>
      </c>
    </row>
    <row r="133" spans="1:35" s="8" customFormat="1">
      <c r="A133" s="3">
        <v>2024</v>
      </c>
      <c r="B133" s="4">
        <v>45383</v>
      </c>
      <c r="C133" s="4">
        <v>45473</v>
      </c>
      <c r="D133" s="17" t="s">
        <v>94</v>
      </c>
      <c r="E133" s="17">
        <v>5</v>
      </c>
      <c r="F133" s="17" t="s">
        <v>117</v>
      </c>
      <c r="G133" s="17" t="s">
        <v>117</v>
      </c>
      <c r="H133" s="17" t="s">
        <v>126</v>
      </c>
      <c r="I133" s="17" t="s">
        <v>140</v>
      </c>
      <c r="J133" s="17" t="s">
        <v>176</v>
      </c>
      <c r="K133" s="17" t="s">
        <v>177</v>
      </c>
      <c r="L133" s="17" t="s">
        <v>101</v>
      </c>
      <c r="M133" s="3" t="s">
        <v>103</v>
      </c>
      <c r="N133" s="3" t="s">
        <v>206</v>
      </c>
      <c r="O133" s="3" t="s">
        <v>105</v>
      </c>
      <c r="P133" s="5">
        <v>0</v>
      </c>
      <c r="Q133" s="5">
        <v>0</v>
      </c>
      <c r="R133" s="3" t="s">
        <v>207</v>
      </c>
      <c r="S133" s="3" t="s">
        <v>208</v>
      </c>
      <c r="T133" s="3" t="s">
        <v>209</v>
      </c>
      <c r="U133" s="3" t="s">
        <v>210</v>
      </c>
      <c r="V133" s="3" t="s">
        <v>211</v>
      </c>
      <c r="W133" s="36" t="s">
        <v>212</v>
      </c>
      <c r="X133" s="3" t="s">
        <v>220</v>
      </c>
      <c r="Y133" s="19">
        <v>45452</v>
      </c>
      <c r="Z133" s="19">
        <v>45452</v>
      </c>
      <c r="AA133" s="5">
        <v>126</v>
      </c>
      <c r="AB133" s="38">
        <v>663.92</v>
      </c>
      <c r="AC133" s="5">
        <v>0</v>
      </c>
      <c r="AD133" s="26" t="s">
        <v>355</v>
      </c>
      <c r="AE133" s="6" t="s">
        <v>488</v>
      </c>
      <c r="AF133" s="5">
        <v>126</v>
      </c>
      <c r="AG133" s="7" t="s">
        <v>221</v>
      </c>
      <c r="AH133" s="3" t="s">
        <v>222</v>
      </c>
      <c r="AI133" s="4">
        <v>45502</v>
      </c>
    </row>
    <row r="134" spans="1:35" s="8" customFormat="1">
      <c r="A134" s="3">
        <v>2024</v>
      </c>
      <c r="B134" s="4">
        <v>45383</v>
      </c>
      <c r="C134" s="4">
        <v>45473</v>
      </c>
      <c r="D134" s="17" t="s">
        <v>94</v>
      </c>
      <c r="E134" s="17">
        <v>5</v>
      </c>
      <c r="F134" s="17" t="s">
        <v>117</v>
      </c>
      <c r="G134" s="17" t="s">
        <v>117</v>
      </c>
      <c r="H134" s="17" t="s">
        <v>127</v>
      </c>
      <c r="I134" s="3" t="s">
        <v>137</v>
      </c>
      <c r="J134" s="3" t="s">
        <v>225</v>
      </c>
      <c r="K134" s="3" t="s">
        <v>171</v>
      </c>
      <c r="L134" s="17" t="s">
        <v>101</v>
      </c>
      <c r="M134" s="3" t="s">
        <v>103</v>
      </c>
      <c r="N134" s="3" t="s">
        <v>206</v>
      </c>
      <c r="O134" s="3" t="s">
        <v>105</v>
      </c>
      <c r="P134" s="5">
        <v>0</v>
      </c>
      <c r="Q134" s="5">
        <v>0</v>
      </c>
      <c r="R134" s="3" t="s">
        <v>207</v>
      </c>
      <c r="S134" s="3" t="s">
        <v>208</v>
      </c>
      <c r="T134" s="3" t="s">
        <v>209</v>
      </c>
      <c r="U134" s="3" t="s">
        <v>210</v>
      </c>
      <c r="V134" s="3" t="s">
        <v>211</v>
      </c>
      <c r="W134" s="36" t="s">
        <v>212</v>
      </c>
      <c r="X134" s="3" t="s">
        <v>220</v>
      </c>
      <c r="Y134" s="19">
        <v>45461</v>
      </c>
      <c r="Z134" s="19">
        <v>45461</v>
      </c>
      <c r="AA134" s="5">
        <v>127</v>
      </c>
      <c r="AB134" s="38">
        <v>663.92</v>
      </c>
      <c r="AC134" s="5">
        <v>0</v>
      </c>
      <c r="AD134" s="26" t="s">
        <v>356</v>
      </c>
      <c r="AE134" s="6" t="s">
        <v>489</v>
      </c>
      <c r="AF134" s="5">
        <v>127</v>
      </c>
      <c r="AG134" s="7" t="s">
        <v>221</v>
      </c>
      <c r="AH134" s="3" t="s">
        <v>222</v>
      </c>
      <c r="AI134" s="4">
        <v>45502</v>
      </c>
    </row>
    <row r="135" spans="1:35" s="8" customFormat="1">
      <c r="A135" s="3">
        <v>2024</v>
      </c>
      <c r="B135" s="4">
        <v>45383</v>
      </c>
      <c r="C135" s="4">
        <v>45473</v>
      </c>
      <c r="D135" s="3" t="s">
        <v>91</v>
      </c>
      <c r="E135" s="3">
        <v>2</v>
      </c>
      <c r="F135" s="3" t="s">
        <v>116</v>
      </c>
      <c r="G135" s="3" t="s">
        <v>116</v>
      </c>
      <c r="H135" s="17" t="s">
        <v>127</v>
      </c>
      <c r="I135" s="3" t="s">
        <v>323</v>
      </c>
      <c r="J135" s="3" t="s">
        <v>324</v>
      </c>
      <c r="K135" s="3" t="s">
        <v>325</v>
      </c>
      <c r="L135" s="17" t="s">
        <v>102</v>
      </c>
      <c r="M135" s="3" t="s">
        <v>103</v>
      </c>
      <c r="N135" s="3" t="s">
        <v>206</v>
      </c>
      <c r="O135" s="3" t="s">
        <v>105</v>
      </c>
      <c r="P135" s="5">
        <v>0</v>
      </c>
      <c r="Q135" s="5">
        <v>0</v>
      </c>
      <c r="R135" s="3" t="s">
        <v>207</v>
      </c>
      <c r="S135" s="3" t="s">
        <v>208</v>
      </c>
      <c r="T135" s="3" t="s">
        <v>209</v>
      </c>
      <c r="U135" s="3" t="s">
        <v>210</v>
      </c>
      <c r="V135" s="3" t="s">
        <v>211</v>
      </c>
      <c r="W135" s="36" t="s">
        <v>217</v>
      </c>
      <c r="X135" s="3" t="s">
        <v>220</v>
      </c>
      <c r="Y135" s="19">
        <v>45460</v>
      </c>
      <c r="Z135" s="19">
        <v>45462</v>
      </c>
      <c r="AA135" s="5">
        <v>128</v>
      </c>
      <c r="AB135" s="38">
        <v>4685.92</v>
      </c>
      <c r="AC135" s="5">
        <v>0</v>
      </c>
      <c r="AD135" s="26" t="s">
        <v>356</v>
      </c>
      <c r="AE135" s="6" t="s">
        <v>490</v>
      </c>
      <c r="AF135" s="5">
        <v>128</v>
      </c>
      <c r="AG135" s="7" t="s">
        <v>221</v>
      </c>
      <c r="AH135" s="3" t="s">
        <v>222</v>
      </c>
      <c r="AI135" s="4">
        <v>45502</v>
      </c>
    </row>
    <row r="136" spans="1:35" s="8" customFormat="1">
      <c r="A136" s="3">
        <v>2024</v>
      </c>
      <c r="B136" s="4">
        <v>45383</v>
      </c>
      <c r="C136" s="4">
        <v>45473</v>
      </c>
      <c r="D136" s="3" t="s">
        <v>91</v>
      </c>
      <c r="E136" s="3">
        <v>2</v>
      </c>
      <c r="F136" s="3" t="s">
        <v>116</v>
      </c>
      <c r="G136" s="3" t="s">
        <v>116</v>
      </c>
      <c r="H136" s="17" t="s">
        <v>127</v>
      </c>
      <c r="I136" s="3" t="s">
        <v>146</v>
      </c>
      <c r="J136" s="3" t="s">
        <v>187</v>
      </c>
      <c r="K136" s="3" t="s">
        <v>188</v>
      </c>
      <c r="L136" s="17" t="s">
        <v>102</v>
      </c>
      <c r="M136" s="3" t="s">
        <v>103</v>
      </c>
      <c r="N136" s="3" t="s">
        <v>206</v>
      </c>
      <c r="O136" s="3" t="s">
        <v>105</v>
      </c>
      <c r="P136" s="5">
        <v>0</v>
      </c>
      <c r="Q136" s="5">
        <v>0</v>
      </c>
      <c r="R136" s="3" t="s">
        <v>207</v>
      </c>
      <c r="S136" s="3" t="s">
        <v>208</v>
      </c>
      <c r="T136" s="3" t="s">
        <v>209</v>
      </c>
      <c r="U136" s="3" t="s">
        <v>210</v>
      </c>
      <c r="V136" s="3" t="s">
        <v>211</v>
      </c>
      <c r="W136" s="36" t="s">
        <v>217</v>
      </c>
      <c r="X136" s="3" t="s">
        <v>220</v>
      </c>
      <c r="Y136" s="19">
        <v>45460</v>
      </c>
      <c r="Z136" s="19">
        <v>45462</v>
      </c>
      <c r="AA136" s="5">
        <v>129</v>
      </c>
      <c r="AB136" s="38">
        <v>4685.92</v>
      </c>
      <c r="AC136" s="5">
        <v>0</v>
      </c>
      <c r="AD136" s="26" t="s">
        <v>357</v>
      </c>
      <c r="AE136" s="6" t="s">
        <v>491</v>
      </c>
      <c r="AF136" s="5">
        <v>129</v>
      </c>
      <c r="AG136" s="7" t="s">
        <v>221</v>
      </c>
      <c r="AH136" s="3" t="s">
        <v>222</v>
      </c>
      <c r="AI136" s="4">
        <v>45502</v>
      </c>
    </row>
    <row r="137" spans="1:35" s="8" customFormat="1">
      <c r="A137" s="3">
        <v>2024</v>
      </c>
      <c r="B137" s="4">
        <v>45383</v>
      </c>
      <c r="C137" s="4">
        <v>45473</v>
      </c>
      <c r="D137" s="17" t="s">
        <v>91</v>
      </c>
      <c r="E137" s="17">
        <v>2</v>
      </c>
      <c r="F137" s="17" t="s">
        <v>119</v>
      </c>
      <c r="G137" s="17" t="s">
        <v>119</v>
      </c>
      <c r="H137" s="17" t="s">
        <v>126</v>
      </c>
      <c r="I137" s="17" t="s">
        <v>132</v>
      </c>
      <c r="J137" s="17" t="s">
        <v>162</v>
      </c>
      <c r="K137" s="17" t="s">
        <v>163</v>
      </c>
      <c r="L137" s="17" t="s">
        <v>101</v>
      </c>
      <c r="M137" s="3" t="s">
        <v>103</v>
      </c>
      <c r="N137" s="3" t="s">
        <v>206</v>
      </c>
      <c r="O137" s="3" t="s">
        <v>105</v>
      </c>
      <c r="P137" s="5">
        <v>0</v>
      </c>
      <c r="Q137" s="5">
        <v>0</v>
      </c>
      <c r="R137" s="3" t="s">
        <v>207</v>
      </c>
      <c r="S137" s="3" t="s">
        <v>208</v>
      </c>
      <c r="T137" s="3" t="s">
        <v>209</v>
      </c>
      <c r="U137" s="3" t="s">
        <v>210</v>
      </c>
      <c r="V137" s="3" t="s">
        <v>211</v>
      </c>
      <c r="W137" s="36" t="s">
        <v>217</v>
      </c>
      <c r="X137" s="3" t="s">
        <v>220</v>
      </c>
      <c r="Y137" s="19">
        <v>45458</v>
      </c>
      <c r="Z137" s="19">
        <v>45460</v>
      </c>
      <c r="AA137" s="5">
        <v>130</v>
      </c>
      <c r="AB137" s="38">
        <v>4685.92</v>
      </c>
      <c r="AC137" s="5">
        <v>0</v>
      </c>
      <c r="AD137" s="26" t="s">
        <v>353</v>
      </c>
      <c r="AE137" s="6" t="s">
        <v>492</v>
      </c>
      <c r="AF137" s="5">
        <v>130</v>
      </c>
      <c r="AG137" s="7" t="s">
        <v>221</v>
      </c>
      <c r="AH137" s="3" t="s">
        <v>222</v>
      </c>
      <c r="AI137" s="4">
        <v>45502</v>
      </c>
    </row>
    <row r="138" spans="1:35" s="8" customFormat="1">
      <c r="A138" s="3">
        <v>2024</v>
      </c>
      <c r="B138" s="4">
        <v>45383</v>
      </c>
      <c r="C138" s="4">
        <v>45473</v>
      </c>
      <c r="D138" s="17" t="s">
        <v>94</v>
      </c>
      <c r="E138" s="17">
        <v>5</v>
      </c>
      <c r="F138" s="17" t="s">
        <v>117</v>
      </c>
      <c r="G138" s="17" t="s">
        <v>117</v>
      </c>
      <c r="H138" s="17" t="s">
        <v>126</v>
      </c>
      <c r="I138" s="17" t="s">
        <v>140</v>
      </c>
      <c r="J138" s="17" t="s">
        <v>176</v>
      </c>
      <c r="K138" s="17" t="s">
        <v>177</v>
      </c>
      <c r="L138" s="17" t="s">
        <v>101</v>
      </c>
      <c r="M138" s="3" t="s">
        <v>103</v>
      </c>
      <c r="N138" s="3" t="s">
        <v>206</v>
      </c>
      <c r="O138" s="3" t="s">
        <v>105</v>
      </c>
      <c r="P138" s="5">
        <v>0</v>
      </c>
      <c r="Q138" s="5">
        <v>0</v>
      </c>
      <c r="R138" s="3" t="s">
        <v>207</v>
      </c>
      <c r="S138" s="3" t="s">
        <v>208</v>
      </c>
      <c r="T138" s="3" t="s">
        <v>209</v>
      </c>
      <c r="U138" s="3" t="s">
        <v>210</v>
      </c>
      <c r="V138" s="3" t="s">
        <v>211</v>
      </c>
      <c r="W138" s="36" t="s">
        <v>217</v>
      </c>
      <c r="X138" s="3" t="s">
        <v>220</v>
      </c>
      <c r="Y138" s="19">
        <v>45458</v>
      </c>
      <c r="Z138" s="19">
        <v>45460</v>
      </c>
      <c r="AA138" s="5">
        <v>131</v>
      </c>
      <c r="AB138" s="38">
        <v>4685.92</v>
      </c>
      <c r="AC138" s="5">
        <v>0</v>
      </c>
      <c r="AD138" s="26" t="s">
        <v>353</v>
      </c>
      <c r="AE138" s="6" t="s">
        <v>493</v>
      </c>
      <c r="AF138" s="5">
        <v>131</v>
      </c>
      <c r="AG138" s="7" t="s">
        <v>221</v>
      </c>
      <c r="AH138" s="3" t="s">
        <v>222</v>
      </c>
      <c r="AI138" s="4">
        <v>45502</v>
      </c>
    </row>
    <row r="139" spans="1:35" s="8" customFormat="1">
      <c r="A139" s="3">
        <v>2024</v>
      </c>
      <c r="B139" s="4">
        <v>45383</v>
      </c>
      <c r="C139" s="4">
        <v>45473</v>
      </c>
      <c r="D139" s="3" t="s">
        <v>91</v>
      </c>
      <c r="E139" s="3">
        <v>2</v>
      </c>
      <c r="F139" s="3" t="s">
        <v>116</v>
      </c>
      <c r="G139" s="3" t="s">
        <v>116</v>
      </c>
      <c r="H139" s="3" t="s">
        <v>126</v>
      </c>
      <c r="I139" s="3" t="s">
        <v>133</v>
      </c>
      <c r="J139" s="3" t="s">
        <v>164</v>
      </c>
      <c r="K139" s="3" t="s">
        <v>165</v>
      </c>
      <c r="L139" s="3" t="s">
        <v>101</v>
      </c>
      <c r="M139" s="3" t="s">
        <v>103</v>
      </c>
      <c r="N139" s="3" t="s">
        <v>206</v>
      </c>
      <c r="O139" s="3" t="s">
        <v>105</v>
      </c>
      <c r="P139" s="5">
        <v>0</v>
      </c>
      <c r="Q139" s="5">
        <v>0</v>
      </c>
      <c r="R139" s="3" t="s">
        <v>207</v>
      </c>
      <c r="S139" s="3" t="s">
        <v>208</v>
      </c>
      <c r="T139" s="3" t="s">
        <v>209</v>
      </c>
      <c r="U139" s="3" t="s">
        <v>210</v>
      </c>
      <c r="V139" s="3" t="s">
        <v>211</v>
      </c>
      <c r="W139" s="36" t="s">
        <v>217</v>
      </c>
      <c r="X139" s="3" t="s">
        <v>220</v>
      </c>
      <c r="Y139" s="19">
        <v>45458</v>
      </c>
      <c r="Z139" s="19">
        <v>45460</v>
      </c>
      <c r="AA139" s="5">
        <v>132</v>
      </c>
      <c r="AB139" s="38">
        <v>4685.92</v>
      </c>
      <c r="AC139" s="5">
        <v>0</v>
      </c>
      <c r="AD139" s="26" t="s">
        <v>353</v>
      </c>
      <c r="AE139" s="6" t="s">
        <v>494</v>
      </c>
      <c r="AF139" s="5">
        <v>132</v>
      </c>
      <c r="AG139" s="7" t="s">
        <v>221</v>
      </c>
      <c r="AH139" s="3" t="s">
        <v>222</v>
      </c>
      <c r="AI139" s="4">
        <v>45502</v>
      </c>
    </row>
    <row r="140" spans="1:35" s="8" customFormat="1">
      <c r="A140" s="3">
        <v>2024</v>
      </c>
      <c r="B140" s="4">
        <v>45383</v>
      </c>
      <c r="C140" s="4">
        <v>45473</v>
      </c>
      <c r="D140" s="17" t="s">
        <v>94</v>
      </c>
      <c r="E140" s="17">
        <v>5</v>
      </c>
      <c r="F140" s="17" t="s">
        <v>117</v>
      </c>
      <c r="G140" s="17" t="s">
        <v>117</v>
      </c>
      <c r="H140" s="17" t="s">
        <v>126</v>
      </c>
      <c r="I140" s="17" t="s">
        <v>151</v>
      </c>
      <c r="J140" s="17" t="s">
        <v>182</v>
      </c>
      <c r="K140" s="17" t="s">
        <v>194</v>
      </c>
      <c r="L140" s="17" t="s">
        <v>102</v>
      </c>
      <c r="M140" s="3" t="s">
        <v>103</v>
      </c>
      <c r="N140" s="3" t="s">
        <v>206</v>
      </c>
      <c r="O140" s="3" t="s">
        <v>105</v>
      </c>
      <c r="P140" s="5">
        <v>0</v>
      </c>
      <c r="Q140" s="5">
        <v>0</v>
      </c>
      <c r="R140" s="3" t="s">
        <v>207</v>
      </c>
      <c r="S140" s="3" t="s">
        <v>208</v>
      </c>
      <c r="T140" s="3" t="s">
        <v>209</v>
      </c>
      <c r="U140" s="3" t="s">
        <v>210</v>
      </c>
      <c r="V140" s="3" t="s">
        <v>211</v>
      </c>
      <c r="W140" s="36" t="s">
        <v>217</v>
      </c>
      <c r="X140" s="3" t="s">
        <v>220</v>
      </c>
      <c r="Y140" s="19">
        <v>45458</v>
      </c>
      <c r="Z140" s="19">
        <v>45460</v>
      </c>
      <c r="AA140" s="5">
        <v>133</v>
      </c>
      <c r="AB140" s="38">
        <v>4685.92</v>
      </c>
      <c r="AC140" s="5">
        <v>0</v>
      </c>
      <c r="AD140" s="26" t="s">
        <v>353</v>
      </c>
      <c r="AE140" s="6" t="s">
        <v>495</v>
      </c>
      <c r="AF140" s="5">
        <v>133</v>
      </c>
      <c r="AG140" s="7" t="s">
        <v>221</v>
      </c>
      <c r="AH140" s="3" t="s">
        <v>222</v>
      </c>
      <c r="AI140" s="4">
        <v>45502</v>
      </c>
    </row>
    <row r="141" spans="1:35" s="8" customFormat="1">
      <c r="A141" s="3">
        <v>2024</v>
      </c>
      <c r="B141" s="4">
        <v>45383</v>
      </c>
      <c r="C141" s="4">
        <v>45473</v>
      </c>
      <c r="D141" s="17" t="s">
        <v>94</v>
      </c>
      <c r="E141" s="17">
        <v>5</v>
      </c>
      <c r="F141" s="17" t="s">
        <v>117</v>
      </c>
      <c r="G141" s="17" t="s">
        <v>117</v>
      </c>
      <c r="H141" s="17" t="s">
        <v>126</v>
      </c>
      <c r="I141" s="17" t="s">
        <v>143</v>
      </c>
      <c r="J141" s="17" t="s">
        <v>182</v>
      </c>
      <c r="K141" s="17" t="s">
        <v>183</v>
      </c>
      <c r="L141" s="17" t="s">
        <v>101</v>
      </c>
      <c r="M141" s="3" t="s">
        <v>103</v>
      </c>
      <c r="N141" s="3" t="s">
        <v>206</v>
      </c>
      <c r="O141" s="3" t="s">
        <v>105</v>
      </c>
      <c r="P141" s="5">
        <v>0</v>
      </c>
      <c r="Q141" s="5">
        <v>0</v>
      </c>
      <c r="R141" s="3" t="s">
        <v>207</v>
      </c>
      <c r="S141" s="3" t="s">
        <v>208</v>
      </c>
      <c r="T141" s="3" t="s">
        <v>209</v>
      </c>
      <c r="U141" s="3" t="s">
        <v>210</v>
      </c>
      <c r="V141" s="3" t="s">
        <v>211</v>
      </c>
      <c r="W141" s="36" t="s">
        <v>215</v>
      </c>
      <c r="X141" s="3" t="s">
        <v>220</v>
      </c>
      <c r="Y141" s="19">
        <v>45454</v>
      </c>
      <c r="Z141" s="19">
        <v>45454</v>
      </c>
      <c r="AA141" s="5">
        <v>134</v>
      </c>
      <c r="AB141" s="38">
        <v>663.92</v>
      </c>
      <c r="AC141" s="5">
        <v>0</v>
      </c>
      <c r="AD141" s="26" t="s">
        <v>355</v>
      </c>
      <c r="AE141" s="6" t="s">
        <v>496</v>
      </c>
      <c r="AF141" s="5">
        <v>134</v>
      </c>
      <c r="AG141" s="7" t="s">
        <v>221</v>
      </c>
      <c r="AH141" s="3" t="s">
        <v>222</v>
      </c>
      <c r="AI141" s="4">
        <v>45502</v>
      </c>
    </row>
    <row r="142" spans="1:35" s="8" customFormat="1">
      <c r="A142" s="3">
        <v>2024</v>
      </c>
      <c r="B142" s="4">
        <v>45383</v>
      </c>
      <c r="C142" s="4">
        <v>45473</v>
      </c>
      <c r="D142" s="3" t="s">
        <v>91</v>
      </c>
      <c r="E142" s="3">
        <v>2</v>
      </c>
      <c r="F142" s="3" t="s">
        <v>116</v>
      </c>
      <c r="G142" s="3" t="s">
        <v>116</v>
      </c>
      <c r="H142" s="3" t="s">
        <v>126</v>
      </c>
      <c r="I142" s="3" t="s">
        <v>133</v>
      </c>
      <c r="J142" s="3" t="s">
        <v>164</v>
      </c>
      <c r="K142" s="3" t="s">
        <v>165</v>
      </c>
      <c r="L142" s="3" t="s">
        <v>101</v>
      </c>
      <c r="M142" s="3" t="s">
        <v>103</v>
      </c>
      <c r="N142" s="3" t="s">
        <v>206</v>
      </c>
      <c r="O142" s="3" t="s">
        <v>105</v>
      </c>
      <c r="P142" s="5">
        <v>0</v>
      </c>
      <c r="Q142" s="5">
        <v>0</v>
      </c>
      <c r="R142" s="3" t="s">
        <v>207</v>
      </c>
      <c r="S142" s="3" t="s">
        <v>208</v>
      </c>
      <c r="T142" s="3" t="s">
        <v>209</v>
      </c>
      <c r="U142" s="3" t="s">
        <v>210</v>
      </c>
      <c r="V142" s="3" t="s">
        <v>211</v>
      </c>
      <c r="W142" s="36" t="s">
        <v>212</v>
      </c>
      <c r="X142" s="3" t="s">
        <v>220</v>
      </c>
      <c r="Y142" s="19">
        <v>45466</v>
      </c>
      <c r="Z142" s="19">
        <v>45466</v>
      </c>
      <c r="AA142" s="5">
        <v>135</v>
      </c>
      <c r="AB142" s="38">
        <v>663.92</v>
      </c>
      <c r="AC142" s="5">
        <v>0</v>
      </c>
      <c r="AD142" s="26" t="s">
        <v>357</v>
      </c>
      <c r="AE142" s="6" t="s">
        <v>497</v>
      </c>
      <c r="AF142" s="5">
        <v>135</v>
      </c>
      <c r="AG142" s="7" t="s">
        <v>221</v>
      </c>
      <c r="AH142" s="3" t="s">
        <v>222</v>
      </c>
      <c r="AI142" s="4">
        <v>45502</v>
      </c>
    </row>
    <row r="143" spans="1:35" s="8" customFormat="1">
      <c r="A143" s="3">
        <v>2024</v>
      </c>
      <c r="B143" s="4">
        <v>45383</v>
      </c>
      <c r="C143" s="4">
        <v>45473</v>
      </c>
      <c r="D143" s="17" t="s">
        <v>94</v>
      </c>
      <c r="E143" s="17">
        <v>5</v>
      </c>
      <c r="F143" s="17" t="s">
        <v>117</v>
      </c>
      <c r="G143" s="17" t="s">
        <v>117</v>
      </c>
      <c r="H143" s="17" t="s">
        <v>126</v>
      </c>
      <c r="I143" s="17" t="s">
        <v>140</v>
      </c>
      <c r="J143" s="17" t="s">
        <v>176</v>
      </c>
      <c r="K143" s="17" t="s">
        <v>177</v>
      </c>
      <c r="L143" s="17" t="s">
        <v>101</v>
      </c>
      <c r="M143" s="3" t="s">
        <v>103</v>
      </c>
      <c r="N143" s="3" t="s">
        <v>206</v>
      </c>
      <c r="O143" s="3" t="s">
        <v>105</v>
      </c>
      <c r="P143" s="5">
        <v>0</v>
      </c>
      <c r="Q143" s="5">
        <v>0</v>
      </c>
      <c r="R143" s="3" t="s">
        <v>207</v>
      </c>
      <c r="S143" s="3" t="s">
        <v>208</v>
      </c>
      <c r="T143" s="3" t="s">
        <v>209</v>
      </c>
      <c r="U143" s="3" t="s">
        <v>210</v>
      </c>
      <c r="V143" s="3" t="s">
        <v>211</v>
      </c>
      <c r="W143" s="36" t="s">
        <v>212</v>
      </c>
      <c r="X143" s="3" t="s">
        <v>220</v>
      </c>
      <c r="Y143" s="19">
        <v>45466</v>
      </c>
      <c r="Z143" s="19">
        <v>45466</v>
      </c>
      <c r="AA143" s="5">
        <v>136</v>
      </c>
      <c r="AB143" s="38">
        <v>663.92</v>
      </c>
      <c r="AC143" s="5">
        <v>0</v>
      </c>
      <c r="AD143" s="26" t="s">
        <v>357</v>
      </c>
      <c r="AE143" s="6" t="s">
        <v>498</v>
      </c>
      <c r="AF143" s="5">
        <v>136</v>
      </c>
      <c r="AG143" s="7" t="s">
        <v>221</v>
      </c>
      <c r="AH143" s="3" t="s">
        <v>222</v>
      </c>
      <c r="AI143" s="4">
        <v>45502</v>
      </c>
    </row>
    <row r="144" spans="1:35" s="8" customFormat="1">
      <c r="A144" s="3">
        <v>2024</v>
      </c>
      <c r="B144" s="4">
        <v>45383</v>
      </c>
      <c r="C144" s="4">
        <v>45473</v>
      </c>
      <c r="D144" s="17" t="s">
        <v>94</v>
      </c>
      <c r="E144" s="17">
        <v>5</v>
      </c>
      <c r="F144" s="17" t="s">
        <v>117</v>
      </c>
      <c r="G144" s="17" t="s">
        <v>117</v>
      </c>
      <c r="H144" s="17" t="s">
        <v>126</v>
      </c>
      <c r="I144" s="17" t="s">
        <v>151</v>
      </c>
      <c r="J144" s="17" t="s">
        <v>182</v>
      </c>
      <c r="K144" s="17" t="s">
        <v>194</v>
      </c>
      <c r="L144" s="17" t="s">
        <v>102</v>
      </c>
      <c r="M144" s="3" t="s">
        <v>103</v>
      </c>
      <c r="N144" s="3" t="s">
        <v>206</v>
      </c>
      <c r="O144" s="3" t="s">
        <v>105</v>
      </c>
      <c r="P144" s="5">
        <v>0</v>
      </c>
      <c r="Q144" s="5">
        <v>0</v>
      </c>
      <c r="R144" s="3" t="s">
        <v>207</v>
      </c>
      <c r="S144" s="3" t="s">
        <v>208</v>
      </c>
      <c r="T144" s="3" t="s">
        <v>209</v>
      </c>
      <c r="U144" s="3" t="s">
        <v>210</v>
      </c>
      <c r="V144" s="3" t="s">
        <v>211</v>
      </c>
      <c r="W144" s="36" t="s">
        <v>212</v>
      </c>
      <c r="X144" s="3" t="s">
        <v>220</v>
      </c>
      <c r="Y144" s="19">
        <v>45466</v>
      </c>
      <c r="Z144" s="19">
        <v>45466</v>
      </c>
      <c r="AA144" s="5">
        <v>137</v>
      </c>
      <c r="AB144" s="38">
        <v>663.92</v>
      </c>
      <c r="AC144" s="5">
        <v>0</v>
      </c>
      <c r="AD144" s="26" t="s">
        <v>357</v>
      </c>
      <c r="AE144" s="6" t="s">
        <v>499</v>
      </c>
      <c r="AF144" s="5">
        <v>137</v>
      </c>
      <c r="AG144" s="7" t="s">
        <v>221</v>
      </c>
      <c r="AH144" s="3" t="s">
        <v>222</v>
      </c>
      <c r="AI144" s="4">
        <v>45502</v>
      </c>
    </row>
    <row r="145" spans="1:35" s="8" customFormat="1">
      <c r="A145" s="3">
        <v>2024</v>
      </c>
      <c r="B145" s="4">
        <v>45383</v>
      </c>
      <c r="C145" s="4">
        <v>45473</v>
      </c>
      <c r="D145" s="17" t="s">
        <v>91</v>
      </c>
      <c r="E145" s="17">
        <v>2</v>
      </c>
      <c r="F145" s="17" t="s">
        <v>122</v>
      </c>
      <c r="G145" s="17" t="s">
        <v>122</v>
      </c>
      <c r="H145" s="17" t="s">
        <v>126</v>
      </c>
      <c r="I145" s="17" t="s">
        <v>141</v>
      </c>
      <c r="J145" s="17" t="s">
        <v>178</v>
      </c>
      <c r="K145" s="17" t="s">
        <v>179</v>
      </c>
      <c r="L145" s="17" t="s">
        <v>102</v>
      </c>
      <c r="M145" s="3" t="s">
        <v>103</v>
      </c>
      <c r="N145" s="3" t="s">
        <v>206</v>
      </c>
      <c r="O145" s="3" t="s">
        <v>105</v>
      </c>
      <c r="P145" s="5">
        <v>0</v>
      </c>
      <c r="Q145" s="5">
        <v>0</v>
      </c>
      <c r="R145" s="3" t="s">
        <v>207</v>
      </c>
      <c r="S145" s="3" t="s">
        <v>208</v>
      </c>
      <c r="T145" s="3" t="s">
        <v>209</v>
      </c>
      <c r="U145" s="3" t="s">
        <v>210</v>
      </c>
      <c r="V145" s="3" t="s">
        <v>211</v>
      </c>
      <c r="W145" s="36" t="s">
        <v>215</v>
      </c>
      <c r="X145" s="3" t="s">
        <v>220</v>
      </c>
      <c r="Y145" s="19">
        <v>45470</v>
      </c>
      <c r="Z145" s="19">
        <v>45473</v>
      </c>
      <c r="AA145" s="5">
        <v>138</v>
      </c>
      <c r="AB145" s="38">
        <v>6033</v>
      </c>
      <c r="AC145" s="5">
        <v>0</v>
      </c>
      <c r="AD145" s="26" t="s">
        <v>358</v>
      </c>
      <c r="AE145" s="6" t="s">
        <v>500</v>
      </c>
      <c r="AF145" s="5">
        <v>138</v>
      </c>
      <c r="AG145" s="7" t="s">
        <v>221</v>
      </c>
      <c r="AH145" s="3" t="s">
        <v>222</v>
      </c>
      <c r="AI145" s="4">
        <v>45502</v>
      </c>
    </row>
    <row r="146" spans="1:35" s="8" customFormat="1">
      <c r="A146" s="3">
        <v>2024</v>
      </c>
      <c r="B146" s="4">
        <v>45383</v>
      </c>
      <c r="C146" s="4">
        <v>45473</v>
      </c>
      <c r="D146" s="3" t="s">
        <v>91</v>
      </c>
      <c r="E146" s="3">
        <v>2</v>
      </c>
      <c r="F146" s="3" t="s">
        <v>116</v>
      </c>
      <c r="G146" s="3" t="s">
        <v>116</v>
      </c>
      <c r="H146" s="3" t="s">
        <v>126</v>
      </c>
      <c r="I146" s="3" t="s">
        <v>133</v>
      </c>
      <c r="J146" s="3" t="s">
        <v>164</v>
      </c>
      <c r="K146" s="3" t="s">
        <v>165</v>
      </c>
      <c r="L146" s="3" t="s">
        <v>101</v>
      </c>
      <c r="M146" s="3" t="s">
        <v>103</v>
      </c>
      <c r="N146" s="3" t="s">
        <v>206</v>
      </c>
      <c r="O146" s="3" t="s">
        <v>105</v>
      </c>
      <c r="P146" s="5">
        <v>0</v>
      </c>
      <c r="Q146" s="5">
        <v>0</v>
      </c>
      <c r="R146" s="3" t="s">
        <v>207</v>
      </c>
      <c r="S146" s="3" t="s">
        <v>208</v>
      </c>
      <c r="T146" s="3" t="s">
        <v>209</v>
      </c>
      <c r="U146" s="3" t="s">
        <v>210</v>
      </c>
      <c r="V146" s="3" t="s">
        <v>211</v>
      </c>
      <c r="W146" s="36" t="s">
        <v>215</v>
      </c>
      <c r="X146" s="3" t="s">
        <v>220</v>
      </c>
      <c r="Y146" s="19">
        <v>45470</v>
      </c>
      <c r="Z146" s="19">
        <v>45473</v>
      </c>
      <c r="AA146" s="5">
        <v>139</v>
      </c>
      <c r="AB146" s="38">
        <v>6696.92</v>
      </c>
      <c r="AC146" s="5">
        <v>0</v>
      </c>
      <c r="AD146" s="26" t="s">
        <v>358</v>
      </c>
      <c r="AE146" s="6" t="s">
        <v>501</v>
      </c>
      <c r="AF146" s="5">
        <v>139</v>
      </c>
      <c r="AG146" s="7" t="s">
        <v>221</v>
      </c>
      <c r="AH146" s="3" t="s">
        <v>222</v>
      </c>
      <c r="AI146" s="4">
        <v>45502</v>
      </c>
    </row>
    <row r="147" spans="1:35" s="8" customFormat="1">
      <c r="A147" s="3">
        <v>2024</v>
      </c>
      <c r="B147" s="4">
        <v>45383</v>
      </c>
      <c r="C147" s="4">
        <v>45473</v>
      </c>
      <c r="D147" s="17" t="s">
        <v>94</v>
      </c>
      <c r="E147" s="17">
        <v>5</v>
      </c>
      <c r="F147" s="17" t="s">
        <v>117</v>
      </c>
      <c r="G147" s="17" t="s">
        <v>117</v>
      </c>
      <c r="H147" s="17" t="s">
        <v>126</v>
      </c>
      <c r="I147" s="17" t="s">
        <v>140</v>
      </c>
      <c r="J147" s="17" t="s">
        <v>176</v>
      </c>
      <c r="K147" s="17" t="s">
        <v>177</v>
      </c>
      <c r="L147" s="17" t="s">
        <v>101</v>
      </c>
      <c r="M147" s="3" t="s">
        <v>103</v>
      </c>
      <c r="N147" s="3" t="s">
        <v>206</v>
      </c>
      <c r="O147" s="3" t="s">
        <v>105</v>
      </c>
      <c r="P147" s="5">
        <v>0</v>
      </c>
      <c r="Q147" s="5">
        <v>0</v>
      </c>
      <c r="R147" s="3" t="s">
        <v>207</v>
      </c>
      <c r="S147" s="3" t="s">
        <v>208</v>
      </c>
      <c r="T147" s="3" t="s">
        <v>209</v>
      </c>
      <c r="U147" s="3" t="s">
        <v>210</v>
      </c>
      <c r="V147" s="3" t="s">
        <v>211</v>
      </c>
      <c r="W147" s="36" t="s">
        <v>215</v>
      </c>
      <c r="X147" s="3" t="s">
        <v>220</v>
      </c>
      <c r="Y147" s="19">
        <v>45470</v>
      </c>
      <c r="Z147" s="19">
        <v>45473</v>
      </c>
      <c r="AA147" s="5">
        <v>140</v>
      </c>
      <c r="AB147" s="38">
        <v>6696.92</v>
      </c>
      <c r="AC147" s="5">
        <v>0</v>
      </c>
      <c r="AD147" s="26" t="s">
        <v>358</v>
      </c>
      <c r="AE147" s="6" t="s">
        <v>502</v>
      </c>
      <c r="AF147" s="5">
        <v>140</v>
      </c>
      <c r="AG147" s="7" t="s">
        <v>221</v>
      </c>
      <c r="AH147" s="3" t="s">
        <v>222</v>
      </c>
      <c r="AI147" s="4">
        <v>45502</v>
      </c>
    </row>
    <row r="148" spans="1:35" s="8" customFormat="1">
      <c r="A148" s="3">
        <v>2024</v>
      </c>
      <c r="B148" s="4">
        <v>45383</v>
      </c>
      <c r="C148" s="4">
        <v>45473</v>
      </c>
      <c r="D148" s="17" t="s">
        <v>94</v>
      </c>
      <c r="E148" s="17">
        <v>5</v>
      </c>
      <c r="F148" s="17" t="s">
        <v>121</v>
      </c>
      <c r="G148" s="17" t="s">
        <v>117</v>
      </c>
      <c r="H148" s="17" t="s">
        <v>126</v>
      </c>
      <c r="I148" s="17" t="s">
        <v>138</v>
      </c>
      <c r="J148" s="17" t="s">
        <v>173</v>
      </c>
      <c r="K148" s="17" t="s">
        <v>174</v>
      </c>
      <c r="L148" s="17" t="s">
        <v>101</v>
      </c>
      <c r="M148" s="3" t="s">
        <v>103</v>
      </c>
      <c r="N148" s="3" t="s">
        <v>206</v>
      </c>
      <c r="O148" s="3" t="s">
        <v>105</v>
      </c>
      <c r="P148" s="5">
        <v>0</v>
      </c>
      <c r="Q148" s="5">
        <v>0</v>
      </c>
      <c r="R148" s="3" t="s">
        <v>207</v>
      </c>
      <c r="S148" s="3" t="s">
        <v>208</v>
      </c>
      <c r="T148" s="3" t="s">
        <v>209</v>
      </c>
      <c r="U148" s="3" t="s">
        <v>210</v>
      </c>
      <c r="V148" s="3" t="s">
        <v>211</v>
      </c>
      <c r="W148" s="36" t="s">
        <v>215</v>
      </c>
      <c r="X148" s="3" t="s">
        <v>220</v>
      </c>
      <c r="Y148" s="19">
        <v>45470</v>
      </c>
      <c r="Z148" s="19">
        <v>45473</v>
      </c>
      <c r="AA148" s="5">
        <v>141</v>
      </c>
      <c r="AB148" s="38">
        <v>6033</v>
      </c>
      <c r="AC148" s="5">
        <v>0</v>
      </c>
      <c r="AD148" s="26" t="s">
        <v>358</v>
      </c>
      <c r="AE148" s="25" t="s">
        <v>503</v>
      </c>
      <c r="AF148" s="5">
        <v>141</v>
      </c>
      <c r="AG148" s="7" t="s">
        <v>221</v>
      </c>
      <c r="AH148" s="3" t="s">
        <v>222</v>
      </c>
      <c r="AI148" s="4">
        <v>45502</v>
      </c>
    </row>
    <row r="149" spans="1:35" s="8" customFormat="1">
      <c r="A149" s="3">
        <v>2024</v>
      </c>
      <c r="B149" s="4">
        <v>45383</v>
      </c>
      <c r="C149" s="4">
        <v>45473</v>
      </c>
      <c r="D149" s="17" t="s">
        <v>94</v>
      </c>
      <c r="E149" s="17">
        <v>5</v>
      </c>
      <c r="F149" s="17" t="s">
        <v>117</v>
      </c>
      <c r="G149" s="17" t="s">
        <v>117</v>
      </c>
      <c r="H149" s="17" t="s">
        <v>126</v>
      </c>
      <c r="I149" s="17" t="s">
        <v>151</v>
      </c>
      <c r="J149" s="17" t="s">
        <v>182</v>
      </c>
      <c r="K149" s="17" t="s">
        <v>194</v>
      </c>
      <c r="L149" s="17" t="s">
        <v>102</v>
      </c>
      <c r="M149" s="3" t="s">
        <v>103</v>
      </c>
      <c r="N149" s="3" t="s">
        <v>206</v>
      </c>
      <c r="O149" s="3" t="s">
        <v>105</v>
      </c>
      <c r="P149" s="5">
        <v>0</v>
      </c>
      <c r="Q149" s="5">
        <v>0</v>
      </c>
      <c r="R149" s="3" t="s">
        <v>207</v>
      </c>
      <c r="S149" s="3" t="s">
        <v>208</v>
      </c>
      <c r="T149" s="3" t="s">
        <v>209</v>
      </c>
      <c r="U149" s="3" t="s">
        <v>210</v>
      </c>
      <c r="V149" s="3" t="s">
        <v>211</v>
      </c>
      <c r="W149" s="36" t="s">
        <v>215</v>
      </c>
      <c r="X149" s="3" t="s">
        <v>220</v>
      </c>
      <c r="Y149" s="19">
        <v>45470</v>
      </c>
      <c r="Z149" s="19">
        <v>45473</v>
      </c>
      <c r="AA149" s="5">
        <v>142</v>
      </c>
      <c r="AB149" s="38">
        <v>6033</v>
      </c>
      <c r="AC149" s="5">
        <v>0</v>
      </c>
      <c r="AD149" s="26" t="s">
        <v>358</v>
      </c>
      <c r="AE149" s="25" t="s">
        <v>504</v>
      </c>
      <c r="AF149" s="5">
        <v>142</v>
      </c>
      <c r="AG149" s="7" t="s">
        <v>221</v>
      </c>
      <c r="AH149" s="3" t="s">
        <v>222</v>
      </c>
      <c r="AI149" s="4">
        <v>45502</v>
      </c>
    </row>
    <row r="150" spans="1:35" s="8" customFormat="1">
      <c r="A150" s="3">
        <v>2024</v>
      </c>
      <c r="B150" s="4">
        <v>45383</v>
      </c>
      <c r="C150" s="4">
        <v>45473</v>
      </c>
      <c r="D150" s="3" t="s">
        <v>91</v>
      </c>
      <c r="E150" s="3">
        <v>2</v>
      </c>
      <c r="F150" s="3" t="s">
        <v>122</v>
      </c>
      <c r="G150" s="3" t="s">
        <v>122</v>
      </c>
      <c r="H150" s="17" t="s">
        <v>129</v>
      </c>
      <c r="I150" s="3" t="s">
        <v>147</v>
      </c>
      <c r="J150" s="3" t="s">
        <v>189</v>
      </c>
      <c r="K150" s="3" t="s">
        <v>224</v>
      </c>
      <c r="L150" s="17" t="s">
        <v>102</v>
      </c>
      <c r="M150" s="3" t="s">
        <v>103</v>
      </c>
      <c r="N150" s="3" t="s">
        <v>206</v>
      </c>
      <c r="O150" s="3" t="s">
        <v>105</v>
      </c>
      <c r="P150" s="5">
        <v>0</v>
      </c>
      <c r="Q150" s="5">
        <v>0</v>
      </c>
      <c r="R150" s="3" t="s">
        <v>207</v>
      </c>
      <c r="S150" s="3" t="s">
        <v>208</v>
      </c>
      <c r="T150" s="3" t="s">
        <v>209</v>
      </c>
      <c r="U150" s="3" t="s">
        <v>210</v>
      </c>
      <c r="V150" s="3" t="s">
        <v>211</v>
      </c>
      <c r="W150" s="36" t="s">
        <v>214</v>
      </c>
      <c r="X150" s="3" t="s">
        <v>220</v>
      </c>
      <c r="Y150" s="19">
        <v>45466</v>
      </c>
      <c r="Z150" s="19">
        <v>45471</v>
      </c>
      <c r="AA150" s="5">
        <v>143</v>
      </c>
      <c r="AB150" s="38">
        <v>10055</v>
      </c>
      <c r="AC150" s="5">
        <v>0</v>
      </c>
      <c r="AD150" s="26" t="s">
        <v>358</v>
      </c>
      <c r="AE150" s="27" t="s">
        <v>529</v>
      </c>
      <c r="AF150" s="5">
        <v>143</v>
      </c>
      <c r="AG150" s="7" t="s">
        <v>221</v>
      </c>
      <c r="AH150" s="3" t="s">
        <v>222</v>
      </c>
      <c r="AI150" s="4">
        <v>45502</v>
      </c>
    </row>
    <row r="151" spans="1:35" s="8" customFormat="1">
      <c r="A151" s="3">
        <v>2024</v>
      </c>
      <c r="B151" s="4">
        <v>45383</v>
      </c>
      <c r="C151" s="4">
        <v>45473</v>
      </c>
      <c r="D151" s="3" t="s">
        <v>91</v>
      </c>
      <c r="E151" s="3">
        <v>2</v>
      </c>
      <c r="F151" s="3" t="s">
        <v>226</v>
      </c>
      <c r="G151" s="3" t="s">
        <v>227</v>
      </c>
      <c r="H151" s="17" t="s">
        <v>129</v>
      </c>
      <c r="I151" s="3" t="s">
        <v>326</v>
      </c>
      <c r="J151" s="3" t="s">
        <v>327</v>
      </c>
      <c r="K151" s="3" t="s">
        <v>328</v>
      </c>
      <c r="L151" s="17" t="s">
        <v>102</v>
      </c>
      <c r="M151" s="3" t="s">
        <v>103</v>
      </c>
      <c r="N151" s="3" t="s">
        <v>206</v>
      </c>
      <c r="O151" s="3" t="s">
        <v>105</v>
      </c>
      <c r="P151" s="5">
        <v>0</v>
      </c>
      <c r="Q151" s="5">
        <v>0</v>
      </c>
      <c r="R151" s="3" t="s">
        <v>207</v>
      </c>
      <c r="S151" s="3" t="s">
        <v>208</v>
      </c>
      <c r="T151" s="3" t="s">
        <v>209</v>
      </c>
      <c r="U151" s="3" t="s">
        <v>210</v>
      </c>
      <c r="V151" s="3" t="s">
        <v>211</v>
      </c>
      <c r="W151" s="36" t="s">
        <v>214</v>
      </c>
      <c r="X151" s="3" t="s">
        <v>220</v>
      </c>
      <c r="Y151" s="19">
        <v>45466</v>
      </c>
      <c r="Z151" s="19">
        <v>45471</v>
      </c>
      <c r="AA151" s="5">
        <v>144</v>
      </c>
      <c r="AB151" s="38">
        <v>10055</v>
      </c>
      <c r="AC151" s="5">
        <v>0</v>
      </c>
      <c r="AD151" s="26" t="s">
        <v>358</v>
      </c>
      <c r="AE151" s="27" t="s">
        <v>529</v>
      </c>
      <c r="AF151" s="5">
        <v>144</v>
      </c>
      <c r="AG151" s="7" t="s">
        <v>221</v>
      </c>
      <c r="AH151" s="3" t="s">
        <v>222</v>
      </c>
      <c r="AI151" s="4">
        <v>45502</v>
      </c>
    </row>
    <row r="152" spans="1:35" s="8" customFormat="1">
      <c r="A152" s="3">
        <v>2024</v>
      </c>
      <c r="B152" s="4">
        <v>45383</v>
      </c>
      <c r="C152" s="4">
        <v>45473</v>
      </c>
      <c r="D152" s="17" t="s">
        <v>94</v>
      </c>
      <c r="E152" s="17">
        <v>5</v>
      </c>
      <c r="F152" s="17" t="s">
        <v>117</v>
      </c>
      <c r="G152" s="17" t="s">
        <v>117</v>
      </c>
      <c r="H152" s="17" t="s">
        <v>129</v>
      </c>
      <c r="I152" s="3" t="s">
        <v>321</v>
      </c>
      <c r="J152" s="3" t="s">
        <v>261</v>
      </c>
      <c r="K152" s="3" t="s">
        <v>322</v>
      </c>
      <c r="L152" s="17" t="s">
        <v>102</v>
      </c>
      <c r="M152" s="3" t="s">
        <v>103</v>
      </c>
      <c r="N152" s="3" t="s">
        <v>206</v>
      </c>
      <c r="O152" s="3" t="s">
        <v>105</v>
      </c>
      <c r="P152" s="5">
        <v>0</v>
      </c>
      <c r="Q152" s="5">
        <v>0</v>
      </c>
      <c r="R152" s="3" t="s">
        <v>207</v>
      </c>
      <c r="S152" s="3" t="s">
        <v>208</v>
      </c>
      <c r="T152" s="3" t="s">
        <v>209</v>
      </c>
      <c r="U152" s="3" t="s">
        <v>210</v>
      </c>
      <c r="V152" s="3" t="s">
        <v>211</v>
      </c>
      <c r="W152" s="36" t="s">
        <v>214</v>
      </c>
      <c r="X152" s="3" t="s">
        <v>220</v>
      </c>
      <c r="Y152" s="19">
        <v>45466</v>
      </c>
      <c r="Z152" s="19">
        <v>45471</v>
      </c>
      <c r="AA152" s="5">
        <v>145</v>
      </c>
      <c r="AB152" s="38">
        <v>10055</v>
      </c>
      <c r="AC152" s="5">
        <v>0</v>
      </c>
      <c r="AD152" s="26" t="s">
        <v>358</v>
      </c>
      <c r="AE152" s="6" t="s">
        <v>505</v>
      </c>
      <c r="AF152" s="5">
        <v>145</v>
      </c>
      <c r="AG152" s="7" t="s">
        <v>221</v>
      </c>
      <c r="AH152" s="3" t="s">
        <v>222</v>
      </c>
      <c r="AI152" s="4">
        <v>45502</v>
      </c>
    </row>
    <row r="153" spans="1:35" s="8" customFormat="1">
      <c r="A153" s="3">
        <v>2024</v>
      </c>
      <c r="B153" s="4">
        <v>45383</v>
      </c>
      <c r="C153" s="4">
        <v>45473</v>
      </c>
      <c r="D153" s="3" t="s">
        <v>91</v>
      </c>
      <c r="E153" s="3">
        <v>2</v>
      </c>
      <c r="F153" s="3" t="s">
        <v>116</v>
      </c>
      <c r="G153" s="3" t="s">
        <v>116</v>
      </c>
      <c r="H153" s="17" t="s">
        <v>129</v>
      </c>
      <c r="I153" s="3" t="s">
        <v>329</v>
      </c>
      <c r="J153" s="3" t="s">
        <v>327</v>
      </c>
      <c r="K153" s="3" t="s">
        <v>181</v>
      </c>
      <c r="L153" s="17" t="s">
        <v>102</v>
      </c>
      <c r="M153" s="3" t="s">
        <v>103</v>
      </c>
      <c r="N153" s="3" t="s">
        <v>206</v>
      </c>
      <c r="O153" s="3" t="s">
        <v>105</v>
      </c>
      <c r="P153" s="5">
        <v>0</v>
      </c>
      <c r="Q153" s="5">
        <v>0</v>
      </c>
      <c r="R153" s="3" t="s">
        <v>207</v>
      </c>
      <c r="S153" s="3" t="s">
        <v>208</v>
      </c>
      <c r="T153" s="3" t="s">
        <v>209</v>
      </c>
      <c r="U153" s="3" t="s">
        <v>210</v>
      </c>
      <c r="V153" s="3" t="s">
        <v>211</v>
      </c>
      <c r="W153" s="36" t="s">
        <v>214</v>
      </c>
      <c r="X153" s="3" t="s">
        <v>220</v>
      </c>
      <c r="Y153" s="19">
        <v>45466</v>
      </c>
      <c r="Z153" s="19">
        <v>45471</v>
      </c>
      <c r="AA153" s="5">
        <v>146</v>
      </c>
      <c r="AB153" s="38">
        <v>10055</v>
      </c>
      <c r="AC153" s="5">
        <v>0</v>
      </c>
      <c r="AD153" s="26" t="s">
        <v>358</v>
      </c>
      <c r="AE153" s="6" t="s">
        <v>506</v>
      </c>
      <c r="AF153" s="5">
        <v>146</v>
      </c>
      <c r="AG153" s="7" t="s">
        <v>221</v>
      </c>
      <c r="AH153" s="3" t="s">
        <v>222</v>
      </c>
      <c r="AI153" s="4">
        <v>45502</v>
      </c>
    </row>
    <row r="154" spans="1:35" s="8" customFormat="1">
      <c r="A154" s="3">
        <v>2024</v>
      </c>
      <c r="B154" s="4">
        <v>45383</v>
      </c>
      <c r="C154" s="4">
        <v>45473</v>
      </c>
      <c r="D154" s="3" t="s">
        <v>91</v>
      </c>
      <c r="E154" s="3">
        <v>2</v>
      </c>
      <c r="F154" s="3" t="s">
        <v>116</v>
      </c>
      <c r="G154" s="3" t="s">
        <v>116</v>
      </c>
      <c r="H154" s="17" t="s">
        <v>127</v>
      </c>
      <c r="I154" s="3" t="s">
        <v>330</v>
      </c>
      <c r="J154" s="3" t="s">
        <v>331</v>
      </c>
      <c r="K154" s="3" t="s">
        <v>332</v>
      </c>
      <c r="L154" s="17" t="s">
        <v>101</v>
      </c>
      <c r="M154" s="3" t="s">
        <v>103</v>
      </c>
      <c r="N154" s="3" t="s">
        <v>206</v>
      </c>
      <c r="O154" s="3" t="s">
        <v>105</v>
      </c>
      <c r="P154" s="5">
        <v>0</v>
      </c>
      <c r="Q154" s="5">
        <v>0</v>
      </c>
      <c r="R154" s="3" t="s">
        <v>207</v>
      </c>
      <c r="S154" s="3" t="s">
        <v>208</v>
      </c>
      <c r="T154" s="3" t="s">
        <v>209</v>
      </c>
      <c r="U154" s="3" t="s">
        <v>210</v>
      </c>
      <c r="V154" s="3" t="s">
        <v>211</v>
      </c>
      <c r="W154" s="36" t="s">
        <v>212</v>
      </c>
      <c r="X154" s="3" t="s">
        <v>220</v>
      </c>
      <c r="Y154" s="19">
        <v>45462</v>
      </c>
      <c r="Z154" s="19">
        <v>45462</v>
      </c>
      <c r="AA154" s="5">
        <v>147</v>
      </c>
      <c r="AB154" s="38">
        <v>663.92</v>
      </c>
      <c r="AC154" s="5">
        <v>0</v>
      </c>
      <c r="AD154" s="26" t="s">
        <v>356</v>
      </c>
      <c r="AE154" s="6" t="s">
        <v>507</v>
      </c>
      <c r="AF154" s="5">
        <v>147</v>
      </c>
      <c r="AG154" s="7" t="s">
        <v>221</v>
      </c>
      <c r="AH154" s="3" t="s">
        <v>222</v>
      </c>
      <c r="AI154" s="4">
        <v>45502</v>
      </c>
    </row>
    <row r="155" spans="1:35" s="8" customFormat="1">
      <c r="A155" s="3">
        <v>2024</v>
      </c>
      <c r="B155" s="4">
        <v>45383</v>
      </c>
      <c r="C155" s="4">
        <v>45473</v>
      </c>
      <c r="D155" s="3" t="s">
        <v>91</v>
      </c>
      <c r="E155" s="3">
        <v>5</v>
      </c>
      <c r="F155" s="3" t="s">
        <v>116</v>
      </c>
      <c r="G155" s="3" t="s">
        <v>116</v>
      </c>
      <c r="H155" s="17" t="s">
        <v>125</v>
      </c>
      <c r="I155" s="3" t="s">
        <v>333</v>
      </c>
      <c r="J155" s="3" t="s">
        <v>334</v>
      </c>
      <c r="K155" s="3" t="s">
        <v>335</v>
      </c>
      <c r="L155" s="17" t="s">
        <v>101</v>
      </c>
      <c r="M155" s="3" t="s">
        <v>103</v>
      </c>
      <c r="N155" s="3" t="s">
        <v>206</v>
      </c>
      <c r="O155" s="3" t="s">
        <v>105</v>
      </c>
      <c r="P155" s="5">
        <v>0</v>
      </c>
      <c r="Q155" s="5">
        <v>0</v>
      </c>
      <c r="R155" s="3" t="s">
        <v>207</v>
      </c>
      <c r="S155" s="3" t="s">
        <v>208</v>
      </c>
      <c r="T155" s="3" t="s">
        <v>209</v>
      </c>
      <c r="U155" s="3" t="s">
        <v>210</v>
      </c>
      <c r="V155" s="3" t="s">
        <v>211</v>
      </c>
      <c r="W155" s="36" t="s">
        <v>212</v>
      </c>
      <c r="X155" s="3" t="s">
        <v>220</v>
      </c>
      <c r="Y155" s="19">
        <v>45461</v>
      </c>
      <c r="Z155" s="19">
        <v>45461</v>
      </c>
      <c r="AA155" s="5">
        <v>148</v>
      </c>
      <c r="AB155" s="38">
        <v>663.92</v>
      </c>
      <c r="AC155" s="5">
        <v>0</v>
      </c>
      <c r="AD155" s="26" t="s">
        <v>359</v>
      </c>
      <c r="AE155" s="6" t="s">
        <v>508</v>
      </c>
      <c r="AF155" s="5">
        <v>148</v>
      </c>
      <c r="AG155" s="7" t="s">
        <v>221</v>
      </c>
      <c r="AH155" s="3" t="s">
        <v>222</v>
      </c>
      <c r="AI155" s="4">
        <v>45502</v>
      </c>
    </row>
    <row r="156" spans="1:35" s="8" customFormat="1">
      <c r="A156" s="3">
        <v>2024</v>
      </c>
      <c r="B156" s="4">
        <v>45383</v>
      </c>
      <c r="C156" s="4">
        <v>45473</v>
      </c>
      <c r="D156" s="17" t="s">
        <v>91</v>
      </c>
      <c r="E156" s="17">
        <v>2</v>
      </c>
      <c r="F156" s="17" t="s">
        <v>119</v>
      </c>
      <c r="G156" s="17" t="s">
        <v>119</v>
      </c>
      <c r="H156" s="17" t="s">
        <v>131</v>
      </c>
      <c r="I156" s="17" t="s">
        <v>154</v>
      </c>
      <c r="J156" s="17" t="s">
        <v>200</v>
      </c>
      <c r="K156" s="17" t="s">
        <v>201</v>
      </c>
      <c r="L156" s="17" t="s">
        <v>102</v>
      </c>
      <c r="M156" s="3" t="s">
        <v>103</v>
      </c>
      <c r="N156" s="3" t="s">
        <v>206</v>
      </c>
      <c r="O156" s="3" t="s">
        <v>105</v>
      </c>
      <c r="P156" s="5">
        <v>0</v>
      </c>
      <c r="Q156" s="5">
        <v>0</v>
      </c>
      <c r="R156" s="3" t="s">
        <v>207</v>
      </c>
      <c r="S156" s="3" t="s">
        <v>208</v>
      </c>
      <c r="T156" s="3" t="s">
        <v>209</v>
      </c>
      <c r="U156" s="3" t="s">
        <v>210</v>
      </c>
      <c r="V156" s="3" t="s">
        <v>211</v>
      </c>
      <c r="W156" s="36" t="s">
        <v>212</v>
      </c>
      <c r="X156" s="3" t="s">
        <v>220</v>
      </c>
      <c r="Y156" s="19">
        <v>45464</v>
      </c>
      <c r="Z156" s="19">
        <v>45464</v>
      </c>
      <c r="AA156" s="5">
        <v>149</v>
      </c>
      <c r="AB156" s="38">
        <v>663.92</v>
      </c>
      <c r="AC156" s="5">
        <v>0</v>
      </c>
      <c r="AD156" s="26" t="s">
        <v>360</v>
      </c>
      <c r="AE156" s="6" t="s">
        <v>509</v>
      </c>
      <c r="AF156" s="5">
        <v>149</v>
      </c>
      <c r="AG156" s="7" t="s">
        <v>221</v>
      </c>
      <c r="AH156" s="3" t="s">
        <v>222</v>
      </c>
      <c r="AI156" s="4">
        <v>45502</v>
      </c>
    </row>
    <row r="157" spans="1:35" s="8" customFormat="1">
      <c r="A157" s="3">
        <v>2024</v>
      </c>
      <c r="B157" s="4">
        <v>45383</v>
      </c>
      <c r="C157" s="4">
        <v>45473</v>
      </c>
      <c r="D157" s="17" t="s">
        <v>94</v>
      </c>
      <c r="E157" s="17">
        <v>5</v>
      </c>
      <c r="F157" s="3" t="s">
        <v>117</v>
      </c>
      <c r="G157" s="3" t="s">
        <v>117</v>
      </c>
      <c r="H157" s="17" t="s">
        <v>131</v>
      </c>
      <c r="I157" s="3" t="s">
        <v>241</v>
      </c>
      <c r="J157" s="3" t="s">
        <v>242</v>
      </c>
      <c r="K157" s="3" t="s">
        <v>243</v>
      </c>
      <c r="L157" s="17" t="s">
        <v>102</v>
      </c>
      <c r="M157" s="3" t="s">
        <v>103</v>
      </c>
      <c r="N157" s="3" t="s">
        <v>206</v>
      </c>
      <c r="O157" s="3" t="s">
        <v>105</v>
      </c>
      <c r="P157" s="5">
        <v>0</v>
      </c>
      <c r="Q157" s="5">
        <v>0</v>
      </c>
      <c r="R157" s="3" t="s">
        <v>207</v>
      </c>
      <c r="S157" s="3" t="s">
        <v>208</v>
      </c>
      <c r="T157" s="3" t="s">
        <v>209</v>
      </c>
      <c r="U157" s="3" t="s">
        <v>210</v>
      </c>
      <c r="V157" s="3" t="s">
        <v>211</v>
      </c>
      <c r="W157" s="36" t="s">
        <v>212</v>
      </c>
      <c r="X157" s="3" t="s">
        <v>220</v>
      </c>
      <c r="Y157" s="19">
        <v>45464</v>
      </c>
      <c r="Z157" s="19">
        <v>45464</v>
      </c>
      <c r="AA157" s="5">
        <v>150</v>
      </c>
      <c r="AB157" s="38">
        <v>663.92</v>
      </c>
      <c r="AC157" s="5">
        <v>0</v>
      </c>
      <c r="AD157" s="26" t="s">
        <v>360</v>
      </c>
      <c r="AE157" s="6" t="s">
        <v>510</v>
      </c>
      <c r="AF157" s="5">
        <v>150</v>
      </c>
      <c r="AG157" s="7" t="s">
        <v>221</v>
      </c>
      <c r="AH157" s="3" t="s">
        <v>222</v>
      </c>
      <c r="AI157" s="4">
        <v>45502</v>
      </c>
    </row>
    <row r="158" spans="1:35" s="8" customFormat="1">
      <c r="A158" s="3">
        <v>2024</v>
      </c>
      <c r="B158" s="4">
        <v>45383</v>
      </c>
      <c r="C158" s="4">
        <v>45473</v>
      </c>
      <c r="D158" s="17" t="s">
        <v>91</v>
      </c>
      <c r="E158" s="17">
        <v>2</v>
      </c>
      <c r="F158" s="17" t="s">
        <v>119</v>
      </c>
      <c r="G158" s="17" t="s">
        <v>119</v>
      </c>
      <c r="H158" s="17" t="s">
        <v>131</v>
      </c>
      <c r="I158" s="17" t="s">
        <v>154</v>
      </c>
      <c r="J158" s="17" t="s">
        <v>200</v>
      </c>
      <c r="K158" s="17" t="s">
        <v>201</v>
      </c>
      <c r="L158" s="17" t="s">
        <v>102</v>
      </c>
      <c r="M158" s="3" t="s">
        <v>103</v>
      </c>
      <c r="N158" s="3" t="s">
        <v>206</v>
      </c>
      <c r="O158" s="3" t="s">
        <v>105</v>
      </c>
      <c r="P158" s="5">
        <v>0</v>
      </c>
      <c r="Q158" s="5">
        <v>0</v>
      </c>
      <c r="R158" s="3" t="s">
        <v>207</v>
      </c>
      <c r="S158" s="3" t="s">
        <v>208</v>
      </c>
      <c r="T158" s="3" t="s">
        <v>209</v>
      </c>
      <c r="U158" s="3" t="s">
        <v>210</v>
      </c>
      <c r="V158" s="3" t="s">
        <v>211</v>
      </c>
      <c r="W158" s="36" t="s">
        <v>285</v>
      </c>
      <c r="X158" s="3" t="s">
        <v>220</v>
      </c>
      <c r="Y158" s="19">
        <v>45470</v>
      </c>
      <c r="Z158" s="19">
        <v>45472</v>
      </c>
      <c r="AA158" s="5">
        <v>151</v>
      </c>
      <c r="AB158" s="38">
        <v>4685.92</v>
      </c>
      <c r="AC158" s="5">
        <v>0</v>
      </c>
      <c r="AD158" s="26" t="s">
        <v>361</v>
      </c>
      <c r="AE158" s="6" t="s">
        <v>511</v>
      </c>
      <c r="AF158" s="5">
        <v>151</v>
      </c>
      <c r="AG158" s="7" t="s">
        <v>221</v>
      </c>
      <c r="AH158" s="3" t="s">
        <v>222</v>
      </c>
      <c r="AI158" s="4">
        <v>45502</v>
      </c>
    </row>
    <row r="159" spans="1:35" s="8" customFormat="1">
      <c r="A159" s="3">
        <v>2024</v>
      </c>
      <c r="B159" s="4">
        <v>45383</v>
      </c>
      <c r="C159" s="4">
        <v>45473</v>
      </c>
      <c r="D159" s="17" t="s">
        <v>94</v>
      </c>
      <c r="E159" s="17">
        <v>5</v>
      </c>
      <c r="F159" s="3" t="s">
        <v>117</v>
      </c>
      <c r="G159" s="3" t="s">
        <v>117</v>
      </c>
      <c r="H159" s="17" t="s">
        <v>131</v>
      </c>
      <c r="I159" s="3" t="s">
        <v>336</v>
      </c>
      <c r="J159" s="3" t="s">
        <v>337</v>
      </c>
      <c r="K159" s="3" t="s">
        <v>200</v>
      </c>
      <c r="L159" s="17" t="s">
        <v>101</v>
      </c>
      <c r="M159" s="3" t="s">
        <v>103</v>
      </c>
      <c r="N159" s="3" t="s">
        <v>206</v>
      </c>
      <c r="O159" s="3" t="s">
        <v>105</v>
      </c>
      <c r="P159" s="5">
        <v>0</v>
      </c>
      <c r="Q159" s="5">
        <v>0</v>
      </c>
      <c r="R159" s="3" t="s">
        <v>207</v>
      </c>
      <c r="S159" s="3" t="s">
        <v>208</v>
      </c>
      <c r="T159" s="3" t="s">
        <v>209</v>
      </c>
      <c r="U159" s="3" t="s">
        <v>210</v>
      </c>
      <c r="V159" s="3" t="s">
        <v>211</v>
      </c>
      <c r="W159" s="36" t="s">
        <v>285</v>
      </c>
      <c r="X159" s="3" t="s">
        <v>220</v>
      </c>
      <c r="Y159" s="19">
        <v>45470</v>
      </c>
      <c r="Z159" s="19">
        <v>45472</v>
      </c>
      <c r="AA159" s="5">
        <v>152</v>
      </c>
      <c r="AB159" s="38">
        <v>4685.92</v>
      </c>
      <c r="AC159" s="5">
        <v>0</v>
      </c>
      <c r="AD159" s="26" t="s">
        <v>361</v>
      </c>
      <c r="AE159" s="6" t="s">
        <v>512</v>
      </c>
      <c r="AF159" s="5">
        <v>152</v>
      </c>
      <c r="AG159" s="7" t="s">
        <v>221</v>
      </c>
      <c r="AH159" s="3" t="s">
        <v>222</v>
      </c>
      <c r="AI159" s="4">
        <v>45502</v>
      </c>
    </row>
    <row r="160" spans="1:35" s="8" customFormat="1">
      <c r="A160" s="3">
        <v>2024</v>
      </c>
      <c r="B160" s="4">
        <v>45383</v>
      </c>
      <c r="C160" s="4">
        <v>45473</v>
      </c>
      <c r="D160" s="17" t="s">
        <v>91</v>
      </c>
      <c r="E160" s="17">
        <v>2</v>
      </c>
      <c r="F160" s="3" t="s">
        <v>226</v>
      </c>
      <c r="G160" s="3" t="s">
        <v>227</v>
      </c>
      <c r="H160" s="17" t="s">
        <v>126</v>
      </c>
      <c r="I160" s="3" t="s">
        <v>150</v>
      </c>
      <c r="J160" s="3" t="s">
        <v>157</v>
      </c>
      <c r="K160" s="3" t="s">
        <v>193</v>
      </c>
      <c r="L160" s="17" t="s">
        <v>102</v>
      </c>
      <c r="M160" s="3" t="s">
        <v>103</v>
      </c>
      <c r="N160" s="3" t="s">
        <v>206</v>
      </c>
      <c r="O160" s="3" t="s">
        <v>105</v>
      </c>
      <c r="P160" s="5">
        <v>0</v>
      </c>
      <c r="Q160" s="5">
        <v>0</v>
      </c>
      <c r="R160" s="3" t="s">
        <v>207</v>
      </c>
      <c r="S160" s="3" t="s">
        <v>208</v>
      </c>
      <c r="T160" s="3" t="s">
        <v>209</v>
      </c>
      <c r="U160" s="3" t="s">
        <v>210</v>
      </c>
      <c r="V160" s="3" t="s">
        <v>211</v>
      </c>
      <c r="W160" s="36" t="s">
        <v>215</v>
      </c>
      <c r="X160" s="3" t="s">
        <v>220</v>
      </c>
      <c r="Y160" s="19">
        <v>45470</v>
      </c>
      <c r="Z160" s="19">
        <v>45473</v>
      </c>
      <c r="AA160" s="5">
        <v>153</v>
      </c>
      <c r="AB160" s="38">
        <v>6696.92</v>
      </c>
      <c r="AC160" s="5">
        <v>0</v>
      </c>
      <c r="AD160" s="26" t="s">
        <v>358</v>
      </c>
      <c r="AE160" s="6" t="s">
        <v>513</v>
      </c>
      <c r="AF160" s="5">
        <v>153</v>
      </c>
      <c r="AG160" s="7" t="s">
        <v>221</v>
      </c>
      <c r="AH160" s="3" t="s">
        <v>222</v>
      </c>
      <c r="AI160" s="4">
        <v>45502</v>
      </c>
    </row>
    <row r="161" spans="1:35" s="8" customFormat="1">
      <c r="A161" s="3">
        <v>2024</v>
      </c>
      <c r="B161" s="4">
        <v>45383</v>
      </c>
      <c r="C161" s="4">
        <v>45473</v>
      </c>
      <c r="D161" s="17" t="s">
        <v>94</v>
      </c>
      <c r="E161" s="17">
        <v>5</v>
      </c>
      <c r="F161" s="17" t="s">
        <v>117</v>
      </c>
      <c r="G161" s="17" t="s">
        <v>117</v>
      </c>
      <c r="H161" s="17" t="s">
        <v>126</v>
      </c>
      <c r="I161" s="3" t="s">
        <v>149</v>
      </c>
      <c r="J161" s="3" t="s">
        <v>191</v>
      </c>
      <c r="K161" s="3" t="s">
        <v>192</v>
      </c>
      <c r="L161" s="17" t="s">
        <v>102</v>
      </c>
      <c r="M161" s="3" t="s">
        <v>103</v>
      </c>
      <c r="N161" s="3" t="s">
        <v>206</v>
      </c>
      <c r="O161" s="3" t="s">
        <v>105</v>
      </c>
      <c r="P161" s="5">
        <v>0</v>
      </c>
      <c r="Q161" s="5">
        <v>0</v>
      </c>
      <c r="R161" s="3" t="s">
        <v>207</v>
      </c>
      <c r="S161" s="3" t="s">
        <v>208</v>
      </c>
      <c r="T161" s="3" t="s">
        <v>209</v>
      </c>
      <c r="U161" s="3" t="s">
        <v>210</v>
      </c>
      <c r="V161" s="3" t="s">
        <v>211</v>
      </c>
      <c r="W161" s="36" t="s">
        <v>215</v>
      </c>
      <c r="X161" s="3" t="s">
        <v>220</v>
      </c>
      <c r="Y161" s="19">
        <v>45470</v>
      </c>
      <c r="Z161" s="19">
        <v>45473</v>
      </c>
      <c r="AA161" s="5">
        <v>154</v>
      </c>
      <c r="AB161" s="38">
        <v>6696.92</v>
      </c>
      <c r="AC161" s="5">
        <v>0</v>
      </c>
      <c r="AD161" s="26" t="s">
        <v>358</v>
      </c>
      <c r="AE161" s="6" t="s">
        <v>514</v>
      </c>
      <c r="AF161" s="5">
        <v>154</v>
      </c>
      <c r="AG161" s="7" t="s">
        <v>221</v>
      </c>
      <c r="AH161" s="3" t="s">
        <v>222</v>
      </c>
      <c r="AI161" s="4">
        <v>45502</v>
      </c>
    </row>
    <row r="162" spans="1:35" s="8" customFormat="1">
      <c r="A162" s="3">
        <v>2024</v>
      </c>
      <c r="B162" s="4">
        <v>45383</v>
      </c>
      <c r="C162" s="4">
        <v>45473</v>
      </c>
      <c r="D162" s="17" t="s">
        <v>91</v>
      </c>
      <c r="E162" s="17">
        <v>2</v>
      </c>
      <c r="F162" s="17" t="s">
        <v>116</v>
      </c>
      <c r="G162" s="17" t="s">
        <v>116</v>
      </c>
      <c r="H162" s="17" t="s">
        <v>127</v>
      </c>
      <c r="I162" s="3" t="s">
        <v>136</v>
      </c>
      <c r="J162" s="3" t="s">
        <v>169</v>
      </c>
      <c r="K162" s="3" t="s">
        <v>170</v>
      </c>
      <c r="L162" s="17" t="s">
        <v>101</v>
      </c>
      <c r="M162" s="3" t="s">
        <v>103</v>
      </c>
      <c r="N162" s="3" t="s">
        <v>206</v>
      </c>
      <c r="O162" s="3" t="s">
        <v>105</v>
      </c>
      <c r="P162" s="5">
        <v>0</v>
      </c>
      <c r="Q162" s="5">
        <v>0</v>
      </c>
      <c r="R162" s="3" t="s">
        <v>207</v>
      </c>
      <c r="S162" s="3" t="s">
        <v>208</v>
      </c>
      <c r="T162" s="3" t="s">
        <v>209</v>
      </c>
      <c r="U162" s="3" t="s">
        <v>210</v>
      </c>
      <c r="V162" s="3" t="s">
        <v>211</v>
      </c>
      <c r="W162" s="36" t="s">
        <v>214</v>
      </c>
      <c r="X162" s="3" t="s">
        <v>220</v>
      </c>
      <c r="Y162" s="19">
        <v>45469</v>
      </c>
      <c r="Z162" s="19">
        <v>45471</v>
      </c>
      <c r="AA162" s="5">
        <v>155</v>
      </c>
      <c r="AB162" s="38">
        <v>4685.92</v>
      </c>
      <c r="AC162" s="5">
        <v>0</v>
      </c>
      <c r="AD162" s="26" t="s">
        <v>358</v>
      </c>
      <c r="AE162" s="6" t="s">
        <v>515</v>
      </c>
      <c r="AF162" s="5">
        <v>155</v>
      </c>
      <c r="AG162" s="7" t="s">
        <v>221</v>
      </c>
      <c r="AH162" s="3" t="s">
        <v>222</v>
      </c>
      <c r="AI162" s="4">
        <v>45502</v>
      </c>
    </row>
    <row r="163" spans="1:35" s="8" customFormat="1">
      <c r="A163" s="3">
        <v>2024</v>
      </c>
      <c r="B163" s="4">
        <v>45383</v>
      </c>
      <c r="C163" s="4">
        <v>45473</v>
      </c>
      <c r="D163" s="17" t="s">
        <v>91</v>
      </c>
      <c r="E163" s="17">
        <v>2</v>
      </c>
      <c r="F163" s="17" t="s">
        <v>116</v>
      </c>
      <c r="G163" s="17" t="s">
        <v>116</v>
      </c>
      <c r="H163" s="17" t="s">
        <v>127</v>
      </c>
      <c r="I163" s="3" t="s">
        <v>144</v>
      </c>
      <c r="J163" s="3" t="s">
        <v>184</v>
      </c>
      <c r="K163" s="3" t="s">
        <v>185</v>
      </c>
      <c r="L163" s="17" t="s">
        <v>101</v>
      </c>
      <c r="M163" s="3" t="s">
        <v>103</v>
      </c>
      <c r="N163" s="3" t="s">
        <v>206</v>
      </c>
      <c r="O163" s="3" t="s">
        <v>105</v>
      </c>
      <c r="P163" s="5">
        <v>0</v>
      </c>
      <c r="Q163" s="5">
        <v>0</v>
      </c>
      <c r="R163" s="3" t="s">
        <v>207</v>
      </c>
      <c r="S163" s="3" t="s">
        <v>208</v>
      </c>
      <c r="T163" s="3" t="s">
        <v>209</v>
      </c>
      <c r="U163" s="3" t="s">
        <v>210</v>
      </c>
      <c r="V163" s="3" t="s">
        <v>211</v>
      </c>
      <c r="W163" s="36" t="s">
        <v>214</v>
      </c>
      <c r="X163" s="3" t="s">
        <v>220</v>
      </c>
      <c r="Y163" s="19">
        <v>45469</v>
      </c>
      <c r="Z163" s="19">
        <v>45471</v>
      </c>
      <c r="AA163" s="5">
        <v>156</v>
      </c>
      <c r="AB163" s="38">
        <v>4685.92</v>
      </c>
      <c r="AC163" s="5">
        <v>0</v>
      </c>
      <c r="AD163" s="26" t="s">
        <v>358</v>
      </c>
      <c r="AE163" s="6" t="s">
        <v>516</v>
      </c>
      <c r="AF163" s="5">
        <v>156</v>
      </c>
      <c r="AG163" s="7" t="s">
        <v>221</v>
      </c>
      <c r="AH163" s="3" t="s">
        <v>222</v>
      </c>
      <c r="AI163" s="4">
        <v>45502</v>
      </c>
    </row>
    <row r="164" spans="1:35" s="8" customFormat="1">
      <c r="A164" s="3">
        <v>2024</v>
      </c>
      <c r="B164" s="4">
        <v>45383</v>
      </c>
      <c r="C164" s="4">
        <v>45473</v>
      </c>
      <c r="D164" s="17" t="s">
        <v>91</v>
      </c>
      <c r="E164" s="17">
        <v>2</v>
      </c>
      <c r="F164" s="17" t="s">
        <v>116</v>
      </c>
      <c r="G164" s="17" t="s">
        <v>116</v>
      </c>
      <c r="H164" s="17" t="s">
        <v>127</v>
      </c>
      <c r="I164" s="3" t="s">
        <v>146</v>
      </c>
      <c r="J164" s="3" t="s">
        <v>187</v>
      </c>
      <c r="K164" s="3" t="s">
        <v>188</v>
      </c>
      <c r="L164" s="17" t="s">
        <v>102</v>
      </c>
      <c r="M164" s="3" t="s">
        <v>103</v>
      </c>
      <c r="N164" s="3" t="s">
        <v>206</v>
      </c>
      <c r="O164" s="3" t="s">
        <v>105</v>
      </c>
      <c r="P164" s="5">
        <v>0</v>
      </c>
      <c r="Q164" s="5">
        <v>0</v>
      </c>
      <c r="R164" s="3" t="s">
        <v>207</v>
      </c>
      <c r="S164" s="3" t="s">
        <v>208</v>
      </c>
      <c r="T164" s="3" t="s">
        <v>209</v>
      </c>
      <c r="U164" s="3" t="s">
        <v>210</v>
      </c>
      <c r="V164" s="3" t="s">
        <v>211</v>
      </c>
      <c r="W164" s="36" t="s">
        <v>250</v>
      </c>
      <c r="X164" s="3" t="s">
        <v>220</v>
      </c>
      <c r="Y164" s="21">
        <v>45467</v>
      </c>
      <c r="Z164" s="21">
        <v>45468</v>
      </c>
      <c r="AA164" s="5">
        <v>157</v>
      </c>
      <c r="AB164" s="38">
        <v>2674.92</v>
      </c>
      <c r="AC164" s="5">
        <v>0</v>
      </c>
      <c r="AD164" s="26" t="s">
        <v>358</v>
      </c>
      <c r="AE164" s="6" t="s">
        <v>517</v>
      </c>
      <c r="AF164" s="5">
        <v>157</v>
      </c>
      <c r="AG164" s="7" t="s">
        <v>221</v>
      </c>
      <c r="AH164" s="3" t="s">
        <v>222</v>
      </c>
      <c r="AI164" s="4">
        <v>45502</v>
      </c>
    </row>
    <row r="165" spans="1:35">
      <c r="A165" s="3">
        <v>2024</v>
      </c>
      <c r="B165" s="4">
        <v>45383</v>
      </c>
      <c r="C165" s="4">
        <v>45473</v>
      </c>
      <c r="D165" s="3" t="s">
        <v>91</v>
      </c>
      <c r="E165" s="3">
        <v>2</v>
      </c>
      <c r="F165" s="3" t="s">
        <v>119</v>
      </c>
      <c r="G165" s="3" t="s">
        <v>119</v>
      </c>
      <c r="H165" s="17" t="s">
        <v>127</v>
      </c>
      <c r="I165" s="3" t="s">
        <v>145</v>
      </c>
      <c r="J165" s="3" t="s">
        <v>256</v>
      </c>
      <c r="K165" s="3" t="s">
        <v>186</v>
      </c>
      <c r="L165" s="17" t="s">
        <v>102</v>
      </c>
      <c r="M165" s="3" t="s">
        <v>103</v>
      </c>
      <c r="N165" s="3" t="s">
        <v>206</v>
      </c>
      <c r="O165" s="3" t="s">
        <v>105</v>
      </c>
      <c r="P165" s="5">
        <v>0</v>
      </c>
      <c r="Q165" s="5">
        <v>0</v>
      </c>
      <c r="R165" s="3" t="s">
        <v>207</v>
      </c>
      <c r="S165" s="3" t="s">
        <v>208</v>
      </c>
      <c r="T165" s="3" t="s">
        <v>209</v>
      </c>
      <c r="U165" s="3" t="s">
        <v>210</v>
      </c>
      <c r="V165" s="3" t="s">
        <v>211</v>
      </c>
      <c r="W165" s="36" t="s">
        <v>212</v>
      </c>
      <c r="X165" s="3" t="s">
        <v>220</v>
      </c>
      <c r="Y165" s="21">
        <v>45467</v>
      </c>
      <c r="Z165" s="21">
        <v>45468</v>
      </c>
      <c r="AA165" s="5">
        <v>158</v>
      </c>
      <c r="AB165" s="38">
        <v>2674.92</v>
      </c>
      <c r="AC165" s="5">
        <v>0</v>
      </c>
      <c r="AD165" s="26" t="s">
        <v>358</v>
      </c>
      <c r="AE165" s="6" t="s">
        <v>518</v>
      </c>
      <c r="AF165" s="5">
        <v>158</v>
      </c>
      <c r="AG165" s="7" t="s">
        <v>221</v>
      </c>
      <c r="AH165" s="3" t="s">
        <v>222</v>
      </c>
      <c r="AI165" s="4">
        <v>45502</v>
      </c>
    </row>
    <row r="166" spans="1:35">
      <c r="A166" s="3">
        <v>2024</v>
      </c>
      <c r="B166" s="4">
        <v>45383</v>
      </c>
      <c r="C166" s="4">
        <v>45473</v>
      </c>
      <c r="D166" s="17" t="s">
        <v>91</v>
      </c>
      <c r="E166" s="17">
        <v>2</v>
      </c>
      <c r="F166" s="17" t="s">
        <v>116</v>
      </c>
      <c r="G166" s="17" t="s">
        <v>116</v>
      </c>
      <c r="H166" s="17" t="s">
        <v>125</v>
      </c>
      <c r="I166" s="3" t="s">
        <v>338</v>
      </c>
      <c r="J166" s="3" t="s">
        <v>339</v>
      </c>
      <c r="K166" s="3" t="s">
        <v>340</v>
      </c>
      <c r="L166" s="17" t="s">
        <v>101</v>
      </c>
      <c r="M166" s="3" t="s">
        <v>103</v>
      </c>
      <c r="N166" s="3" t="s">
        <v>206</v>
      </c>
      <c r="O166" s="3" t="s">
        <v>105</v>
      </c>
      <c r="P166" s="5">
        <v>0</v>
      </c>
      <c r="Q166" s="5">
        <v>0</v>
      </c>
      <c r="R166" s="3" t="s">
        <v>207</v>
      </c>
      <c r="S166" s="3" t="s">
        <v>208</v>
      </c>
      <c r="T166" s="3" t="s">
        <v>209</v>
      </c>
      <c r="U166" s="3" t="s">
        <v>210</v>
      </c>
      <c r="V166" s="3" t="s">
        <v>211</v>
      </c>
      <c r="W166" s="36" t="s">
        <v>212</v>
      </c>
      <c r="X166" s="3" t="s">
        <v>220</v>
      </c>
      <c r="Y166" s="21">
        <v>45464</v>
      </c>
      <c r="Z166" s="21">
        <v>45465</v>
      </c>
      <c r="AA166" s="5">
        <v>159</v>
      </c>
      <c r="AB166" s="38">
        <v>2674.92</v>
      </c>
      <c r="AC166" s="5">
        <v>0</v>
      </c>
      <c r="AD166" s="26" t="s">
        <v>357</v>
      </c>
      <c r="AE166" s="6" t="s">
        <v>519</v>
      </c>
      <c r="AF166" s="5">
        <v>159</v>
      </c>
      <c r="AG166" s="7" t="s">
        <v>221</v>
      </c>
      <c r="AH166" s="3" t="s">
        <v>222</v>
      </c>
      <c r="AI166" s="4">
        <v>45502</v>
      </c>
    </row>
    <row r="167" spans="1:35">
      <c r="A167" s="3">
        <v>2024</v>
      </c>
      <c r="B167" s="4">
        <v>45383</v>
      </c>
      <c r="C167" s="4">
        <v>45473</v>
      </c>
      <c r="D167" s="17" t="s">
        <v>91</v>
      </c>
      <c r="E167" s="17">
        <v>2</v>
      </c>
      <c r="F167" s="17" t="s">
        <v>116</v>
      </c>
      <c r="G167" s="17" t="s">
        <v>116</v>
      </c>
      <c r="H167" s="17" t="s">
        <v>128</v>
      </c>
      <c r="I167" s="3" t="s">
        <v>341</v>
      </c>
      <c r="J167" s="3" t="s">
        <v>342</v>
      </c>
      <c r="K167" s="3" t="s">
        <v>343</v>
      </c>
      <c r="L167" s="17" t="s">
        <v>102</v>
      </c>
      <c r="M167" s="3" t="s">
        <v>103</v>
      </c>
      <c r="N167" s="3" t="s">
        <v>206</v>
      </c>
      <c r="O167" s="3" t="s">
        <v>105</v>
      </c>
      <c r="P167" s="5">
        <v>0</v>
      </c>
      <c r="Q167" s="5">
        <v>0</v>
      </c>
      <c r="R167" s="3" t="s">
        <v>207</v>
      </c>
      <c r="S167" s="3" t="s">
        <v>208</v>
      </c>
      <c r="T167" s="3" t="s">
        <v>209</v>
      </c>
      <c r="U167" s="3" t="s">
        <v>210</v>
      </c>
      <c r="V167" s="3" t="s">
        <v>211</v>
      </c>
      <c r="W167" s="36" t="s">
        <v>212</v>
      </c>
      <c r="X167" s="3" t="s">
        <v>220</v>
      </c>
      <c r="Y167" s="21">
        <v>45468</v>
      </c>
      <c r="Z167" s="21">
        <v>45469</v>
      </c>
      <c r="AA167" s="5">
        <v>160</v>
      </c>
      <c r="AB167" s="38">
        <v>2674.92</v>
      </c>
      <c r="AC167" s="5">
        <v>0</v>
      </c>
      <c r="AD167" s="26" t="s">
        <v>358</v>
      </c>
      <c r="AE167" s="6" t="s">
        <v>520</v>
      </c>
      <c r="AF167" s="5">
        <v>160</v>
      </c>
      <c r="AG167" s="7" t="s">
        <v>221</v>
      </c>
      <c r="AH167" s="3" t="s">
        <v>222</v>
      </c>
      <c r="AI167" s="4">
        <v>45502</v>
      </c>
    </row>
    <row r="168" spans="1:35">
      <c r="A168" s="3">
        <v>2024</v>
      </c>
      <c r="B168" s="4">
        <v>45383</v>
      </c>
      <c r="C168" s="4">
        <v>45473</v>
      </c>
      <c r="D168" s="17" t="s">
        <v>91</v>
      </c>
      <c r="E168" s="17">
        <v>2</v>
      </c>
      <c r="F168" s="17" t="s">
        <v>119</v>
      </c>
      <c r="G168" s="17" t="s">
        <v>119</v>
      </c>
      <c r="H168" s="17" t="s">
        <v>128</v>
      </c>
      <c r="I168" s="3" t="s">
        <v>272</v>
      </c>
      <c r="J168" s="3" t="s">
        <v>273</v>
      </c>
      <c r="K168" s="3" t="s">
        <v>274</v>
      </c>
      <c r="L168" s="17" t="s">
        <v>101</v>
      </c>
      <c r="M168" s="3" t="s">
        <v>103</v>
      </c>
      <c r="N168" s="3" t="s">
        <v>206</v>
      </c>
      <c r="O168" s="3" t="s">
        <v>105</v>
      </c>
      <c r="P168" s="5">
        <v>0</v>
      </c>
      <c r="Q168" s="5">
        <v>0</v>
      </c>
      <c r="R168" s="3" t="s">
        <v>207</v>
      </c>
      <c r="S168" s="3" t="s">
        <v>208</v>
      </c>
      <c r="T168" s="3" t="s">
        <v>209</v>
      </c>
      <c r="U168" s="3" t="s">
        <v>210</v>
      </c>
      <c r="V168" s="3" t="s">
        <v>211</v>
      </c>
      <c r="W168" s="36" t="s">
        <v>212</v>
      </c>
      <c r="X168" s="3" t="s">
        <v>220</v>
      </c>
      <c r="Y168" s="21">
        <v>45468</v>
      </c>
      <c r="Z168" s="21">
        <v>45469</v>
      </c>
      <c r="AA168" s="5">
        <v>161</v>
      </c>
      <c r="AB168" s="38">
        <v>2674.92</v>
      </c>
      <c r="AC168" s="5">
        <v>0</v>
      </c>
      <c r="AD168" s="26" t="s">
        <v>358</v>
      </c>
      <c r="AE168" s="6" t="s">
        <v>521</v>
      </c>
      <c r="AF168" s="5">
        <v>161</v>
      </c>
      <c r="AG168" s="7" t="s">
        <v>221</v>
      </c>
      <c r="AH168" s="3" t="s">
        <v>222</v>
      </c>
      <c r="AI168" s="4">
        <v>45502</v>
      </c>
    </row>
    <row r="169" spans="1:35">
      <c r="A169" s="3">
        <v>2024</v>
      </c>
      <c r="B169" s="4">
        <v>45383</v>
      </c>
      <c r="C169" s="4">
        <v>45473</v>
      </c>
      <c r="D169" s="17" t="s">
        <v>94</v>
      </c>
      <c r="E169" s="17">
        <v>5</v>
      </c>
      <c r="F169" s="17" t="s">
        <v>117</v>
      </c>
      <c r="G169" s="17" t="s">
        <v>117</v>
      </c>
      <c r="H169" s="17" t="s">
        <v>128</v>
      </c>
      <c r="I169" s="3" t="s">
        <v>344</v>
      </c>
      <c r="J169" s="3" t="s">
        <v>270</v>
      </c>
      <c r="K169" s="3" t="s">
        <v>345</v>
      </c>
      <c r="L169" s="17" t="s">
        <v>102</v>
      </c>
      <c r="M169" s="3" t="s">
        <v>103</v>
      </c>
      <c r="N169" s="3" t="s">
        <v>206</v>
      </c>
      <c r="O169" s="3" t="s">
        <v>105</v>
      </c>
      <c r="P169" s="5">
        <v>0</v>
      </c>
      <c r="Q169" s="5">
        <v>0</v>
      </c>
      <c r="R169" s="3" t="s">
        <v>207</v>
      </c>
      <c r="S169" s="3" t="s">
        <v>208</v>
      </c>
      <c r="T169" s="3" t="s">
        <v>209</v>
      </c>
      <c r="U169" s="3" t="s">
        <v>210</v>
      </c>
      <c r="V169" s="3" t="s">
        <v>211</v>
      </c>
      <c r="W169" s="36" t="s">
        <v>212</v>
      </c>
      <c r="X169" s="3" t="s">
        <v>220</v>
      </c>
      <c r="Y169" s="21">
        <v>45468</v>
      </c>
      <c r="Z169" s="21">
        <v>45469</v>
      </c>
      <c r="AA169" s="5">
        <v>162</v>
      </c>
      <c r="AB169" s="38">
        <v>2674.92</v>
      </c>
      <c r="AC169" s="5">
        <v>0</v>
      </c>
      <c r="AD169" s="26" t="s">
        <v>358</v>
      </c>
      <c r="AE169" s="6" t="s">
        <v>522</v>
      </c>
      <c r="AF169" s="5">
        <v>162</v>
      </c>
      <c r="AG169" s="7" t="s">
        <v>221</v>
      </c>
      <c r="AH169" s="3" t="s">
        <v>222</v>
      </c>
      <c r="AI169" s="4">
        <v>45502</v>
      </c>
    </row>
    <row r="170" spans="1:35">
      <c r="A170" s="3">
        <v>2024</v>
      </c>
      <c r="B170" s="4">
        <v>45383</v>
      </c>
      <c r="C170" s="4">
        <v>45473</v>
      </c>
      <c r="D170" s="3" t="s">
        <v>90</v>
      </c>
      <c r="E170" s="3">
        <v>1</v>
      </c>
      <c r="F170" s="3" t="s">
        <v>120</v>
      </c>
      <c r="G170" s="3" t="s">
        <v>120</v>
      </c>
      <c r="H170" s="17" t="s">
        <v>128</v>
      </c>
      <c r="I170" s="3" t="s">
        <v>279</v>
      </c>
      <c r="J170" s="3" t="s">
        <v>280</v>
      </c>
      <c r="K170" s="3" t="s">
        <v>281</v>
      </c>
      <c r="L170" s="17" t="s">
        <v>101</v>
      </c>
      <c r="M170" s="3" t="s">
        <v>103</v>
      </c>
      <c r="N170" s="3" t="s">
        <v>206</v>
      </c>
      <c r="O170" s="3" t="s">
        <v>105</v>
      </c>
      <c r="P170" s="5">
        <v>0</v>
      </c>
      <c r="Q170" s="5">
        <v>0</v>
      </c>
      <c r="R170" s="3" t="s">
        <v>207</v>
      </c>
      <c r="S170" s="3" t="s">
        <v>208</v>
      </c>
      <c r="T170" s="3" t="s">
        <v>209</v>
      </c>
      <c r="U170" s="3" t="s">
        <v>210</v>
      </c>
      <c r="V170" s="3" t="s">
        <v>211</v>
      </c>
      <c r="W170" s="36" t="s">
        <v>212</v>
      </c>
      <c r="X170" s="3" t="s">
        <v>220</v>
      </c>
      <c r="Y170" s="21">
        <v>45468</v>
      </c>
      <c r="Z170" s="21">
        <v>45469</v>
      </c>
      <c r="AA170" s="5">
        <v>163</v>
      </c>
      <c r="AB170" s="38">
        <v>3136.77</v>
      </c>
      <c r="AC170" s="5">
        <v>0</v>
      </c>
      <c r="AD170" s="26" t="s">
        <v>358</v>
      </c>
      <c r="AE170" s="6" t="s">
        <v>523</v>
      </c>
      <c r="AF170" s="5">
        <v>163</v>
      </c>
      <c r="AG170" s="7" t="s">
        <v>221</v>
      </c>
      <c r="AH170" s="3" t="s">
        <v>222</v>
      </c>
      <c r="AI170" s="4">
        <v>45502</v>
      </c>
    </row>
    <row r="171" spans="1:35" s="8" customFormat="1">
      <c r="A171" s="3">
        <v>2024</v>
      </c>
      <c r="B171" s="4">
        <v>45383</v>
      </c>
      <c r="C171" s="4">
        <v>45473</v>
      </c>
      <c r="D171" s="3" t="s">
        <v>91</v>
      </c>
      <c r="E171" s="3">
        <v>2</v>
      </c>
      <c r="F171" s="3" t="s">
        <v>116</v>
      </c>
      <c r="G171" s="3" t="s">
        <v>116</v>
      </c>
      <c r="H171" s="3" t="s">
        <v>124</v>
      </c>
      <c r="I171" s="3" t="s">
        <v>244</v>
      </c>
      <c r="J171" s="3" t="s">
        <v>157</v>
      </c>
      <c r="K171" s="3" t="s">
        <v>158</v>
      </c>
      <c r="L171" s="3" t="s">
        <v>101</v>
      </c>
      <c r="M171" s="3" t="s">
        <v>103</v>
      </c>
      <c r="N171" s="3" t="s">
        <v>206</v>
      </c>
      <c r="O171" s="3" t="s">
        <v>105</v>
      </c>
      <c r="P171" s="5">
        <v>0</v>
      </c>
      <c r="Q171" s="5">
        <v>0</v>
      </c>
      <c r="R171" s="3" t="s">
        <v>207</v>
      </c>
      <c r="S171" s="3" t="s">
        <v>208</v>
      </c>
      <c r="T171" s="3" t="s">
        <v>209</v>
      </c>
      <c r="U171" s="3" t="s">
        <v>210</v>
      </c>
      <c r="V171" s="3" t="s">
        <v>211</v>
      </c>
      <c r="W171" s="36" t="s">
        <v>214</v>
      </c>
      <c r="X171" s="3" t="s">
        <v>220</v>
      </c>
      <c r="Y171" s="21">
        <v>45464</v>
      </c>
      <c r="Z171" s="21">
        <v>45465</v>
      </c>
      <c r="AA171" s="5">
        <v>164</v>
      </c>
      <c r="AB171" s="38">
        <v>2674.92</v>
      </c>
      <c r="AC171" s="5">
        <v>0</v>
      </c>
      <c r="AD171" s="26" t="s">
        <v>362</v>
      </c>
      <c r="AE171" s="6" t="s">
        <v>524</v>
      </c>
      <c r="AF171" s="5">
        <v>164</v>
      </c>
      <c r="AG171" s="7" t="s">
        <v>221</v>
      </c>
      <c r="AH171" s="3" t="s">
        <v>222</v>
      </c>
      <c r="AI171" s="4">
        <v>45502</v>
      </c>
    </row>
    <row r="172" spans="1:35">
      <c r="A172" s="3">
        <v>2024</v>
      </c>
      <c r="B172" s="4">
        <v>45383</v>
      </c>
      <c r="C172" s="4">
        <v>45473</v>
      </c>
      <c r="D172" s="17" t="s">
        <v>94</v>
      </c>
      <c r="E172" s="17">
        <v>5</v>
      </c>
      <c r="F172" s="17" t="s">
        <v>117</v>
      </c>
      <c r="G172" s="17" t="s">
        <v>117</v>
      </c>
      <c r="H172" s="17" t="s">
        <v>124</v>
      </c>
      <c r="I172" s="3" t="s">
        <v>265</v>
      </c>
      <c r="J172" s="3" t="s">
        <v>266</v>
      </c>
      <c r="K172" s="3" t="s">
        <v>267</v>
      </c>
      <c r="L172" s="17" t="s">
        <v>101</v>
      </c>
      <c r="M172" s="3" t="s">
        <v>103</v>
      </c>
      <c r="N172" s="3" t="s">
        <v>206</v>
      </c>
      <c r="O172" s="3" t="s">
        <v>105</v>
      </c>
      <c r="P172" s="5">
        <v>0</v>
      </c>
      <c r="Q172" s="5">
        <v>0</v>
      </c>
      <c r="R172" s="3" t="s">
        <v>207</v>
      </c>
      <c r="S172" s="3" t="s">
        <v>208</v>
      </c>
      <c r="T172" s="3" t="s">
        <v>209</v>
      </c>
      <c r="U172" s="3" t="s">
        <v>210</v>
      </c>
      <c r="V172" s="3" t="s">
        <v>211</v>
      </c>
      <c r="W172" s="36" t="s">
        <v>214</v>
      </c>
      <c r="X172" s="3" t="s">
        <v>220</v>
      </c>
      <c r="Y172" s="21">
        <v>45464</v>
      </c>
      <c r="Z172" s="21">
        <v>45465</v>
      </c>
      <c r="AA172" s="5">
        <v>165</v>
      </c>
      <c r="AB172" s="38">
        <v>2674.92</v>
      </c>
      <c r="AC172" s="5">
        <v>0</v>
      </c>
      <c r="AD172" s="26" t="s">
        <v>362</v>
      </c>
      <c r="AE172" s="6" t="s">
        <v>525</v>
      </c>
      <c r="AF172" s="5">
        <v>165</v>
      </c>
      <c r="AG172" s="7" t="s">
        <v>221</v>
      </c>
      <c r="AH172" s="3" t="s">
        <v>222</v>
      </c>
      <c r="AI172" s="4">
        <v>45502</v>
      </c>
    </row>
    <row r="173" spans="1:35">
      <c r="A173" s="3">
        <v>2024</v>
      </c>
      <c r="B173" s="4">
        <v>45383</v>
      </c>
      <c r="C173" s="4">
        <v>45473</v>
      </c>
      <c r="D173" s="3" t="s">
        <v>91</v>
      </c>
      <c r="E173" s="17">
        <v>2</v>
      </c>
      <c r="F173" s="3" t="s">
        <v>118</v>
      </c>
      <c r="G173" s="3" t="s">
        <v>247</v>
      </c>
      <c r="H173" s="17" t="s">
        <v>124</v>
      </c>
      <c r="I173" s="3" t="s">
        <v>248</v>
      </c>
      <c r="J173" s="3" t="s">
        <v>181</v>
      </c>
      <c r="K173" s="3" t="s">
        <v>161</v>
      </c>
      <c r="L173" s="17" t="s">
        <v>101</v>
      </c>
      <c r="M173" s="3" t="s">
        <v>103</v>
      </c>
      <c r="N173" s="3" t="s">
        <v>206</v>
      </c>
      <c r="O173" s="3" t="s">
        <v>105</v>
      </c>
      <c r="P173" s="5">
        <v>0</v>
      </c>
      <c r="Q173" s="5">
        <v>0</v>
      </c>
      <c r="R173" s="3" t="s">
        <v>207</v>
      </c>
      <c r="S173" s="3" t="s">
        <v>208</v>
      </c>
      <c r="T173" s="3" t="s">
        <v>209</v>
      </c>
      <c r="U173" s="3" t="s">
        <v>210</v>
      </c>
      <c r="V173" s="3" t="s">
        <v>211</v>
      </c>
      <c r="W173" s="36" t="s">
        <v>214</v>
      </c>
      <c r="X173" s="3" t="s">
        <v>220</v>
      </c>
      <c r="Y173" s="21">
        <v>45464</v>
      </c>
      <c r="Z173" s="21">
        <v>45465</v>
      </c>
      <c r="AA173" s="5">
        <v>166</v>
      </c>
      <c r="AB173" s="38">
        <v>2674.92</v>
      </c>
      <c r="AC173" s="5">
        <v>0</v>
      </c>
      <c r="AD173" s="26" t="s">
        <v>362</v>
      </c>
      <c r="AE173" s="6" t="s">
        <v>526</v>
      </c>
      <c r="AF173" s="5">
        <v>166</v>
      </c>
      <c r="AG173" s="7" t="s">
        <v>221</v>
      </c>
      <c r="AH173" s="3" t="s">
        <v>222</v>
      </c>
      <c r="AI173" s="4">
        <v>45502</v>
      </c>
    </row>
    <row r="174" spans="1:35">
      <c r="A174" s="3">
        <v>2024</v>
      </c>
      <c r="B174" s="4">
        <v>45383</v>
      </c>
      <c r="C174" s="4">
        <v>45473</v>
      </c>
      <c r="D174" s="17" t="s">
        <v>91</v>
      </c>
      <c r="E174" s="17">
        <v>2</v>
      </c>
      <c r="F174" s="17" t="s">
        <v>116</v>
      </c>
      <c r="G174" s="17" t="s">
        <v>116</v>
      </c>
      <c r="H174" s="17" t="s">
        <v>124</v>
      </c>
      <c r="I174" s="3" t="s">
        <v>346</v>
      </c>
      <c r="J174" s="3" t="s">
        <v>347</v>
      </c>
      <c r="K174" s="3" t="s">
        <v>189</v>
      </c>
      <c r="L174" s="17" t="s">
        <v>101</v>
      </c>
      <c r="M174" s="3" t="s">
        <v>103</v>
      </c>
      <c r="N174" s="3" t="s">
        <v>206</v>
      </c>
      <c r="O174" s="3" t="s">
        <v>105</v>
      </c>
      <c r="P174" s="5">
        <v>0</v>
      </c>
      <c r="Q174" s="5">
        <v>0</v>
      </c>
      <c r="R174" s="3" t="s">
        <v>207</v>
      </c>
      <c r="S174" s="3" t="s">
        <v>208</v>
      </c>
      <c r="T174" s="3" t="s">
        <v>209</v>
      </c>
      <c r="U174" s="3" t="s">
        <v>210</v>
      </c>
      <c r="V174" s="3" t="s">
        <v>211</v>
      </c>
      <c r="W174" s="36" t="s">
        <v>214</v>
      </c>
      <c r="X174" s="3" t="s">
        <v>220</v>
      </c>
      <c r="Y174" s="21">
        <v>45464</v>
      </c>
      <c r="Z174" s="21">
        <v>45465</v>
      </c>
      <c r="AA174" s="5">
        <v>167</v>
      </c>
      <c r="AB174" s="38">
        <v>2674.92</v>
      </c>
      <c r="AC174" s="5">
        <v>0</v>
      </c>
      <c r="AD174" s="26" t="s">
        <v>362</v>
      </c>
      <c r="AE174" s="6" t="s">
        <v>527</v>
      </c>
      <c r="AF174" s="5">
        <v>167</v>
      </c>
      <c r="AG174" s="7" t="s">
        <v>221</v>
      </c>
      <c r="AH174" s="3" t="s">
        <v>222</v>
      </c>
      <c r="AI174" s="4">
        <v>45502</v>
      </c>
    </row>
    <row r="175" spans="1:35">
      <c r="A175" s="3">
        <v>2024</v>
      </c>
      <c r="B175" s="4">
        <v>45383</v>
      </c>
      <c r="C175" s="4">
        <v>45473</v>
      </c>
      <c r="D175" s="17" t="s">
        <v>91</v>
      </c>
      <c r="E175" s="17">
        <v>2</v>
      </c>
      <c r="F175" s="17" t="s">
        <v>116</v>
      </c>
      <c r="H175" s="17" t="s">
        <v>131</v>
      </c>
      <c r="I175" s="3" t="s">
        <v>348</v>
      </c>
      <c r="J175" s="3" t="s">
        <v>349</v>
      </c>
      <c r="K175" s="3" t="s">
        <v>350</v>
      </c>
      <c r="L175" s="17" t="s">
        <v>102</v>
      </c>
      <c r="M175" s="3" t="s">
        <v>103</v>
      </c>
      <c r="N175" s="3" t="s">
        <v>206</v>
      </c>
      <c r="O175" s="3" t="s">
        <v>105</v>
      </c>
      <c r="P175" s="5">
        <v>0</v>
      </c>
      <c r="Q175" s="5">
        <v>0</v>
      </c>
      <c r="R175" s="3" t="s">
        <v>207</v>
      </c>
      <c r="S175" s="3" t="s">
        <v>208</v>
      </c>
      <c r="T175" s="3" t="s">
        <v>209</v>
      </c>
      <c r="U175" s="3" t="s">
        <v>210</v>
      </c>
      <c r="V175" s="3" t="s">
        <v>211</v>
      </c>
      <c r="W175" s="36" t="s">
        <v>214</v>
      </c>
      <c r="X175" s="3" t="s">
        <v>220</v>
      </c>
      <c r="Y175" s="21">
        <v>45471</v>
      </c>
      <c r="Z175" s="21">
        <v>45471</v>
      </c>
      <c r="AA175" s="5">
        <v>168</v>
      </c>
      <c r="AB175" s="38">
        <v>663.92</v>
      </c>
      <c r="AC175" s="5">
        <v>0</v>
      </c>
      <c r="AD175" s="26" t="s">
        <v>363</v>
      </c>
      <c r="AE175" s="6" t="s">
        <v>528</v>
      </c>
      <c r="AF175" s="5">
        <v>168</v>
      </c>
      <c r="AG175" s="7" t="s">
        <v>221</v>
      </c>
      <c r="AH175" s="3" t="s">
        <v>222</v>
      </c>
      <c r="AI175" s="4">
        <v>45502</v>
      </c>
    </row>
    <row r="176" spans="1:35" ht="15">
      <c r="A176" s="15">
        <v>2024</v>
      </c>
      <c r="B176" s="28">
        <v>45383</v>
      </c>
      <c r="C176" s="28">
        <v>45473</v>
      </c>
      <c r="D176" s="16" t="s">
        <v>98</v>
      </c>
      <c r="E176" s="15">
        <v>68229</v>
      </c>
      <c r="F176" s="32" t="s">
        <v>530</v>
      </c>
      <c r="G176" s="32" t="s">
        <v>531</v>
      </c>
      <c r="H176" s="24" t="s">
        <v>532</v>
      </c>
      <c r="I176" s="32" t="s">
        <v>533</v>
      </c>
      <c r="J176" s="32" t="s">
        <v>534</v>
      </c>
      <c r="K176" s="32" t="s">
        <v>535</v>
      </c>
      <c r="L176" s="32" t="s">
        <v>102</v>
      </c>
      <c r="M176" s="16" t="s">
        <v>103</v>
      </c>
      <c r="N176" s="32" t="s">
        <v>536</v>
      </c>
      <c r="O176" s="16" t="s">
        <v>105</v>
      </c>
      <c r="P176" s="15">
        <v>0</v>
      </c>
      <c r="Q176" s="15">
        <v>0</v>
      </c>
      <c r="R176" s="16" t="s">
        <v>210</v>
      </c>
      <c r="S176" s="24" t="s">
        <v>208</v>
      </c>
      <c r="T176" s="16" t="s">
        <v>209</v>
      </c>
      <c r="U176" s="16" t="s">
        <v>210</v>
      </c>
      <c r="V176" s="16" t="s">
        <v>208</v>
      </c>
      <c r="W176" s="32" t="s">
        <v>537</v>
      </c>
      <c r="X176" s="29" t="s">
        <v>538</v>
      </c>
      <c r="Y176" s="28">
        <v>45391</v>
      </c>
      <c r="Z176" s="28">
        <v>45391</v>
      </c>
      <c r="AA176" s="15">
        <v>169</v>
      </c>
      <c r="AB176" s="15">
        <v>663.92</v>
      </c>
      <c r="AC176" s="15">
        <v>0</v>
      </c>
      <c r="AD176" s="28">
        <v>45392</v>
      </c>
      <c r="AE176" s="30" t="s">
        <v>539</v>
      </c>
      <c r="AF176" s="15">
        <v>169</v>
      </c>
      <c r="AG176" s="30" t="s">
        <v>539</v>
      </c>
      <c r="AH176" s="24" t="s">
        <v>540</v>
      </c>
      <c r="AI176" s="28">
        <v>45502</v>
      </c>
    </row>
    <row r="177" spans="1:35" ht="15">
      <c r="A177" s="15">
        <v>2024</v>
      </c>
      <c r="B177" s="28">
        <v>45383</v>
      </c>
      <c r="C177" s="28">
        <v>45473</v>
      </c>
      <c r="D177" s="16" t="s">
        <v>98</v>
      </c>
      <c r="E177" s="31">
        <v>68324</v>
      </c>
      <c r="F177" s="32" t="s">
        <v>541</v>
      </c>
      <c r="G177" s="32" t="s">
        <v>541</v>
      </c>
      <c r="H177" s="24" t="s">
        <v>532</v>
      </c>
      <c r="I177" s="32" t="s">
        <v>542</v>
      </c>
      <c r="J177" s="32" t="s">
        <v>543</v>
      </c>
      <c r="K177" s="32" t="s">
        <v>544</v>
      </c>
      <c r="L177" s="32" t="s">
        <v>101</v>
      </c>
      <c r="M177" s="16" t="s">
        <v>103</v>
      </c>
      <c r="N177" s="32" t="s">
        <v>536</v>
      </c>
      <c r="O177" s="16" t="s">
        <v>105</v>
      </c>
      <c r="P177" s="15">
        <v>0</v>
      </c>
      <c r="Q177" s="15">
        <v>0</v>
      </c>
      <c r="R177" s="16" t="s">
        <v>210</v>
      </c>
      <c r="S177" s="24" t="s">
        <v>208</v>
      </c>
      <c r="T177" s="16" t="s">
        <v>209</v>
      </c>
      <c r="U177" s="16" t="s">
        <v>210</v>
      </c>
      <c r="V177" s="16" t="s">
        <v>208</v>
      </c>
      <c r="W177" s="32" t="s">
        <v>537</v>
      </c>
      <c r="X177" s="29" t="s">
        <v>538</v>
      </c>
      <c r="Y177" s="28">
        <v>45391</v>
      </c>
      <c r="Z177" s="28">
        <v>45391</v>
      </c>
      <c r="AA177" s="15">
        <v>170</v>
      </c>
      <c r="AB177" s="15">
        <v>663.92</v>
      </c>
      <c r="AC177" s="15">
        <v>0</v>
      </c>
      <c r="AD177" s="28">
        <v>45392</v>
      </c>
      <c r="AE177" s="30" t="s">
        <v>545</v>
      </c>
      <c r="AF177" s="15">
        <v>170</v>
      </c>
      <c r="AG177" s="30" t="s">
        <v>545</v>
      </c>
      <c r="AH177" s="24" t="s">
        <v>540</v>
      </c>
      <c r="AI177" s="28">
        <v>45502</v>
      </c>
    </row>
    <row r="178" spans="1:35" ht="15">
      <c r="A178" s="15">
        <v>2024</v>
      </c>
      <c r="B178" s="28">
        <v>45383</v>
      </c>
      <c r="C178" s="28">
        <v>45473</v>
      </c>
      <c r="D178" s="16" t="s">
        <v>98</v>
      </c>
      <c r="E178" s="15">
        <v>68558</v>
      </c>
      <c r="F178" s="32" t="s">
        <v>546</v>
      </c>
      <c r="G178" s="32" t="s">
        <v>546</v>
      </c>
      <c r="H178" s="29" t="s">
        <v>540</v>
      </c>
      <c r="I178" s="32" t="s">
        <v>547</v>
      </c>
      <c r="J178" s="32" t="s">
        <v>548</v>
      </c>
      <c r="K178" s="32" t="s">
        <v>549</v>
      </c>
      <c r="L178" s="16" t="s">
        <v>101</v>
      </c>
      <c r="M178" s="16" t="s">
        <v>103</v>
      </c>
      <c r="N178" s="32" t="s">
        <v>550</v>
      </c>
      <c r="O178" s="16" t="s">
        <v>105</v>
      </c>
      <c r="P178" s="15">
        <v>0</v>
      </c>
      <c r="Q178" s="15">
        <v>0</v>
      </c>
      <c r="R178" s="16" t="s">
        <v>210</v>
      </c>
      <c r="S178" s="24" t="s">
        <v>208</v>
      </c>
      <c r="T178" s="16" t="s">
        <v>209</v>
      </c>
      <c r="U178" s="16" t="s">
        <v>210</v>
      </c>
      <c r="V178" s="16" t="s">
        <v>208</v>
      </c>
      <c r="W178" s="32" t="s">
        <v>537</v>
      </c>
      <c r="X178" s="29" t="s">
        <v>551</v>
      </c>
      <c r="Y178" s="28">
        <v>45387</v>
      </c>
      <c r="Z178" s="28">
        <v>45388</v>
      </c>
      <c r="AA178" s="15">
        <v>171</v>
      </c>
      <c r="AB178" s="15">
        <v>2674.92</v>
      </c>
      <c r="AC178" s="15">
        <v>0</v>
      </c>
      <c r="AD178" s="28">
        <v>45390</v>
      </c>
      <c r="AE178" s="30" t="s">
        <v>552</v>
      </c>
      <c r="AF178" s="15">
        <v>171</v>
      </c>
      <c r="AG178" s="30" t="s">
        <v>552</v>
      </c>
      <c r="AH178" s="24" t="s">
        <v>540</v>
      </c>
      <c r="AI178" s="28">
        <v>45502</v>
      </c>
    </row>
    <row r="179" spans="1:35" ht="15">
      <c r="A179" s="15">
        <v>2024</v>
      </c>
      <c r="B179" s="28">
        <v>45383</v>
      </c>
      <c r="C179" s="28">
        <v>45473</v>
      </c>
      <c r="D179" s="16" t="s">
        <v>98</v>
      </c>
      <c r="E179" s="15">
        <v>68098</v>
      </c>
      <c r="F179" s="32" t="s">
        <v>553</v>
      </c>
      <c r="G179" s="32" t="s">
        <v>553</v>
      </c>
      <c r="H179" s="24" t="s">
        <v>532</v>
      </c>
      <c r="I179" s="32" t="s">
        <v>554</v>
      </c>
      <c r="J179" s="32" t="s">
        <v>555</v>
      </c>
      <c r="K179" s="32" t="s">
        <v>556</v>
      </c>
      <c r="L179" s="16" t="s">
        <v>101</v>
      </c>
      <c r="M179" s="16" t="s">
        <v>103</v>
      </c>
      <c r="N179" s="32" t="s">
        <v>536</v>
      </c>
      <c r="O179" s="16" t="s">
        <v>105</v>
      </c>
      <c r="P179" s="15">
        <v>0</v>
      </c>
      <c r="Q179" s="15">
        <v>0</v>
      </c>
      <c r="R179" s="16" t="s">
        <v>210</v>
      </c>
      <c r="S179" s="24" t="s">
        <v>208</v>
      </c>
      <c r="T179" s="16" t="s">
        <v>209</v>
      </c>
      <c r="U179" s="16" t="s">
        <v>210</v>
      </c>
      <c r="V179" s="16" t="s">
        <v>208</v>
      </c>
      <c r="W179" s="32" t="s">
        <v>537</v>
      </c>
      <c r="X179" s="29" t="s">
        <v>538</v>
      </c>
      <c r="Y179" s="28">
        <v>45391</v>
      </c>
      <c r="Z179" s="28">
        <v>45391</v>
      </c>
      <c r="AA179" s="15">
        <v>172</v>
      </c>
      <c r="AB179" s="15">
        <v>663.92</v>
      </c>
      <c r="AC179" s="15">
        <v>0</v>
      </c>
      <c r="AD179" s="28">
        <v>45392</v>
      </c>
      <c r="AE179" s="30" t="s">
        <v>557</v>
      </c>
      <c r="AF179" s="15">
        <v>172</v>
      </c>
      <c r="AG179" s="30" t="s">
        <v>557</v>
      </c>
      <c r="AH179" s="24" t="s">
        <v>540</v>
      </c>
      <c r="AI179" s="28">
        <v>45502</v>
      </c>
    </row>
    <row r="180" spans="1:35" ht="15">
      <c r="A180" s="15">
        <v>2024</v>
      </c>
      <c r="B180" s="28">
        <v>45383</v>
      </c>
      <c r="C180" s="28">
        <v>45473</v>
      </c>
      <c r="D180" s="16" t="s">
        <v>98</v>
      </c>
      <c r="E180" s="15">
        <v>68098</v>
      </c>
      <c r="F180" s="32" t="s">
        <v>553</v>
      </c>
      <c r="G180" s="32" t="s">
        <v>553</v>
      </c>
      <c r="H180" s="24" t="s">
        <v>532</v>
      </c>
      <c r="I180" s="32" t="s">
        <v>554</v>
      </c>
      <c r="J180" s="32" t="s">
        <v>555</v>
      </c>
      <c r="K180" s="32" t="s">
        <v>556</v>
      </c>
      <c r="L180" s="16" t="s">
        <v>101</v>
      </c>
      <c r="M180" s="16" t="s">
        <v>103</v>
      </c>
      <c r="N180" s="32" t="s">
        <v>536</v>
      </c>
      <c r="O180" s="16" t="s">
        <v>105</v>
      </c>
      <c r="P180" s="15">
        <v>0</v>
      </c>
      <c r="Q180" s="15">
        <v>0</v>
      </c>
      <c r="R180" s="16" t="s">
        <v>210</v>
      </c>
      <c r="S180" s="24" t="s">
        <v>208</v>
      </c>
      <c r="T180" s="16" t="s">
        <v>209</v>
      </c>
      <c r="U180" s="16" t="s">
        <v>210</v>
      </c>
      <c r="V180" s="16" t="s">
        <v>208</v>
      </c>
      <c r="W180" s="32" t="s">
        <v>537</v>
      </c>
      <c r="X180" s="29" t="s">
        <v>558</v>
      </c>
      <c r="Y180" s="28">
        <v>45399</v>
      </c>
      <c r="Z180" s="28">
        <v>45399</v>
      </c>
      <c r="AA180" s="15">
        <v>173</v>
      </c>
      <c r="AB180" s="15">
        <v>663.92</v>
      </c>
      <c r="AC180" s="15">
        <v>0</v>
      </c>
      <c r="AD180" s="28">
        <v>45400</v>
      </c>
      <c r="AE180" s="30" t="s">
        <v>559</v>
      </c>
      <c r="AF180" s="15">
        <v>173</v>
      </c>
      <c r="AG180" s="30" t="s">
        <v>559</v>
      </c>
      <c r="AH180" s="24" t="s">
        <v>540</v>
      </c>
      <c r="AI180" s="28">
        <v>45502</v>
      </c>
    </row>
    <row r="181" spans="1:35" ht="15">
      <c r="A181" s="15">
        <v>2024</v>
      </c>
      <c r="B181" s="28">
        <v>45383</v>
      </c>
      <c r="C181" s="28">
        <v>45473</v>
      </c>
      <c r="D181" s="16" t="s">
        <v>98</v>
      </c>
      <c r="E181" s="31">
        <v>68324</v>
      </c>
      <c r="F181" s="32" t="s">
        <v>541</v>
      </c>
      <c r="G181" s="32" t="s">
        <v>541</v>
      </c>
      <c r="H181" s="24" t="s">
        <v>532</v>
      </c>
      <c r="I181" s="32" t="s">
        <v>542</v>
      </c>
      <c r="J181" s="32" t="s">
        <v>543</v>
      </c>
      <c r="K181" s="32" t="s">
        <v>544</v>
      </c>
      <c r="L181" s="32" t="s">
        <v>101</v>
      </c>
      <c r="M181" s="16" t="s">
        <v>103</v>
      </c>
      <c r="N181" s="32" t="s">
        <v>536</v>
      </c>
      <c r="O181" s="16" t="s">
        <v>105</v>
      </c>
      <c r="P181" s="15">
        <v>0</v>
      </c>
      <c r="Q181" s="15">
        <v>0</v>
      </c>
      <c r="R181" s="16" t="s">
        <v>210</v>
      </c>
      <c r="S181" s="24" t="s">
        <v>208</v>
      </c>
      <c r="T181" s="16" t="s">
        <v>209</v>
      </c>
      <c r="U181" s="16" t="s">
        <v>210</v>
      </c>
      <c r="V181" s="16" t="s">
        <v>208</v>
      </c>
      <c r="W181" s="32" t="s">
        <v>537</v>
      </c>
      <c r="X181" s="29" t="s">
        <v>560</v>
      </c>
      <c r="Y181" s="28">
        <v>45399</v>
      </c>
      <c r="Z181" s="28">
        <v>45399</v>
      </c>
      <c r="AA181" s="15">
        <v>174</v>
      </c>
      <c r="AB181" s="31">
        <v>663.92</v>
      </c>
      <c r="AC181" s="15">
        <v>0</v>
      </c>
      <c r="AD181" s="28">
        <v>45401</v>
      </c>
      <c r="AE181" s="30" t="s">
        <v>561</v>
      </c>
      <c r="AF181" s="15">
        <v>174</v>
      </c>
      <c r="AG181" s="30" t="s">
        <v>561</v>
      </c>
      <c r="AH181" s="24" t="s">
        <v>540</v>
      </c>
      <c r="AI181" s="28">
        <v>45502</v>
      </c>
    </row>
    <row r="182" spans="1:35" ht="15">
      <c r="A182" s="15">
        <v>2024</v>
      </c>
      <c r="B182" s="28">
        <v>45383</v>
      </c>
      <c r="C182" s="28">
        <v>45473</v>
      </c>
      <c r="D182" s="16" t="s">
        <v>98</v>
      </c>
      <c r="E182" s="15">
        <v>68229</v>
      </c>
      <c r="F182" s="32" t="s">
        <v>530</v>
      </c>
      <c r="G182" s="32" t="s">
        <v>531</v>
      </c>
      <c r="H182" s="24" t="s">
        <v>532</v>
      </c>
      <c r="I182" s="32" t="s">
        <v>533</v>
      </c>
      <c r="J182" s="32" t="s">
        <v>534</v>
      </c>
      <c r="K182" s="32" t="s">
        <v>535</v>
      </c>
      <c r="L182" s="32" t="s">
        <v>102</v>
      </c>
      <c r="M182" s="16" t="s">
        <v>103</v>
      </c>
      <c r="N182" s="32" t="s">
        <v>536</v>
      </c>
      <c r="O182" s="16" t="s">
        <v>105</v>
      </c>
      <c r="P182" s="15">
        <v>0</v>
      </c>
      <c r="Q182" s="15">
        <v>0</v>
      </c>
      <c r="R182" s="16" t="s">
        <v>210</v>
      </c>
      <c r="S182" s="24" t="s">
        <v>208</v>
      </c>
      <c r="T182" s="16" t="s">
        <v>209</v>
      </c>
      <c r="U182" s="16" t="s">
        <v>210</v>
      </c>
      <c r="V182" s="16" t="s">
        <v>208</v>
      </c>
      <c r="W182" s="32" t="s">
        <v>537</v>
      </c>
      <c r="X182" s="29" t="s">
        <v>560</v>
      </c>
      <c r="Y182" s="28">
        <v>45399</v>
      </c>
      <c r="Z182" s="28">
        <v>45399</v>
      </c>
      <c r="AA182" s="15">
        <v>175</v>
      </c>
      <c r="AB182" s="31">
        <v>663.92</v>
      </c>
      <c r="AC182" s="15">
        <v>0</v>
      </c>
      <c r="AD182" s="28">
        <v>45401</v>
      </c>
      <c r="AE182" s="30" t="s">
        <v>562</v>
      </c>
      <c r="AF182" s="15">
        <v>175</v>
      </c>
      <c r="AG182" s="30" t="s">
        <v>562</v>
      </c>
      <c r="AH182" s="24" t="s">
        <v>540</v>
      </c>
      <c r="AI182" s="28">
        <v>45502</v>
      </c>
    </row>
    <row r="183" spans="1:35" ht="15">
      <c r="A183" s="15">
        <v>2024</v>
      </c>
      <c r="B183" s="28">
        <v>45383</v>
      </c>
      <c r="C183" s="28">
        <v>45473</v>
      </c>
      <c r="D183" s="16" t="s">
        <v>98</v>
      </c>
      <c r="E183" s="15">
        <v>68558</v>
      </c>
      <c r="F183" s="32" t="s">
        <v>546</v>
      </c>
      <c r="G183" s="32" t="s">
        <v>546</v>
      </c>
      <c r="H183" s="29" t="s">
        <v>540</v>
      </c>
      <c r="I183" s="32" t="s">
        <v>547</v>
      </c>
      <c r="J183" s="32" t="s">
        <v>548</v>
      </c>
      <c r="K183" s="32" t="s">
        <v>549</v>
      </c>
      <c r="L183" s="16" t="s">
        <v>101</v>
      </c>
      <c r="M183" s="16" t="s">
        <v>103</v>
      </c>
      <c r="N183" s="32" t="s">
        <v>563</v>
      </c>
      <c r="O183" s="16" t="s">
        <v>105</v>
      </c>
      <c r="P183" s="15">
        <v>0</v>
      </c>
      <c r="Q183" s="15">
        <v>0</v>
      </c>
      <c r="R183" s="16" t="s">
        <v>210</v>
      </c>
      <c r="S183" s="24" t="s">
        <v>208</v>
      </c>
      <c r="T183" s="16" t="s">
        <v>209</v>
      </c>
      <c r="U183" s="16" t="s">
        <v>210</v>
      </c>
      <c r="V183" s="16" t="s">
        <v>208</v>
      </c>
      <c r="W183" s="32" t="s">
        <v>537</v>
      </c>
      <c r="X183" s="29" t="s">
        <v>564</v>
      </c>
      <c r="Y183" s="28">
        <v>45393</v>
      </c>
      <c r="Z183" s="28">
        <v>45394</v>
      </c>
      <c r="AA183" s="15">
        <v>176</v>
      </c>
      <c r="AB183" s="31">
        <v>2674.92</v>
      </c>
      <c r="AC183" s="15">
        <v>0</v>
      </c>
      <c r="AD183" s="28">
        <v>45397</v>
      </c>
      <c r="AE183" s="30" t="s">
        <v>565</v>
      </c>
      <c r="AF183" s="15">
        <v>176</v>
      </c>
      <c r="AG183" s="30" t="s">
        <v>565</v>
      </c>
      <c r="AH183" s="24" t="s">
        <v>540</v>
      </c>
      <c r="AI183" s="28">
        <v>45502</v>
      </c>
    </row>
    <row r="184" spans="1:35" ht="15">
      <c r="A184" s="15">
        <v>2024</v>
      </c>
      <c r="B184" s="28">
        <v>45383</v>
      </c>
      <c r="C184" s="28">
        <v>45473</v>
      </c>
      <c r="D184" s="16" t="s">
        <v>98</v>
      </c>
      <c r="E184" s="15">
        <v>68558</v>
      </c>
      <c r="F184" s="32" t="s">
        <v>546</v>
      </c>
      <c r="G184" s="32" t="s">
        <v>546</v>
      </c>
      <c r="H184" s="29" t="s">
        <v>540</v>
      </c>
      <c r="I184" s="32" t="s">
        <v>547</v>
      </c>
      <c r="J184" s="32" t="s">
        <v>548</v>
      </c>
      <c r="K184" s="32" t="s">
        <v>549</v>
      </c>
      <c r="L184" s="16" t="s">
        <v>101</v>
      </c>
      <c r="M184" s="16" t="s">
        <v>103</v>
      </c>
      <c r="N184" s="32" t="s">
        <v>563</v>
      </c>
      <c r="O184" s="16" t="s">
        <v>105</v>
      </c>
      <c r="P184" s="15">
        <v>0</v>
      </c>
      <c r="Q184" s="15">
        <v>0</v>
      </c>
      <c r="R184" s="16" t="s">
        <v>210</v>
      </c>
      <c r="S184" s="24" t="s">
        <v>208</v>
      </c>
      <c r="T184" s="16" t="s">
        <v>209</v>
      </c>
      <c r="U184" s="16" t="s">
        <v>210</v>
      </c>
      <c r="V184" s="16" t="s">
        <v>208</v>
      </c>
      <c r="W184" s="32" t="s">
        <v>566</v>
      </c>
      <c r="X184" s="29" t="s">
        <v>567</v>
      </c>
      <c r="Y184" s="28">
        <v>45412</v>
      </c>
      <c r="Z184" s="28">
        <v>45416</v>
      </c>
      <c r="AA184" s="15">
        <v>177</v>
      </c>
      <c r="AB184" s="31">
        <v>8707.92</v>
      </c>
      <c r="AC184" s="15">
        <v>0</v>
      </c>
      <c r="AD184" s="28">
        <v>45418</v>
      </c>
      <c r="AE184" s="30" t="s">
        <v>568</v>
      </c>
      <c r="AF184" s="15">
        <v>177</v>
      </c>
      <c r="AG184" s="30" t="s">
        <v>568</v>
      </c>
      <c r="AH184" s="24" t="s">
        <v>540</v>
      </c>
      <c r="AI184" s="28">
        <v>45502</v>
      </c>
    </row>
    <row r="185" spans="1:35" ht="15">
      <c r="A185" s="15">
        <v>2024</v>
      </c>
      <c r="B185" s="28">
        <v>45383</v>
      </c>
      <c r="C185" s="28">
        <v>45473</v>
      </c>
      <c r="D185" s="16" t="s">
        <v>98</v>
      </c>
      <c r="E185" s="15">
        <v>68485</v>
      </c>
      <c r="F185" s="32" t="s">
        <v>569</v>
      </c>
      <c r="G185" s="32" t="s">
        <v>570</v>
      </c>
      <c r="H185" s="29" t="s">
        <v>540</v>
      </c>
      <c r="I185" s="32" t="s">
        <v>571</v>
      </c>
      <c r="J185" s="32" t="s">
        <v>572</v>
      </c>
      <c r="K185" s="32" t="s">
        <v>573</v>
      </c>
      <c r="L185" s="32" t="s">
        <v>102</v>
      </c>
      <c r="M185" s="16" t="s">
        <v>103</v>
      </c>
      <c r="N185" s="32" t="s">
        <v>574</v>
      </c>
      <c r="O185" s="16" t="s">
        <v>105</v>
      </c>
      <c r="P185" s="15">
        <v>0</v>
      </c>
      <c r="Q185" s="15">
        <v>0</v>
      </c>
      <c r="R185" s="16" t="s">
        <v>210</v>
      </c>
      <c r="S185" s="24" t="s">
        <v>208</v>
      </c>
      <c r="T185" s="16" t="s">
        <v>209</v>
      </c>
      <c r="U185" s="16" t="s">
        <v>210</v>
      </c>
      <c r="V185" s="16" t="s">
        <v>208</v>
      </c>
      <c r="W185" s="32" t="s">
        <v>575</v>
      </c>
      <c r="X185" s="29" t="s">
        <v>576</v>
      </c>
      <c r="Y185" s="28">
        <v>45414</v>
      </c>
      <c r="Z185" s="28">
        <v>45416</v>
      </c>
      <c r="AA185" s="15">
        <v>178</v>
      </c>
      <c r="AB185" s="31">
        <v>4685.92</v>
      </c>
      <c r="AC185" s="15">
        <v>0</v>
      </c>
      <c r="AD185" s="28">
        <v>45418</v>
      </c>
      <c r="AE185" s="30" t="s">
        <v>577</v>
      </c>
      <c r="AF185" s="15">
        <v>178</v>
      </c>
      <c r="AG185" s="30" t="s">
        <v>577</v>
      </c>
      <c r="AH185" s="24" t="s">
        <v>540</v>
      </c>
      <c r="AI185" s="28">
        <v>45502</v>
      </c>
    </row>
    <row r="186" spans="1:35" ht="15">
      <c r="A186" s="15">
        <v>2024</v>
      </c>
      <c r="B186" s="28">
        <v>45383</v>
      </c>
      <c r="C186" s="28">
        <v>45473</v>
      </c>
      <c r="D186" s="16" t="s">
        <v>98</v>
      </c>
      <c r="E186" s="15">
        <v>68474</v>
      </c>
      <c r="F186" s="32" t="s">
        <v>578</v>
      </c>
      <c r="G186" s="32" t="s">
        <v>579</v>
      </c>
      <c r="H186" s="29" t="s">
        <v>540</v>
      </c>
      <c r="I186" s="32" t="s">
        <v>580</v>
      </c>
      <c r="J186" s="32" t="s">
        <v>581</v>
      </c>
      <c r="K186" s="32" t="s">
        <v>582</v>
      </c>
      <c r="L186" s="32" t="s">
        <v>102</v>
      </c>
      <c r="M186" s="16" t="s">
        <v>103</v>
      </c>
      <c r="N186" s="32" t="s">
        <v>574</v>
      </c>
      <c r="O186" s="16" t="s">
        <v>105</v>
      </c>
      <c r="P186" s="15">
        <v>0</v>
      </c>
      <c r="Q186" s="15">
        <v>0</v>
      </c>
      <c r="R186" s="16" t="s">
        <v>210</v>
      </c>
      <c r="S186" s="24" t="s">
        <v>208</v>
      </c>
      <c r="T186" s="16" t="s">
        <v>209</v>
      </c>
      <c r="U186" s="16" t="s">
        <v>210</v>
      </c>
      <c r="V186" s="16" t="s">
        <v>208</v>
      </c>
      <c r="W186" s="32" t="s">
        <v>575</v>
      </c>
      <c r="X186" s="29" t="s">
        <v>576</v>
      </c>
      <c r="Y186" s="28">
        <v>45414</v>
      </c>
      <c r="Z186" s="28">
        <v>45416</v>
      </c>
      <c r="AA186" s="15">
        <v>179</v>
      </c>
      <c r="AB186" s="31">
        <v>4685.92</v>
      </c>
      <c r="AC186" s="15">
        <v>0</v>
      </c>
      <c r="AD186" s="28">
        <v>45418</v>
      </c>
      <c r="AE186" s="30" t="s">
        <v>583</v>
      </c>
      <c r="AF186" s="15">
        <v>179</v>
      </c>
      <c r="AG186" s="30" t="s">
        <v>583</v>
      </c>
      <c r="AH186" s="24" t="s">
        <v>540</v>
      </c>
      <c r="AI186" s="28">
        <v>45502</v>
      </c>
    </row>
    <row r="187" spans="1:35" ht="15">
      <c r="A187" s="15">
        <v>2024</v>
      </c>
      <c r="B187" s="28">
        <v>45383</v>
      </c>
      <c r="C187" s="28">
        <v>45473</v>
      </c>
      <c r="D187" s="16" t="s">
        <v>98</v>
      </c>
      <c r="E187" s="31">
        <v>68764</v>
      </c>
      <c r="F187" s="32" t="s">
        <v>584</v>
      </c>
      <c r="G187" s="32" t="s">
        <v>584</v>
      </c>
      <c r="H187" s="29" t="s">
        <v>540</v>
      </c>
      <c r="I187" s="32" t="s">
        <v>585</v>
      </c>
      <c r="J187" s="32" t="s">
        <v>586</v>
      </c>
      <c r="K187" s="32" t="s">
        <v>587</v>
      </c>
      <c r="L187" s="16" t="s">
        <v>101</v>
      </c>
      <c r="M187" s="16" t="s">
        <v>103</v>
      </c>
      <c r="N187" s="32" t="s">
        <v>574</v>
      </c>
      <c r="O187" s="16" t="s">
        <v>105</v>
      </c>
      <c r="P187" s="15">
        <v>0</v>
      </c>
      <c r="Q187" s="15">
        <v>0</v>
      </c>
      <c r="R187" s="16" t="s">
        <v>210</v>
      </c>
      <c r="S187" s="24" t="s">
        <v>208</v>
      </c>
      <c r="T187" s="16" t="s">
        <v>209</v>
      </c>
      <c r="U187" s="16" t="s">
        <v>210</v>
      </c>
      <c r="V187" s="16" t="s">
        <v>208</v>
      </c>
      <c r="W187" s="32" t="s">
        <v>575</v>
      </c>
      <c r="X187" s="29" t="s">
        <v>576</v>
      </c>
      <c r="Y187" s="28">
        <v>45414</v>
      </c>
      <c r="Z187" s="28">
        <v>45416</v>
      </c>
      <c r="AA187" s="15">
        <v>180</v>
      </c>
      <c r="AB187" s="31">
        <v>4685.92</v>
      </c>
      <c r="AC187" s="15">
        <v>0</v>
      </c>
      <c r="AD187" s="28">
        <v>45418</v>
      </c>
      <c r="AE187" s="30" t="s">
        <v>588</v>
      </c>
      <c r="AF187" s="15">
        <v>180</v>
      </c>
      <c r="AG187" s="30" t="s">
        <v>588</v>
      </c>
      <c r="AH187" s="24" t="s">
        <v>540</v>
      </c>
      <c r="AI187" s="28">
        <v>45502</v>
      </c>
    </row>
    <row r="188" spans="1:35" ht="15">
      <c r="A188" s="15">
        <v>2024</v>
      </c>
      <c r="B188" s="28">
        <v>45383</v>
      </c>
      <c r="C188" s="28">
        <v>45473</v>
      </c>
      <c r="D188" s="16" t="s">
        <v>98</v>
      </c>
      <c r="E188" s="15">
        <v>68726</v>
      </c>
      <c r="F188" s="32" t="s">
        <v>589</v>
      </c>
      <c r="G188" s="32" t="s">
        <v>589</v>
      </c>
      <c r="H188" s="29" t="s">
        <v>590</v>
      </c>
      <c r="I188" s="32" t="s">
        <v>591</v>
      </c>
      <c r="J188" s="32" t="s">
        <v>592</v>
      </c>
      <c r="K188" s="32" t="s">
        <v>593</v>
      </c>
      <c r="L188" s="16" t="s">
        <v>101</v>
      </c>
      <c r="M188" s="16" t="s">
        <v>103</v>
      </c>
      <c r="N188" s="32" t="s">
        <v>594</v>
      </c>
      <c r="O188" s="16" t="s">
        <v>105</v>
      </c>
      <c r="P188" s="15">
        <v>0</v>
      </c>
      <c r="Q188" s="15">
        <v>0</v>
      </c>
      <c r="R188" s="16" t="s">
        <v>210</v>
      </c>
      <c r="S188" s="24" t="s">
        <v>208</v>
      </c>
      <c r="T188" s="16" t="s">
        <v>209</v>
      </c>
      <c r="U188" s="16" t="s">
        <v>210</v>
      </c>
      <c r="V188" s="16" t="s">
        <v>595</v>
      </c>
      <c r="W188" s="32" t="s">
        <v>596</v>
      </c>
      <c r="X188" s="29" t="s">
        <v>597</v>
      </c>
      <c r="Y188" s="28">
        <v>45434</v>
      </c>
      <c r="Z188" s="28">
        <v>45437</v>
      </c>
      <c r="AA188" s="15">
        <v>181</v>
      </c>
      <c r="AB188" s="31">
        <v>7639.87</v>
      </c>
      <c r="AC188" s="15">
        <v>0</v>
      </c>
      <c r="AD188" s="28">
        <v>45439</v>
      </c>
      <c r="AE188" s="30" t="s">
        <v>598</v>
      </c>
      <c r="AF188" s="15">
        <v>181</v>
      </c>
      <c r="AG188" s="30" t="s">
        <v>598</v>
      </c>
      <c r="AH188" s="24" t="s">
        <v>540</v>
      </c>
      <c r="AI188" s="28">
        <v>45502</v>
      </c>
    </row>
    <row r="189" spans="1:35" ht="15">
      <c r="A189" s="15">
        <v>2024</v>
      </c>
      <c r="B189" s="28">
        <v>45383</v>
      </c>
      <c r="C189" s="28">
        <v>45473</v>
      </c>
      <c r="D189" s="16" t="s">
        <v>98</v>
      </c>
      <c r="E189" s="15">
        <v>68817</v>
      </c>
      <c r="F189" s="32" t="s">
        <v>599</v>
      </c>
      <c r="G189" s="32" t="s">
        <v>600</v>
      </c>
      <c r="H189" s="24" t="s">
        <v>532</v>
      </c>
      <c r="I189" s="32" t="s">
        <v>601</v>
      </c>
      <c r="J189" s="32" t="s">
        <v>602</v>
      </c>
      <c r="K189" s="32" t="s">
        <v>603</v>
      </c>
      <c r="L189" s="32" t="s">
        <v>102</v>
      </c>
      <c r="M189" s="16" t="s">
        <v>103</v>
      </c>
      <c r="N189" s="32" t="s">
        <v>604</v>
      </c>
      <c r="O189" s="16" t="s">
        <v>105</v>
      </c>
      <c r="P189" s="15">
        <v>0</v>
      </c>
      <c r="Q189" s="15">
        <v>0</v>
      </c>
      <c r="R189" s="16" t="s">
        <v>210</v>
      </c>
      <c r="S189" s="24" t="s">
        <v>208</v>
      </c>
      <c r="T189" s="16" t="s">
        <v>605</v>
      </c>
      <c r="U189" s="16" t="s">
        <v>210</v>
      </c>
      <c r="V189" s="16" t="s">
        <v>208</v>
      </c>
      <c r="W189" s="32" t="s">
        <v>209</v>
      </c>
      <c r="X189" s="29" t="s">
        <v>606</v>
      </c>
      <c r="Y189" s="28">
        <v>45440</v>
      </c>
      <c r="Z189" s="28">
        <v>45442</v>
      </c>
      <c r="AA189" s="15">
        <v>182</v>
      </c>
      <c r="AB189" s="31">
        <v>4685.92</v>
      </c>
      <c r="AC189" s="15">
        <v>0</v>
      </c>
      <c r="AD189" s="28">
        <v>45443</v>
      </c>
      <c r="AE189" s="30" t="s">
        <v>607</v>
      </c>
      <c r="AF189" s="15">
        <v>182</v>
      </c>
      <c r="AG189" s="30" t="s">
        <v>607</v>
      </c>
      <c r="AH189" s="24" t="s">
        <v>540</v>
      </c>
      <c r="AI189" s="28">
        <v>45502</v>
      </c>
    </row>
    <row r="190" spans="1:35" ht="15">
      <c r="A190" s="15">
        <v>2024</v>
      </c>
      <c r="B190" s="28">
        <v>45383</v>
      </c>
      <c r="C190" s="28">
        <v>45473</v>
      </c>
      <c r="D190" s="16" t="s">
        <v>98</v>
      </c>
      <c r="E190" s="31">
        <v>68818</v>
      </c>
      <c r="F190" s="32" t="s">
        <v>608</v>
      </c>
      <c r="G190" s="32" t="s">
        <v>609</v>
      </c>
      <c r="H190" s="24" t="s">
        <v>532</v>
      </c>
      <c r="I190" s="32" t="s">
        <v>610</v>
      </c>
      <c r="J190" s="32" t="s">
        <v>611</v>
      </c>
      <c r="K190" s="32" t="s">
        <v>612</v>
      </c>
      <c r="L190" s="32" t="s">
        <v>102</v>
      </c>
      <c r="M190" s="16" t="s">
        <v>103</v>
      </c>
      <c r="N190" s="32" t="s">
        <v>604</v>
      </c>
      <c r="O190" s="16" t="s">
        <v>105</v>
      </c>
      <c r="P190" s="15">
        <v>0</v>
      </c>
      <c r="Q190" s="15">
        <v>0</v>
      </c>
      <c r="R190" s="16" t="s">
        <v>210</v>
      </c>
      <c r="S190" s="24" t="s">
        <v>208</v>
      </c>
      <c r="T190" s="16" t="s">
        <v>613</v>
      </c>
      <c r="U190" s="16" t="s">
        <v>210</v>
      </c>
      <c r="V190" s="16" t="s">
        <v>208</v>
      </c>
      <c r="W190" s="32" t="s">
        <v>209</v>
      </c>
      <c r="X190" s="29" t="s">
        <v>606</v>
      </c>
      <c r="Y190" s="28">
        <v>45441</v>
      </c>
      <c r="Z190" s="28">
        <v>45441</v>
      </c>
      <c r="AA190" s="15">
        <v>183</v>
      </c>
      <c r="AB190" s="31">
        <v>663.92</v>
      </c>
      <c r="AC190" s="15">
        <v>0</v>
      </c>
      <c r="AD190" s="28">
        <v>45443</v>
      </c>
      <c r="AE190" s="30" t="s">
        <v>614</v>
      </c>
      <c r="AF190" s="15">
        <v>183</v>
      </c>
      <c r="AG190" s="30" t="s">
        <v>614</v>
      </c>
      <c r="AH190" s="24" t="s">
        <v>540</v>
      </c>
      <c r="AI190" s="28">
        <v>45502</v>
      </c>
    </row>
    <row r="191" spans="1:35" ht="15">
      <c r="A191" s="15">
        <v>2024</v>
      </c>
      <c r="B191" s="28">
        <v>45383</v>
      </c>
      <c r="C191" s="28">
        <v>45473</v>
      </c>
      <c r="D191" s="16" t="s">
        <v>98</v>
      </c>
      <c r="E191" s="31">
        <v>68818</v>
      </c>
      <c r="F191" s="32" t="s">
        <v>608</v>
      </c>
      <c r="G191" s="32" t="s">
        <v>609</v>
      </c>
      <c r="H191" s="24" t="s">
        <v>532</v>
      </c>
      <c r="I191" s="32" t="s">
        <v>615</v>
      </c>
      <c r="J191" s="32" t="s">
        <v>616</v>
      </c>
      <c r="K191" s="32" t="s">
        <v>617</v>
      </c>
      <c r="L191" s="32" t="s">
        <v>102</v>
      </c>
      <c r="M191" s="16" t="s">
        <v>103</v>
      </c>
      <c r="N191" s="32" t="s">
        <v>604</v>
      </c>
      <c r="O191" s="16" t="s">
        <v>105</v>
      </c>
      <c r="P191" s="15">
        <v>0</v>
      </c>
      <c r="Q191" s="15">
        <v>0</v>
      </c>
      <c r="R191" s="16" t="s">
        <v>210</v>
      </c>
      <c r="S191" s="24" t="s">
        <v>208</v>
      </c>
      <c r="T191" s="16" t="s">
        <v>575</v>
      </c>
      <c r="U191" s="16" t="s">
        <v>210</v>
      </c>
      <c r="V191" s="16" t="s">
        <v>208</v>
      </c>
      <c r="W191" s="32" t="s">
        <v>209</v>
      </c>
      <c r="X191" s="29" t="s">
        <v>606</v>
      </c>
      <c r="Y191" s="28">
        <v>45441</v>
      </c>
      <c r="Z191" s="28">
        <v>45441</v>
      </c>
      <c r="AA191" s="15">
        <v>184</v>
      </c>
      <c r="AB191" s="31">
        <v>663.92</v>
      </c>
      <c r="AC191" s="15">
        <v>0</v>
      </c>
      <c r="AD191" s="28">
        <v>45443</v>
      </c>
      <c r="AE191" s="30" t="s">
        <v>618</v>
      </c>
      <c r="AF191" s="15">
        <v>184</v>
      </c>
      <c r="AG191" s="30" t="s">
        <v>618</v>
      </c>
      <c r="AH191" s="24" t="s">
        <v>540</v>
      </c>
      <c r="AI191" s="28">
        <v>45502</v>
      </c>
    </row>
    <row r="192" spans="1:35" ht="15">
      <c r="A192" s="15">
        <v>2024</v>
      </c>
      <c r="B192" s="28">
        <v>45383</v>
      </c>
      <c r="C192" s="28">
        <v>45473</v>
      </c>
      <c r="D192" s="16" t="s">
        <v>98</v>
      </c>
      <c r="E192" s="15">
        <v>68959</v>
      </c>
      <c r="F192" s="32" t="s">
        <v>619</v>
      </c>
      <c r="G192" s="32" t="s">
        <v>620</v>
      </c>
      <c r="H192" s="24" t="s">
        <v>532</v>
      </c>
      <c r="I192" s="32" t="s">
        <v>621</v>
      </c>
      <c r="J192" s="32" t="s">
        <v>622</v>
      </c>
      <c r="K192" s="32" t="s">
        <v>623</v>
      </c>
      <c r="L192" s="32" t="s">
        <v>102</v>
      </c>
      <c r="M192" s="16" t="s">
        <v>103</v>
      </c>
      <c r="N192" s="32" t="s">
        <v>604</v>
      </c>
      <c r="O192" s="16" t="s">
        <v>105</v>
      </c>
      <c r="P192" s="15">
        <v>0</v>
      </c>
      <c r="Q192" s="15">
        <v>0</v>
      </c>
      <c r="R192" s="16" t="s">
        <v>210</v>
      </c>
      <c r="S192" s="24" t="s">
        <v>208</v>
      </c>
      <c r="T192" s="16" t="s">
        <v>575</v>
      </c>
      <c r="U192" s="16" t="s">
        <v>210</v>
      </c>
      <c r="V192" s="16" t="s">
        <v>208</v>
      </c>
      <c r="W192" s="32" t="s">
        <v>209</v>
      </c>
      <c r="X192" s="29" t="s">
        <v>606</v>
      </c>
      <c r="Y192" s="28">
        <v>45441</v>
      </c>
      <c r="Z192" s="28">
        <v>45441</v>
      </c>
      <c r="AA192" s="15">
        <v>185</v>
      </c>
      <c r="AB192" s="31">
        <v>663.92</v>
      </c>
      <c r="AC192" s="15">
        <v>0</v>
      </c>
      <c r="AD192" s="28">
        <v>45443</v>
      </c>
      <c r="AE192" s="30" t="s">
        <v>624</v>
      </c>
      <c r="AF192" s="15">
        <v>185</v>
      </c>
      <c r="AG192" s="30" t="s">
        <v>624</v>
      </c>
      <c r="AH192" s="24" t="s">
        <v>540</v>
      </c>
      <c r="AI192" s="28">
        <v>45502</v>
      </c>
    </row>
    <row r="193" spans="1:35" ht="15">
      <c r="A193" s="15">
        <v>2024</v>
      </c>
      <c r="B193" s="28">
        <v>45383</v>
      </c>
      <c r="C193" s="28">
        <v>45473</v>
      </c>
      <c r="D193" s="16" t="s">
        <v>98</v>
      </c>
      <c r="E193" s="31">
        <v>68818</v>
      </c>
      <c r="F193" s="32" t="s">
        <v>609</v>
      </c>
      <c r="G193" s="32" t="s">
        <v>609</v>
      </c>
      <c r="H193" s="24" t="s">
        <v>532</v>
      </c>
      <c r="I193" s="32" t="s">
        <v>625</v>
      </c>
      <c r="J193" s="32" t="s">
        <v>626</v>
      </c>
      <c r="K193" s="32" t="s">
        <v>627</v>
      </c>
      <c r="L193" s="16" t="s">
        <v>101</v>
      </c>
      <c r="M193" s="16" t="s">
        <v>103</v>
      </c>
      <c r="N193" s="32" t="s">
        <v>604</v>
      </c>
      <c r="O193" s="16" t="s">
        <v>105</v>
      </c>
      <c r="P193" s="15">
        <v>0</v>
      </c>
      <c r="Q193" s="15">
        <v>0</v>
      </c>
      <c r="R193" s="16" t="s">
        <v>210</v>
      </c>
      <c r="S193" s="24" t="s">
        <v>208</v>
      </c>
      <c r="T193" s="16" t="s">
        <v>575</v>
      </c>
      <c r="U193" s="16" t="s">
        <v>210</v>
      </c>
      <c r="V193" s="16" t="s">
        <v>208</v>
      </c>
      <c r="W193" s="32" t="s">
        <v>209</v>
      </c>
      <c r="X193" s="29" t="s">
        <v>606</v>
      </c>
      <c r="Y193" s="28">
        <v>45441</v>
      </c>
      <c r="Z193" s="28">
        <v>45441</v>
      </c>
      <c r="AA193" s="15">
        <v>186</v>
      </c>
      <c r="AB193" s="31">
        <v>663.92</v>
      </c>
      <c r="AC193" s="15">
        <v>0</v>
      </c>
      <c r="AD193" s="28">
        <v>45443</v>
      </c>
      <c r="AE193" s="30" t="s">
        <v>628</v>
      </c>
      <c r="AF193" s="15">
        <v>186</v>
      </c>
      <c r="AG193" s="30" t="s">
        <v>628</v>
      </c>
      <c r="AH193" s="24" t="s">
        <v>540</v>
      </c>
      <c r="AI193" s="28">
        <v>45502</v>
      </c>
    </row>
    <row r="194" spans="1:35" ht="15">
      <c r="A194" s="15">
        <v>2024</v>
      </c>
      <c r="B194" s="28">
        <v>45383</v>
      </c>
      <c r="C194" s="28">
        <v>45473</v>
      </c>
      <c r="D194" s="16" t="s">
        <v>98</v>
      </c>
      <c r="E194" s="31">
        <v>68818</v>
      </c>
      <c r="F194" s="32" t="s">
        <v>609</v>
      </c>
      <c r="G194" s="32" t="s">
        <v>609</v>
      </c>
      <c r="H194" s="24" t="s">
        <v>532</v>
      </c>
      <c r="I194" s="32" t="s">
        <v>629</v>
      </c>
      <c r="J194" s="32" t="s">
        <v>630</v>
      </c>
      <c r="K194" s="32" t="s">
        <v>631</v>
      </c>
      <c r="L194" s="16" t="s">
        <v>101</v>
      </c>
      <c r="M194" s="16" t="s">
        <v>103</v>
      </c>
      <c r="N194" s="32" t="s">
        <v>604</v>
      </c>
      <c r="O194" s="16" t="s">
        <v>105</v>
      </c>
      <c r="P194" s="15">
        <v>0</v>
      </c>
      <c r="Q194" s="15">
        <v>0</v>
      </c>
      <c r="R194" s="16" t="s">
        <v>210</v>
      </c>
      <c r="S194" s="24" t="s">
        <v>208</v>
      </c>
      <c r="T194" s="16" t="s">
        <v>537</v>
      </c>
      <c r="U194" s="16" t="s">
        <v>210</v>
      </c>
      <c r="V194" s="16" t="s">
        <v>208</v>
      </c>
      <c r="W194" s="32" t="s">
        <v>209</v>
      </c>
      <c r="X194" s="29" t="s">
        <v>606</v>
      </c>
      <c r="Y194" s="28">
        <v>45441</v>
      </c>
      <c r="Z194" s="28">
        <v>45441</v>
      </c>
      <c r="AA194" s="15">
        <v>187</v>
      </c>
      <c r="AB194" s="31">
        <v>663.92</v>
      </c>
      <c r="AC194" s="15">
        <v>0</v>
      </c>
      <c r="AD194" s="28">
        <v>45443</v>
      </c>
      <c r="AE194" s="30" t="s">
        <v>632</v>
      </c>
      <c r="AF194" s="15">
        <v>187</v>
      </c>
      <c r="AG194" s="30" t="s">
        <v>632</v>
      </c>
      <c r="AH194" s="24" t="s">
        <v>540</v>
      </c>
      <c r="AI194" s="28">
        <v>45502</v>
      </c>
    </row>
    <row r="195" spans="1:35" ht="15">
      <c r="A195" s="15">
        <v>2024</v>
      </c>
      <c r="B195" s="28">
        <v>45383</v>
      </c>
      <c r="C195" s="28">
        <v>45473</v>
      </c>
      <c r="D195" s="16" t="s">
        <v>98</v>
      </c>
      <c r="E195" s="15">
        <v>68229</v>
      </c>
      <c r="F195" s="32" t="s">
        <v>530</v>
      </c>
      <c r="G195" s="32" t="s">
        <v>531</v>
      </c>
      <c r="H195" s="24" t="s">
        <v>532</v>
      </c>
      <c r="I195" s="32" t="s">
        <v>533</v>
      </c>
      <c r="J195" s="32" t="s">
        <v>534</v>
      </c>
      <c r="K195" s="32" t="s">
        <v>535</v>
      </c>
      <c r="L195" s="32" t="s">
        <v>102</v>
      </c>
      <c r="M195" s="16" t="s">
        <v>103</v>
      </c>
      <c r="N195" s="32" t="s">
        <v>536</v>
      </c>
      <c r="O195" s="16" t="s">
        <v>105</v>
      </c>
      <c r="P195" s="15">
        <v>0</v>
      </c>
      <c r="Q195" s="15">
        <v>0</v>
      </c>
      <c r="R195" s="16" t="s">
        <v>210</v>
      </c>
      <c r="S195" s="24" t="s">
        <v>208</v>
      </c>
      <c r="T195" s="16" t="s">
        <v>209</v>
      </c>
      <c r="U195" s="16" t="s">
        <v>210</v>
      </c>
      <c r="V195" s="16" t="s">
        <v>208</v>
      </c>
      <c r="W195" s="32" t="s">
        <v>633</v>
      </c>
      <c r="X195" s="29" t="s">
        <v>634</v>
      </c>
      <c r="Y195" s="28">
        <v>45435</v>
      </c>
      <c r="Z195" s="28">
        <v>45435</v>
      </c>
      <c r="AA195" s="15">
        <v>188</v>
      </c>
      <c r="AB195" s="31">
        <v>663.92</v>
      </c>
      <c r="AC195" s="15">
        <v>0</v>
      </c>
      <c r="AD195" s="28">
        <v>45436</v>
      </c>
      <c r="AE195" s="30" t="s">
        <v>635</v>
      </c>
      <c r="AF195" s="15">
        <v>188</v>
      </c>
      <c r="AG195" s="30" t="s">
        <v>635</v>
      </c>
      <c r="AH195" s="24" t="s">
        <v>540</v>
      </c>
      <c r="AI195" s="28">
        <v>45502</v>
      </c>
    </row>
    <row r="196" spans="1:35" ht="15">
      <c r="A196" s="15">
        <v>2024</v>
      </c>
      <c r="B196" s="28">
        <v>45383</v>
      </c>
      <c r="C196" s="28">
        <v>45473</v>
      </c>
      <c r="D196" s="16" t="s">
        <v>98</v>
      </c>
      <c r="E196" s="15">
        <v>68098</v>
      </c>
      <c r="F196" s="32" t="s">
        <v>553</v>
      </c>
      <c r="G196" s="32" t="s">
        <v>553</v>
      </c>
      <c r="H196" s="24" t="s">
        <v>532</v>
      </c>
      <c r="I196" s="32" t="s">
        <v>554</v>
      </c>
      <c r="J196" s="32" t="s">
        <v>555</v>
      </c>
      <c r="K196" s="32" t="s">
        <v>556</v>
      </c>
      <c r="L196" s="16" t="s">
        <v>101</v>
      </c>
      <c r="M196" s="16" t="s">
        <v>103</v>
      </c>
      <c r="N196" s="32" t="s">
        <v>536</v>
      </c>
      <c r="O196" s="16" t="s">
        <v>105</v>
      </c>
      <c r="P196" s="15">
        <v>0</v>
      </c>
      <c r="Q196" s="15">
        <v>0</v>
      </c>
      <c r="R196" s="16" t="s">
        <v>210</v>
      </c>
      <c r="S196" s="24" t="s">
        <v>208</v>
      </c>
      <c r="T196" s="16" t="s">
        <v>209</v>
      </c>
      <c r="U196" s="16" t="s">
        <v>210</v>
      </c>
      <c r="V196" s="16" t="s">
        <v>208</v>
      </c>
      <c r="W196" s="32" t="s">
        <v>633</v>
      </c>
      <c r="X196" s="29" t="s">
        <v>634</v>
      </c>
      <c r="Y196" s="28">
        <v>45435</v>
      </c>
      <c r="Z196" s="28">
        <v>45435</v>
      </c>
      <c r="AA196" s="15">
        <v>189</v>
      </c>
      <c r="AB196" s="31">
        <v>663.92</v>
      </c>
      <c r="AC196" s="15">
        <v>0</v>
      </c>
      <c r="AD196" s="28">
        <v>45436</v>
      </c>
      <c r="AE196" s="30" t="s">
        <v>636</v>
      </c>
      <c r="AF196" s="15">
        <v>189</v>
      </c>
      <c r="AG196" s="30" t="s">
        <v>636</v>
      </c>
      <c r="AH196" s="24" t="s">
        <v>540</v>
      </c>
      <c r="AI196" s="28">
        <v>45502</v>
      </c>
    </row>
    <row r="197" spans="1:35" ht="15">
      <c r="A197" s="15">
        <v>2024</v>
      </c>
      <c r="B197" s="28">
        <v>45383</v>
      </c>
      <c r="C197" s="28">
        <v>45473</v>
      </c>
      <c r="D197" s="16" t="s">
        <v>98</v>
      </c>
      <c r="E197" s="15">
        <v>68098</v>
      </c>
      <c r="F197" s="32" t="s">
        <v>553</v>
      </c>
      <c r="G197" s="32" t="s">
        <v>553</v>
      </c>
      <c r="H197" s="24" t="s">
        <v>532</v>
      </c>
      <c r="I197" s="32" t="s">
        <v>554</v>
      </c>
      <c r="J197" s="32" t="s">
        <v>555</v>
      </c>
      <c r="K197" s="32" t="s">
        <v>556</v>
      </c>
      <c r="L197" s="16" t="s">
        <v>101</v>
      </c>
      <c r="M197" s="16" t="s">
        <v>103</v>
      </c>
      <c r="N197" s="32" t="s">
        <v>637</v>
      </c>
      <c r="O197" s="16" t="s">
        <v>105</v>
      </c>
      <c r="P197" s="15">
        <v>0</v>
      </c>
      <c r="Q197" s="15">
        <v>0</v>
      </c>
      <c r="R197" s="16" t="s">
        <v>210</v>
      </c>
      <c r="S197" s="24" t="s">
        <v>208</v>
      </c>
      <c r="T197" s="16" t="s">
        <v>209</v>
      </c>
      <c r="U197" s="16" t="s">
        <v>210</v>
      </c>
      <c r="V197" s="16" t="s">
        <v>208</v>
      </c>
      <c r="W197" s="32" t="s">
        <v>537</v>
      </c>
      <c r="X197" s="29" t="s">
        <v>638</v>
      </c>
      <c r="Y197" s="28">
        <v>45441</v>
      </c>
      <c r="Z197" s="28">
        <v>45441</v>
      </c>
      <c r="AA197" s="15">
        <v>190</v>
      </c>
      <c r="AB197" s="31">
        <v>663.92</v>
      </c>
      <c r="AC197" s="15">
        <v>0</v>
      </c>
      <c r="AD197" s="28">
        <v>45442</v>
      </c>
      <c r="AE197" s="30" t="s">
        <v>639</v>
      </c>
      <c r="AF197" s="15">
        <v>190</v>
      </c>
      <c r="AG197" s="30" t="s">
        <v>639</v>
      </c>
      <c r="AH197" s="24" t="s">
        <v>540</v>
      </c>
      <c r="AI197" s="28">
        <v>45502</v>
      </c>
    </row>
    <row r="198" spans="1:35" ht="15">
      <c r="A198" s="15">
        <v>2024</v>
      </c>
      <c r="B198" s="28">
        <v>45383</v>
      </c>
      <c r="C198" s="28">
        <v>45473</v>
      </c>
      <c r="D198" s="16" t="s">
        <v>98</v>
      </c>
      <c r="E198" s="15">
        <v>68780</v>
      </c>
      <c r="F198" s="32" t="s">
        <v>640</v>
      </c>
      <c r="G198" s="32" t="s">
        <v>641</v>
      </c>
      <c r="H198" s="24" t="s">
        <v>532</v>
      </c>
      <c r="I198" s="32" t="s">
        <v>642</v>
      </c>
      <c r="J198" s="32" t="s">
        <v>643</v>
      </c>
      <c r="K198" s="32" t="s">
        <v>644</v>
      </c>
      <c r="L198" s="32" t="s">
        <v>102</v>
      </c>
      <c r="M198" s="16" t="s">
        <v>103</v>
      </c>
      <c r="N198" s="32" t="s">
        <v>645</v>
      </c>
      <c r="O198" s="16" t="s">
        <v>105</v>
      </c>
      <c r="P198" s="15">
        <v>0</v>
      </c>
      <c r="Q198" s="15">
        <v>0</v>
      </c>
      <c r="R198" s="16" t="s">
        <v>210</v>
      </c>
      <c r="S198" s="24" t="s">
        <v>208</v>
      </c>
      <c r="T198" s="16" t="s">
        <v>613</v>
      </c>
      <c r="U198" s="16" t="s">
        <v>210</v>
      </c>
      <c r="V198" s="16" t="s">
        <v>208</v>
      </c>
      <c r="W198" s="32" t="s">
        <v>209</v>
      </c>
      <c r="X198" s="29" t="s">
        <v>646</v>
      </c>
      <c r="Y198" s="28">
        <v>45448</v>
      </c>
      <c r="Z198" s="28">
        <v>45448</v>
      </c>
      <c r="AA198" s="15">
        <v>191</v>
      </c>
      <c r="AB198" s="31">
        <v>663.92</v>
      </c>
      <c r="AC198" s="15">
        <v>0</v>
      </c>
      <c r="AD198" s="28">
        <v>45449</v>
      </c>
      <c r="AE198" s="30" t="s">
        <v>647</v>
      </c>
      <c r="AF198" s="15">
        <v>191</v>
      </c>
      <c r="AG198" s="30" t="s">
        <v>647</v>
      </c>
      <c r="AH198" s="24" t="s">
        <v>540</v>
      </c>
      <c r="AI198" s="28">
        <v>45502</v>
      </c>
    </row>
    <row r="199" spans="1:35" ht="15">
      <c r="A199" s="15">
        <v>2024</v>
      </c>
      <c r="B199" s="28">
        <v>45383</v>
      </c>
      <c r="C199" s="28">
        <v>45473</v>
      </c>
      <c r="D199" s="16" t="s">
        <v>98</v>
      </c>
      <c r="E199" s="15">
        <v>68558</v>
      </c>
      <c r="F199" s="32" t="s">
        <v>546</v>
      </c>
      <c r="G199" s="32" t="s">
        <v>546</v>
      </c>
      <c r="H199" s="29" t="s">
        <v>540</v>
      </c>
      <c r="I199" s="32" t="s">
        <v>547</v>
      </c>
      <c r="J199" s="32" t="s">
        <v>548</v>
      </c>
      <c r="K199" s="32" t="s">
        <v>549</v>
      </c>
      <c r="L199" s="16" t="s">
        <v>101</v>
      </c>
      <c r="M199" s="16" t="s">
        <v>103</v>
      </c>
      <c r="N199" s="32" t="s">
        <v>648</v>
      </c>
      <c r="O199" s="16" t="s">
        <v>105</v>
      </c>
      <c r="P199" s="15">
        <v>0</v>
      </c>
      <c r="Q199" s="15">
        <v>0</v>
      </c>
      <c r="R199" s="16" t="s">
        <v>210</v>
      </c>
      <c r="S199" s="24" t="s">
        <v>208</v>
      </c>
      <c r="T199" s="16" t="s">
        <v>209</v>
      </c>
      <c r="U199" s="16" t="s">
        <v>210</v>
      </c>
      <c r="V199" s="16" t="s">
        <v>208</v>
      </c>
      <c r="W199" s="32" t="s">
        <v>566</v>
      </c>
      <c r="X199" s="29" t="s">
        <v>649</v>
      </c>
      <c r="Y199" s="28">
        <v>45454</v>
      </c>
      <c r="Z199" s="28">
        <v>45458</v>
      </c>
      <c r="AA199" s="15">
        <v>192</v>
      </c>
      <c r="AB199" s="31">
        <v>8707.92</v>
      </c>
      <c r="AC199" s="15">
        <v>0</v>
      </c>
      <c r="AD199" s="28">
        <v>45461</v>
      </c>
      <c r="AE199" s="30" t="s">
        <v>650</v>
      </c>
      <c r="AF199" s="15">
        <v>192</v>
      </c>
      <c r="AG199" s="30" t="s">
        <v>650</v>
      </c>
      <c r="AH199" s="24" t="s">
        <v>540</v>
      </c>
      <c r="AI199" s="28">
        <v>45502</v>
      </c>
    </row>
    <row r="200" spans="1:35" ht="15">
      <c r="A200" s="15">
        <v>2024</v>
      </c>
      <c r="B200" s="28">
        <v>45383</v>
      </c>
      <c r="C200" s="28">
        <v>45473</v>
      </c>
      <c r="D200" s="16" t="s">
        <v>98</v>
      </c>
      <c r="E200" s="15">
        <v>68102</v>
      </c>
      <c r="F200" s="32" t="s">
        <v>651</v>
      </c>
      <c r="G200" s="32" t="s">
        <v>652</v>
      </c>
      <c r="H200" s="24" t="s">
        <v>532</v>
      </c>
      <c r="I200" s="32" t="s">
        <v>653</v>
      </c>
      <c r="J200" s="32" t="s">
        <v>654</v>
      </c>
      <c r="K200" s="32" t="s">
        <v>655</v>
      </c>
      <c r="L200" s="16" t="s">
        <v>102</v>
      </c>
      <c r="M200" s="16" t="s">
        <v>103</v>
      </c>
      <c r="N200" s="32" t="s">
        <v>656</v>
      </c>
      <c r="O200" s="16" t="s">
        <v>105</v>
      </c>
      <c r="P200" s="15">
        <v>0</v>
      </c>
      <c r="Q200" s="15">
        <v>0</v>
      </c>
      <c r="R200" s="16" t="s">
        <v>210</v>
      </c>
      <c r="S200" s="24" t="s">
        <v>208</v>
      </c>
      <c r="T200" s="16" t="s">
        <v>613</v>
      </c>
      <c r="U200" s="16" t="s">
        <v>210</v>
      </c>
      <c r="V200" s="16" t="s">
        <v>208</v>
      </c>
      <c r="W200" s="32" t="s">
        <v>657</v>
      </c>
      <c r="X200" s="29" t="s">
        <v>658</v>
      </c>
      <c r="Y200" s="28">
        <v>45460</v>
      </c>
      <c r="Z200" s="28">
        <v>45460</v>
      </c>
      <c r="AA200" s="15">
        <v>193</v>
      </c>
      <c r="AB200" s="31">
        <v>663.92</v>
      </c>
      <c r="AC200" s="15">
        <v>0</v>
      </c>
      <c r="AD200" s="28">
        <v>45461</v>
      </c>
      <c r="AE200" s="30" t="s">
        <v>659</v>
      </c>
      <c r="AF200" s="15">
        <v>193</v>
      </c>
      <c r="AG200" s="30" t="s">
        <v>659</v>
      </c>
      <c r="AH200" s="24" t="s">
        <v>540</v>
      </c>
      <c r="AI200" s="28">
        <v>45502</v>
      </c>
    </row>
    <row r="201" spans="1:35" ht="15">
      <c r="A201" s="15">
        <v>2024</v>
      </c>
      <c r="B201" s="28">
        <v>45383</v>
      </c>
      <c r="C201" s="28">
        <v>45473</v>
      </c>
      <c r="D201" s="16" t="s">
        <v>98</v>
      </c>
      <c r="E201" s="31">
        <v>68818</v>
      </c>
      <c r="F201" s="32" t="s">
        <v>609</v>
      </c>
      <c r="G201" s="32" t="s">
        <v>609</v>
      </c>
      <c r="H201" s="24" t="s">
        <v>532</v>
      </c>
      <c r="I201" s="32" t="s">
        <v>660</v>
      </c>
      <c r="J201" s="32" t="s">
        <v>661</v>
      </c>
      <c r="K201" s="32" t="s">
        <v>662</v>
      </c>
      <c r="L201" s="32" t="s">
        <v>101</v>
      </c>
      <c r="M201" s="16" t="s">
        <v>103</v>
      </c>
      <c r="N201" s="32" t="s">
        <v>663</v>
      </c>
      <c r="O201" s="16" t="s">
        <v>105</v>
      </c>
      <c r="P201" s="15">
        <v>0</v>
      </c>
      <c r="Q201" s="15">
        <v>0</v>
      </c>
      <c r="R201" s="16" t="s">
        <v>210</v>
      </c>
      <c r="S201" s="24" t="s">
        <v>208</v>
      </c>
      <c r="T201" s="16" t="s">
        <v>613</v>
      </c>
      <c r="U201" s="16" t="s">
        <v>210</v>
      </c>
      <c r="V201" s="16" t="s">
        <v>208</v>
      </c>
      <c r="W201" s="32" t="s">
        <v>657</v>
      </c>
      <c r="X201" s="29" t="s">
        <v>664</v>
      </c>
      <c r="Y201" s="28">
        <v>45468</v>
      </c>
      <c r="Z201" s="28">
        <v>45468</v>
      </c>
      <c r="AA201" s="15">
        <v>194</v>
      </c>
      <c r="AB201" s="31">
        <v>663.92</v>
      </c>
      <c r="AC201" s="15">
        <v>0</v>
      </c>
      <c r="AD201" s="28">
        <v>45469</v>
      </c>
      <c r="AE201" s="30" t="s">
        <v>665</v>
      </c>
      <c r="AF201" s="15">
        <v>194</v>
      </c>
      <c r="AG201" s="30" t="s">
        <v>665</v>
      </c>
      <c r="AH201" s="24" t="s">
        <v>540</v>
      </c>
      <c r="AI201" s="28">
        <v>45502</v>
      </c>
    </row>
  </sheetData>
  <autoFilter ref="A1:AJ163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Hidden_312</formula1>
    </dataValidation>
    <dataValidation type="list" allowBlank="1" showErrorMessage="1" sqref="M8:M201" xr:uid="{00000000-0002-0000-0000-000002000000}">
      <formula1>Hidden_413</formula1>
    </dataValidation>
    <dataValidation type="list" allowBlank="1" showErrorMessage="1" sqref="O176:O201" xr:uid="{00000000-0002-0000-0000-000003000000}">
      <formula1>Hidden_515</formula1>
    </dataValidation>
  </dataValidations>
  <hyperlinks>
    <hyperlink ref="AG8" r:id="rId1" xr:uid="{00000000-0004-0000-0000-000000000000}"/>
    <hyperlink ref="AG9:AG163" r:id="rId2" display="https://contraloria.bcs.gob.mx/wp-content/uploads/LINEAMIENTOS-PARA-EL-EJERCICIO-DEL-GASTO-DE-LA-ADMINISTRACION-PUBLICA-ESTATAL.pdf" xr:uid="{00000000-0004-0000-0000-000001000000}"/>
    <hyperlink ref="AG164" r:id="rId3" xr:uid="{00000000-0004-0000-0000-000002000000}"/>
    <hyperlink ref="AG165" r:id="rId4" xr:uid="{00000000-0004-0000-0000-000003000000}"/>
    <hyperlink ref="AG166" r:id="rId5" xr:uid="{00000000-0004-0000-0000-000004000000}"/>
    <hyperlink ref="AG167" r:id="rId6" xr:uid="{00000000-0004-0000-0000-000005000000}"/>
    <hyperlink ref="AG168" r:id="rId7" xr:uid="{00000000-0004-0000-0000-000006000000}"/>
    <hyperlink ref="AG169" r:id="rId8" xr:uid="{00000000-0004-0000-0000-000007000000}"/>
    <hyperlink ref="AG170" r:id="rId9" xr:uid="{00000000-0004-0000-0000-000008000000}"/>
    <hyperlink ref="AG171" r:id="rId10" xr:uid="{00000000-0004-0000-0000-000009000000}"/>
    <hyperlink ref="AG172" r:id="rId11" xr:uid="{00000000-0004-0000-0000-00000A000000}"/>
    <hyperlink ref="AG173" r:id="rId12" xr:uid="{00000000-0004-0000-0000-00000B000000}"/>
    <hyperlink ref="AG174" r:id="rId13" xr:uid="{00000000-0004-0000-0000-00000C000000}"/>
    <hyperlink ref="AG175" r:id="rId14" xr:uid="{00000000-0004-0000-0000-00000D000000}"/>
    <hyperlink ref="AE8" r:id="rId15" xr:uid="{00000000-0004-0000-0000-00000E000000}"/>
    <hyperlink ref="AE9" r:id="rId16" xr:uid="{00000000-0004-0000-0000-00000F000000}"/>
    <hyperlink ref="AE10" r:id="rId17" xr:uid="{00000000-0004-0000-0000-000010000000}"/>
    <hyperlink ref="AE11" r:id="rId18" xr:uid="{00000000-0004-0000-0000-000011000000}"/>
    <hyperlink ref="AE12" r:id="rId19" xr:uid="{00000000-0004-0000-0000-000012000000}"/>
    <hyperlink ref="AE13" r:id="rId20" xr:uid="{00000000-0004-0000-0000-000013000000}"/>
    <hyperlink ref="AE14" r:id="rId21" xr:uid="{00000000-0004-0000-0000-000014000000}"/>
    <hyperlink ref="AE15" r:id="rId22" xr:uid="{00000000-0004-0000-0000-000015000000}"/>
    <hyperlink ref="AE16" r:id="rId23" xr:uid="{00000000-0004-0000-0000-000016000000}"/>
    <hyperlink ref="AE17" r:id="rId24" xr:uid="{00000000-0004-0000-0000-000017000000}"/>
    <hyperlink ref="AE18" r:id="rId25" xr:uid="{00000000-0004-0000-0000-000018000000}"/>
    <hyperlink ref="AE19" r:id="rId26" xr:uid="{00000000-0004-0000-0000-000019000000}"/>
    <hyperlink ref="AE20" r:id="rId27" xr:uid="{00000000-0004-0000-0000-00001A000000}"/>
    <hyperlink ref="AE21" r:id="rId28" xr:uid="{00000000-0004-0000-0000-00001B000000}"/>
    <hyperlink ref="AE22" r:id="rId29" xr:uid="{00000000-0004-0000-0000-00001C000000}"/>
    <hyperlink ref="AE23" r:id="rId30" xr:uid="{00000000-0004-0000-0000-00001D000000}"/>
    <hyperlink ref="AE24" r:id="rId31" xr:uid="{00000000-0004-0000-0000-00001E000000}"/>
    <hyperlink ref="AE25" r:id="rId32" xr:uid="{00000000-0004-0000-0000-00001F000000}"/>
    <hyperlink ref="AE26" r:id="rId33" xr:uid="{00000000-0004-0000-0000-000020000000}"/>
    <hyperlink ref="AE27" r:id="rId34" xr:uid="{00000000-0004-0000-0000-000021000000}"/>
    <hyperlink ref="AE28" r:id="rId35" xr:uid="{00000000-0004-0000-0000-000022000000}"/>
    <hyperlink ref="AE29" r:id="rId36" xr:uid="{00000000-0004-0000-0000-000023000000}"/>
    <hyperlink ref="AE30" r:id="rId37" xr:uid="{00000000-0004-0000-0000-000024000000}"/>
    <hyperlink ref="AE31" r:id="rId38" xr:uid="{00000000-0004-0000-0000-000025000000}"/>
    <hyperlink ref="AE32" r:id="rId39" xr:uid="{00000000-0004-0000-0000-000026000000}"/>
    <hyperlink ref="AE33" r:id="rId40" xr:uid="{00000000-0004-0000-0000-000027000000}"/>
    <hyperlink ref="AE34" r:id="rId41" xr:uid="{00000000-0004-0000-0000-000028000000}"/>
    <hyperlink ref="AE35" r:id="rId42" xr:uid="{00000000-0004-0000-0000-000029000000}"/>
    <hyperlink ref="AE36" r:id="rId43" xr:uid="{00000000-0004-0000-0000-00002A000000}"/>
    <hyperlink ref="AE37" r:id="rId44" xr:uid="{00000000-0004-0000-0000-00002B000000}"/>
    <hyperlink ref="AE38" r:id="rId45" xr:uid="{00000000-0004-0000-0000-00002C000000}"/>
    <hyperlink ref="AE39" r:id="rId46" xr:uid="{00000000-0004-0000-0000-00002D000000}"/>
    <hyperlink ref="AE40" r:id="rId47" xr:uid="{00000000-0004-0000-0000-00002E000000}"/>
    <hyperlink ref="AE41" r:id="rId48" xr:uid="{00000000-0004-0000-0000-00002F000000}"/>
    <hyperlink ref="AE42" r:id="rId49" xr:uid="{00000000-0004-0000-0000-000030000000}"/>
    <hyperlink ref="AE43" r:id="rId50" xr:uid="{00000000-0004-0000-0000-000031000000}"/>
    <hyperlink ref="AE44" r:id="rId51" xr:uid="{00000000-0004-0000-0000-000032000000}"/>
    <hyperlink ref="AE45" r:id="rId52" xr:uid="{00000000-0004-0000-0000-000033000000}"/>
    <hyperlink ref="AE46" r:id="rId53" xr:uid="{00000000-0004-0000-0000-000034000000}"/>
    <hyperlink ref="AE47" r:id="rId54" xr:uid="{00000000-0004-0000-0000-000035000000}"/>
    <hyperlink ref="AE48" r:id="rId55" xr:uid="{00000000-0004-0000-0000-000036000000}"/>
    <hyperlink ref="AE49" r:id="rId56" xr:uid="{00000000-0004-0000-0000-000037000000}"/>
    <hyperlink ref="AE50" r:id="rId57" xr:uid="{00000000-0004-0000-0000-000038000000}"/>
    <hyperlink ref="AE51" r:id="rId58" xr:uid="{00000000-0004-0000-0000-000039000000}"/>
    <hyperlink ref="AE52" r:id="rId59" xr:uid="{00000000-0004-0000-0000-00003A000000}"/>
    <hyperlink ref="AE53" r:id="rId60" xr:uid="{00000000-0004-0000-0000-00003B000000}"/>
    <hyperlink ref="AE54" r:id="rId61" xr:uid="{00000000-0004-0000-0000-00003C000000}"/>
    <hyperlink ref="AE55" r:id="rId62" xr:uid="{00000000-0004-0000-0000-00003D000000}"/>
    <hyperlink ref="AE56" r:id="rId63" xr:uid="{00000000-0004-0000-0000-00003E000000}"/>
    <hyperlink ref="AE57" r:id="rId64" xr:uid="{00000000-0004-0000-0000-00003F000000}"/>
    <hyperlink ref="AE58" r:id="rId65" xr:uid="{00000000-0004-0000-0000-000040000000}"/>
    <hyperlink ref="AE59" r:id="rId66" xr:uid="{00000000-0004-0000-0000-000041000000}"/>
    <hyperlink ref="AE60" r:id="rId67" xr:uid="{00000000-0004-0000-0000-000042000000}"/>
    <hyperlink ref="AE61" r:id="rId68" xr:uid="{00000000-0004-0000-0000-000043000000}"/>
    <hyperlink ref="AE62" r:id="rId69" xr:uid="{00000000-0004-0000-0000-000044000000}"/>
    <hyperlink ref="AE63" r:id="rId70" xr:uid="{00000000-0004-0000-0000-000045000000}"/>
    <hyperlink ref="AE64" r:id="rId71" xr:uid="{00000000-0004-0000-0000-000046000000}"/>
    <hyperlink ref="AE65" r:id="rId72" xr:uid="{00000000-0004-0000-0000-000047000000}"/>
    <hyperlink ref="AE66" r:id="rId73" xr:uid="{00000000-0004-0000-0000-000048000000}"/>
    <hyperlink ref="AE67" r:id="rId74" xr:uid="{00000000-0004-0000-0000-000049000000}"/>
    <hyperlink ref="AE68" r:id="rId75" xr:uid="{00000000-0004-0000-0000-00004A000000}"/>
    <hyperlink ref="AE69" r:id="rId76" xr:uid="{00000000-0004-0000-0000-00004B000000}"/>
    <hyperlink ref="AE70" r:id="rId77" xr:uid="{00000000-0004-0000-0000-00004C000000}"/>
    <hyperlink ref="AE71" r:id="rId78" xr:uid="{00000000-0004-0000-0000-00004D000000}"/>
    <hyperlink ref="AE72" r:id="rId79" xr:uid="{00000000-0004-0000-0000-00004E000000}"/>
    <hyperlink ref="AE73" r:id="rId80" xr:uid="{00000000-0004-0000-0000-00004F000000}"/>
    <hyperlink ref="AE74" r:id="rId81" xr:uid="{00000000-0004-0000-0000-000050000000}"/>
    <hyperlink ref="AE75" r:id="rId82" xr:uid="{00000000-0004-0000-0000-000051000000}"/>
    <hyperlink ref="AE76" r:id="rId83" xr:uid="{00000000-0004-0000-0000-000052000000}"/>
    <hyperlink ref="AE77" r:id="rId84" xr:uid="{00000000-0004-0000-0000-000053000000}"/>
    <hyperlink ref="AE78" r:id="rId85" xr:uid="{00000000-0004-0000-0000-000054000000}"/>
    <hyperlink ref="AE79" r:id="rId86" xr:uid="{00000000-0004-0000-0000-000055000000}"/>
    <hyperlink ref="AE80" r:id="rId87" xr:uid="{00000000-0004-0000-0000-000056000000}"/>
    <hyperlink ref="AE81" r:id="rId88" xr:uid="{00000000-0004-0000-0000-000057000000}"/>
    <hyperlink ref="AE82" r:id="rId89" xr:uid="{00000000-0004-0000-0000-000058000000}"/>
    <hyperlink ref="AE83" r:id="rId90" xr:uid="{00000000-0004-0000-0000-000059000000}"/>
    <hyperlink ref="AE84" r:id="rId91" xr:uid="{00000000-0004-0000-0000-00005A000000}"/>
    <hyperlink ref="AE85" r:id="rId92" xr:uid="{00000000-0004-0000-0000-00005B000000}"/>
    <hyperlink ref="AE86" r:id="rId93" xr:uid="{00000000-0004-0000-0000-00005C000000}"/>
    <hyperlink ref="AE87" r:id="rId94" xr:uid="{00000000-0004-0000-0000-00005D000000}"/>
    <hyperlink ref="AE88" r:id="rId95" xr:uid="{00000000-0004-0000-0000-00005E000000}"/>
    <hyperlink ref="AE89" r:id="rId96" xr:uid="{00000000-0004-0000-0000-00005F000000}"/>
    <hyperlink ref="AE90" r:id="rId97" xr:uid="{00000000-0004-0000-0000-000060000000}"/>
    <hyperlink ref="AE91" r:id="rId98" xr:uid="{00000000-0004-0000-0000-000061000000}"/>
    <hyperlink ref="AE92" r:id="rId99" xr:uid="{00000000-0004-0000-0000-000062000000}"/>
    <hyperlink ref="AE93" r:id="rId100" xr:uid="{00000000-0004-0000-0000-000063000000}"/>
    <hyperlink ref="AE94" r:id="rId101" xr:uid="{00000000-0004-0000-0000-000064000000}"/>
    <hyperlink ref="AE95" r:id="rId102" xr:uid="{00000000-0004-0000-0000-000065000000}"/>
    <hyperlink ref="AE96" r:id="rId103" xr:uid="{00000000-0004-0000-0000-000066000000}"/>
    <hyperlink ref="AE97" r:id="rId104" xr:uid="{00000000-0004-0000-0000-000067000000}"/>
    <hyperlink ref="AE98" r:id="rId105" xr:uid="{00000000-0004-0000-0000-000068000000}"/>
    <hyperlink ref="AE99" r:id="rId106" xr:uid="{00000000-0004-0000-0000-000069000000}"/>
    <hyperlink ref="AE100" r:id="rId107" xr:uid="{00000000-0004-0000-0000-00006A000000}"/>
    <hyperlink ref="AE101" r:id="rId108" xr:uid="{00000000-0004-0000-0000-00006B000000}"/>
    <hyperlink ref="AE102" r:id="rId109" xr:uid="{00000000-0004-0000-0000-00006C000000}"/>
    <hyperlink ref="AE103" r:id="rId110" xr:uid="{00000000-0004-0000-0000-00006D000000}"/>
    <hyperlink ref="AE104" r:id="rId111" xr:uid="{00000000-0004-0000-0000-00006E000000}"/>
    <hyperlink ref="AE105" r:id="rId112" xr:uid="{00000000-0004-0000-0000-00006F000000}"/>
    <hyperlink ref="AE106" r:id="rId113" xr:uid="{00000000-0004-0000-0000-000070000000}"/>
    <hyperlink ref="AE107" r:id="rId114" xr:uid="{00000000-0004-0000-0000-000071000000}"/>
    <hyperlink ref="AE108" r:id="rId115" xr:uid="{00000000-0004-0000-0000-000072000000}"/>
    <hyperlink ref="AE109" r:id="rId116" xr:uid="{00000000-0004-0000-0000-000073000000}"/>
    <hyperlink ref="AE110" r:id="rId117" xr:uid="{00000000-0004-0000-0000-000074000000}"/>
    <hyperlink ref="AE111" r:id="rId118" xr:uid="{00000000-0004-0000-0000-000075000000}"/>
    <hyperlink ref="AE112" r:id="rId119" xr:uid="{00000000-0004-0000-0000-000076000000}"/>
    <hyperlink ref="AE113" r:id="rId120" xr:uid="{00000000-0004-0000-0000-000077000000}"/>
    <hyperlink ref="AE114" r:id="rId121" xr:uid="{00000000-0004-0000-0000-000078000000}"/>
    <hyperlink ref="AE115" r:id="rId122" xr:uid="{00000000-0004-0000-0000-000079000000}"/>
    <hyperlink ref="AE116" r:id="rId123" xr:uid="{00000000-0004-0000-0000-00007A000000}"/>
    <hyperlink ref="AE117" r:id="rId124" xr:uid="{00000000-0004-0000-0000-00007B000000}"/>
    <hyperlink ref="AE118" r:id="rId125" xr:uid="{00000000-0004-0000-0000-00007C000000}"/>
    <hyperlink ref="AE119" r:id="rId126" xr:uid="{00000000-0004-0000-0000-00007D000000}"/>
    <hyperlink ref="AE120" r:id="rId127" xr:uid="{00000000-0004-0000-0000-00007E000000}"/>
    <hyperlink ref="AE121" r:id="rId128" xr:uid="{00000000-0004-0000-0000-00007F000000}"/>
    <hyperlink ref="AE122" r:id="rId129" xr:uid="{00000000-0004-0000-0000-000080000000}"/>
    <hyperlink ref="AE123" r:id="rId130" xr:uid="{00000000-0004-0000-0000-000081000000}"/>
    <hyperlink ref="AE124" r:id="rId131" xr:uid="{00000000-0004-0000-0000-000082000000}"/>
    <hyperlink ref="AE125" r:id="rId132" xr:uid="{00000000-0004-0000-0000-000083000000}"/>
    <hyperlink ref="AE126" r:id="rId133" xr:uid="{00000000-0004-0000-0000-000084000000}"/>
    <hyperlink ref="AE127" r:id="rId134" xr:uid="{00000000-0004-0000-0000-000085000000}"/>
    <hyperlink ref="AE128" r:id="rId135" xr:uid="{00000000-0004-0000-0000-000086000000}"/>
    <hyperlink ref="AE129" r:id="rId136" xr:uid="{00000000-0004-0000-0000-000087000000}"/>
    <hyperlink ref="AE130" r:id="rId137" xr:uid="{00000000-0004-0000-0000-000088000000}"/>
    <hyperlink ref="AE131" r:id="rId138" xr:uid="{00000000-0004-0000-0000-000089000000}"/>
    <hyperlink ref="AE132" r:id="rId139" xr:uid="{00000000-0004-0000-0000-00008A000000}"/>
    <hyperlink ref="AE133" r:id="rId140" xr:uid="{00000000-0004-0000-0000-00008B000000}"/>
    <hyperlink ref="AE134" r:id="rId141" xr:uid="{00000000-0004-0000-0000-00008C000000}"/>
    <hyperlink ref="AE135" r:id="rId142" xr:uid="{00000000-0004-0000-0000-00008D000000}"/>
    <hyperlink ref="AE136" r:id="rId143" xr:uid="{00000000-0004-0000-0000-00008E000000}"/>
    <hyperlink ref="AE137" r:id="rId144" xr:uid="{00000000-0004-0000-0000-00008F000000}"/>
    <hyperlink ref="AE140" r:id="rId145" xr:uid="{00000000-0004-0000-0000-000090000000}"/>
    <hyperlink ref="AE141" r:id="rId146" xr:uid="{00000000-0004-0000-0000-000091000000}"/>
    <hyperlink ref="AE142" r:id="rId147" xr:uid="{00000000-0004-0000-0000-000092000000}"/>
    <hyperlink ref="AE143" r:id="rId148" xr:uid="{00000000-0004-0000-0000-000093000000}"/>
    <hyperlink ref="AE144" r:id="rId149" xr:uid="{00000000-0004-0000-0000-000094000000}"/>
    <hyperlink ref="AE145" r:id="rId150" xr:uid="{00000000-0004-0000-0000-000095000000}"/>
    <hyperlink ref="AE146" r:id="rId151" xr:uid="{00000000-0004-0000-0000-000096000000}"/>
    <hyperlink ref="AE147" r:id="rId152" xr:uid="{00000000-0004-0000-0000-000097000000}"/>
    <hyperlink ref="AE148" r:id="rId153" xr:uid="{00000000-0004-0000-0000-000098000000}"/>
    <hyperlink ref="AE149" r:id="rId154" xr:uid="{00000000-0004-0000-0000-000099000000}"/>
    <hyperlink ref="AE152" r:id="rId155" xr:uid="{00000000-0004-0000-0000-00009A000000}"/>
    <hyperlink ref="AE153" r:id="rId156" xr:uid="{00000000-0004-0000-0000-00009B000000}"/>
    <hyperlink ref="AE154" r:id="rId157" xr:uid="{00000000-0004-0000-0000-00009C000000}"/>
    <hyperlink ref="AE155" r:id="rId158" xr:uid="{00000000-0004-0000-0000-00009D000000}"/>
    <hyperlink ref="AE156" r:id="rId159" xr:uid="{00000000-0004-0000-0000-00009E000000}"/>
    <hyperlink ref="AE157" r:id="rId160" xr:uid="{00000000-0004-0000-0000-00009F000000}"/>
    <hyperlink ref="AE158" r:id="rId161" xr:uid="{00000000-0004-0000-0000-0000A0000000}"/>
    <hyperlink ref="AE159" r:id="rId162" xr:uid="{00000000-0004-0000-0000-0000A1000000}"/>
    <hyperlink ref="AE160" r:id="rId163" xr:uid="{00000000-0004-0000-0000-0000A2000000}"/>
    <hyperlink ref="AE161" r:id="rId164" xr:uid="{00000000-0004-0000-0000-0000A3000000}"/>
    <hyperlink ref="AE162" r:id="rId165" xr:uid="{00000000-0004-0000-0000-0000A4000000}"/>
    <hyperlink ref="AE163" r:id="rId166" xr:uid="{00000000-0004-0000-0000-0000A5000000}"/>
    <hyperlink ref="AE164" r:id="rId167" xr:uid="{00000000-0004-0000-0000-0000A6000000}"/>
    <hyperlink ref="AE165" r:id="rId168" xr:uid="{00000000-0004-0000-0000-0000A7000000}"/>
    <hyperlink ref="AE166" r:id="rId169" xr:uid="{00000000-0004-0000-0000-0000A8000000}"/>
    <hyperlink ref="AE167" r:id="rId170" xr:uid="{00000000-0004-0000-0000-0000A9000000}"/>
    <hyperlink ref="AE168" r:id="rId171" xr:uid="{00000000-0004-0000-0000-0000AA000000}"/>
    <hyperlink ref="AE169" r:id="rId172" xr:uid="{00000000-0004-0000-0000-0000AB000000}"/>
    <hyperlink ref="AE170" r:id="rId173" xr:uid="{00000000-0004-0000-0000-0000AC000000}"/>
    <hyperlink ref="AE171" r:id="rId174" xr:uid="{00000000-0004-0000-0000-0000AD000000}"/>
    <hyperlink ref="AE172" r:id="rId175" xr:uid="{00000000-0004-0000-0000-0000AE000000}"/>
    <hyperlink ref="AE173" r:id="rId176" xr:uid="{00000000-0004-0000-0000-0000AF000000}"/>
    <hyperlink ref="AE174" r:id="rId177" xr:uid="{00000000-0004-0000-0000-0000B0000000}"/>
    <hyperlink ref="AE175" r:id="rId178" xr:uid="{00000000-0004-0000-0000-0000B1000000}"/>
    <hyperlink ref="AE176" r:id="rId179" xr:uid="{00000000-0004-0000-0000-0000B2000000}"/>
    <hyperlink ref="AE177" r:id="rId180" xr:uid="{00000000-0004-0000-0000-0000B3000000}"/>
    <hyperlink ref="AE178" r:id="rId181" xr:uid="{00000000-0004-0000-0000-0000B4000000}"/>
    <hyperlink ref="AE179" r:id="rId182" xr:uid="{00000000-0004-0000-0000-0000B5000000}"/>
    <hyperlink ref="AE180" r:id="rId183" xr:uid="{00000000-0004-0000-0000-0000B6000000}"/>
    <hyperlink ref="AE181" r:id="rId184" xr:uid="{00000000-0004-0000-0000-0000B7000000}"/>
    <hyperlink ref="AE182" r:id="rId185" xr:uid="{00000000-0004-0000-0000-0000B8000000}"/>
    <hyperlink ref="AE183" r:id="rId186" xr:uid="{00000000-0004-0000-0000-0000B9000000}"/>
    <hyperlink ref="AE184" r:id="rId187" xr:uid="{00000000-0004-0000-0000-0000BA000000}"/>
    <hyperlink ref="AE185" r:id="rId188" xr:uid="{00000000-0004-0000-0000-0000BB000000}"/>
    <hyperlink ref="AE186" r:id="rId189" xr:uid="{00000000-0004-0000-0000-0000BC000000}"/>
    <hyperlink ref="AE187" r:id="rId190" xr:uid="{00000000-0004-0000-0000-0000BD000000}"/>
    <hyperlink ref="AE188" r:id="rId191" xr:uid="{00000000-0004-0000-0000-0000BE000000}"/>
    <hyperlink ref="AE189" r:id="rId192" xr:uid="{00000000-0004-0000-0000-0000BF000000}"/>
    <hyperlink ref="AE190" r:id="rId193" xr:uid="{00000000-0004-0000-0000-0000C0000000}"/>
    <hyperlink ref="AE191" r:id="rId194" xr:uid="{00000000-0004-0000-0000-0000C1000000}"/>
    <hyperlink ref="AE192" r:id="rId195" xr:uid="{00000000-0004-0000-0000-0000C2000000}"/>
    <hyperlink ref="AE193" r:id="rId196" xr:uid="{00000000-0004-0000-0000-0000C3000000}"/>
    <hyperlink ref="AE194" r:id="rId197" xr:uid="{00000000-0004-0000-0000-0000C4000000}"/>
    <hyperlink ref="AE195" r:id="rId198" xr:uid="{00000000-0004-0000-0000-0000C5000000}"/>
    <hyperlink ref="AE196" r:id="rId199" xr:uid="{00000000-0004-0000-0000-0000C6000000}"/>
    <hyperlink ref="AE197" r:id="rId200" xr:uid="{00000000-0004-0000-0000-0000C7000000}"/>
    <hyperlink ref="AE198" r:id="rId201" xr:uid="{00000000-0004-0000-0000-0000C8000000}"/>
    <hyperlink ref="AE199" r:id="rId202" xr:uid="{00000000-0004-0000-0000-0000C9000000}"/>
    <hyperlink ref="AE200" r:id="rId203" xr:uid="{00000000-0004-0000-0000-0000CA000000}"/>
    <hyperlink ref="AE201" r:id="rId204" xr:uid="{00000000-0004-0000-0000-0000CB000000}"/>
    <hyperlink ref="AG176" r:id="rId205" xr:uid="{00000000-0004-0000-0000-0000CC000000}"/>
    <hyperlink ref="AG177" r:id="rId206" xr:uid="{00000000-0004-0000-0000-0000CD000000}"/>
    <hyperlink ref="AG178" r:id="rId207" xr:uid="{00000000-0004-0000-0000-0000CE000000}"/>
    <hyperlink ref="AG179" r:id="rId208" xr:uid="{00000000-0004-0000-0000-0000CF000000}"/>
    <hyperlink ref="AG180" r:id="rId209" xr:uid="{00000000-0004-0000-0000-0000D0000000}"/>
    <hyperlink ref="AG181" r:id="rId210" xr:uid="{00000000-0004-0000-0000-0000D1000000}"/>
    <hyperlink ref="AG182" r:id="rId211" xr:uid="{00000000-0004-0000-0000-0000D2000000}"/>
    <hyperlink ref="AG183" r:id="rId212" xr:uid="{00000000-0004-0000-0000-0000D3000000}"/>
    <hyperlink ref="AG184" r:id="rId213" xr:uid="{00000000-0004-0000-0000-0000D4000000}"/>
    <hyperlink ref="AG185" r:id="rId214" xr:uid="{00000000-0004-0000-0000-0000D5000000}"/>
    <hyperlink ref="AG186" r:id="rId215" xr:uid="{00000000-0004-0000-0000-0000D6000000}"/>
    <hyperlink ref="AG187" r:id="rId216" xr:uid="{00000000-0004-0000-0000-0000D7000000}"/>
    <hyperlink ref="AG188" r:id="rId217" xr:uid="{00000000-0004-0000-0000-0000D8000000}"/>
    <hyperlink ref="AG189" r:id="rId218" xr:uid="{00000000-0004-0000-0000-0000D9000000}"/>
    <hyperlink ref="AG190" r:id="rId219" xr:uid="{00000000-0004-0000-0000-0000DA000000}"/>
    <hyperlink ref="AG191" r:id="rId220" xr:uid="{00000000-0004-0000-0000-0000DB000000}"/>
    <hyperlink ref="AG192" r:id="rId221" xr:uid="{00000000-0004-0000-0000-0000DC000000}"/>
    <hyperlink ref="AG193" r:id="rId222" xr:uid="{00000000-0004-0000-0000-0000DD000000}"/>
    <hyperlink ref="AG194" r:id="rId223" xr:uid="{00000000-0004-0000-0000-0000DE000000}"/>
    <hyperlink ref="AG195" r:id="rId224" xr:uid="{00000000-0004-0000-0000-0000DF000000}"/>
    <hyperlink ref="AG196" r:id="rId225" xr:uid="{00000000-0004-0000-0000-0000E0000000}"/>
    <hyperlink ref="AG197" r:id="rId226" xr:uid="{00000000-0004-0000-0000-0000E1000000}"/>
    <hyperlink ref="AG198" r:id="rId227" xr:uid="{00000000-0004-0000-0000-0000E2000000}"/>
    <hyperlink ref="AG199" r:id="rId228" xr:uid="{00000000-0004-0000-0000-0000E3000000}"/>
    <hyperlink ref="AG200" r:id="rId229" xr:uid="{00000000-0004-0000-0000-0000E4000000}"/>
    <hyperlink ref="AG201" r:id="rId230" xr:uid="{00000000-0004-0000-0000-0000E5000000}"/>
  </hyperlinks>
  <pageMargins left="0.7" right="0.7" top="0.75" bottom="0.75" header="0.3" footer="0.3"/>
  <pageSetup orientation="portrait" verticalDpi="0" r:id="rId2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7"/>
  <sheetViews>
    <sheetView topLeftCell="C105" workbookViewId="0">
      <selection activeCell="F197" sqref="F197"/>
    </sheetView>
  </sheetViews>
  <sheetFormatPr baseColWidth="10" defaultColWidth="9.140625" defaultRowHeight="1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41" t="s">
        <v>113</v>
      </c>
    </row>
    <row r="4" spans="1:4">
      <c r="A4" s="5">
        <v>1</v>
      </c>
      <c r="B4" s="15">
        <v>51375001</v>
      </c>
      <c r="C4" s="16" t="s">
        <v>223</v>
      </c>
      <c r="D4" s="38">
        <v>663.92</v>
      </c>
    </row>
    <row r="5" spans="1:4">
      <c r="A5" s="5">
        <v>2</v>
      </c>
      <c r="B5" s="15">
        <v>51375001</v>
      </c>
      <c r="C5" s="16" t="s">
        <v>223</v>
      </c>
      <c r="D5" s="38">
        <v>4685.92</v>
      </c>
    </row>
    <row r="6" spans="1:4">
      <c r="A6" s="5">
        <v>3</v>
      </c>
      <c r="B6" s="15">
        <v>51375001</v>
      </c>
      <c r="C6" s="16" t="s">
        <v>223</v>
      </c>
      <c r="D6" s="39">
        <v>4685.92</v>
      </c>
    </row>
    <row r="7" spans="1:4">
      <c r="A7" s="5">
        <v>4</v>
      </c>
      <c r="B7" s="15">
        <v>51375001</v>
      </c>
      <c r="C7" s="16" t="s">
        <v>223</v>
      </c>
      <c r="D7" s="38">
        <v>6696.92</v>
      </c>
    </row>
    <row r="8" spans="1:4">
      <c r="A8" s="5">
        <v>5</v>
      </c>
      <c r="B8" s="15">
        <v>51375001</v>
      </c>
      <c r="C8" s="16" t="s">
        <v>223</v>
      </c>
      <c r="D8" s="38">
        <v>6696.92</v>
      </c>
    </row>
    <row r="9" spans="1:4">
      <c r="A9" s="5">
        <v>6</v>
      </c>
      <c r="B9" s="15">
        <v>51375001</v>
      </c>
      <c r="C9" s="16" t="s">
        <v>223</v>
      </c>
      <c r="D9" s="38">
        <v>4685.92</v>
      </c>
    </row>
    <row r="10" spans="1:4">
      <c r="A10" s="5">
        <v>7</v>
      </c>
      <c r="B10" s="15">
        <v>51375001</v>
      </c>
      <c r="C10" s="16" t="s">
        <v>223</v>
      </c>
      <c r="D10" s="38">
        <v>663.92</v>
      </c>
    </row>
    <row r="11" spans="1:4">
      <c r="A11" s="5">
        <v>8</v>
      </c>
      <c r="B11" s="15">
        <v>51375001</v>
      </c>
      <c r="C11" s="16" t="s">
        <v>223</v>
      </c>
      <c r="D11" s="38">
        <v>663.92</v>
      </c>
    </row>
    <row r="12" spans="1:4">
      <c r="A12" s="5">
        <v>9</v>
      </c>
      <c r="B12" s="15">
        <v>51375001</v>
      </c>
      <c r="C12" s="16" t="s">
        <v>223</v>
      </c>
      <c r="D12" s="38">
        <v>663.92</v>
      </c>
    </row>
    <row r="13" spans="1:4">
      <c r="A13" s="5">
        <v>10</v>
      </c>
      <c r="B13" s="15">
        <v>51375001</v>
      </c>
      <c r="C13" s="16" t="s">
        <v>223</v>
      </c>
      <c r="D13" s="38">
        <v>663.92</v>
      </c>
    </row>
    <row r="14" spans="1:4">
      <c r="A14" s="5">
        <v>11</v>
      </c>
      <c r="B14" s="15">
        <v>51375001</v>
      </c>
      <c r="C14" s="16" t="s">
        <v>223</v>
      </c>
      <c r="D14" s="38">
        <v>663.92</v>
      </c>
    </row>
    <row r="15" spans="1:4">
      <c r="A15" s="5">
        <v>12</v>
      </c>
      <c r="B15" s="15">
        <v>51375001</v>
      </c>
      <c r="C15" s="16" t="s">
        <v>223</v>
      </c>
      <c r="D15" s="38">
        <v>663.92</v>
      </c>
    </row>
    <row r="16" spans="1:4">
      <c r="A16" s="5">
        <v>13</v>
      </c>
      <c r="B16" s="15">
        <v>51375001</v>
      </c>
      <c r="C16" s="16" t="s">
        <v>223</v>
      </c>
      <c r="D16" s="38">
        <v>663.92</v>
      </c>
    </row>
    <row r="17" spans="1:4">
      <c r="A17" s="5">
        <v>14</v>
      </c>
      <c r="B17" s="15">
        <v>51375001</v>
      </c>
      <c r="C17" s="16" t="s">
        <v>223</v>
      </c>
      <c r="D17" s="38">
        <v>663.92</v>
      </c>
    </row>
    <row r="18" spans="1:4">
      <c r="A18" s="5">
        <v>15</v>
      </c>
      <c r="B18" s="15">
        <v>51375001</v>
      </c>
      <c r="C18" s="16" t="s">
        <v>223</v>
      </c>
      <c r="D18" s="38">
        <v>663.92</v>
      </c>
    </row>
    <row r="19" spans="1:4">
      <c r="A19" s="5">
        <v>16</v>
      </c>
      <c r="B19" s="15">
        <v>51375001</v>
      </c>
      <c r="C19" s="16" t="s">
        <v>223</v>
      </c>
      <c r="D19" s="38">
        <v>663.92</v>
      </c>
    </row>
    <row r="20" spans="1:4">
      <c r="A20" s="5">
        <v>17</v>
      </c>
      <c r="B20" s="15">
        <v>51375001</v>
      </c>
      <c r="C20" s="16" t="s">
        <v>223</v>
      </c>
      <c r="D20" s="38">
        <v>663.92</v>
      </c>
    </row>
    <row r="21" spans="1:4">
      <c r="A21" s="5">
        <v>18</v>
      </c>
      <c r="B21" s="15">
        <v>51375001</v>
      </c>
      <c r="C21" s="16" t="s">
        <v>223</v>
      </c>
      <c r="D21" s="38">
        <v>663.92</v>
      </c>
    </row>
    <row r="22" spans="1:4">
      <c r="A22" s="5">
        <v>19</v>
      </c>
      <c r="B22" s="15">
        <v>51375001</v>
      </c>
      <c r="C22" s="16" t="s">
        <v>223</v>
      </c>
      <c r="D22" s="38">
        <v>663.92</v>
      </c>
    </row>
    <row r="23" spans="1:4">
      <c r="A23" s="5">
        <v>20</v>
      </c>
      <c r="B23" s="15">
        <v>51375001</v>
      </c>
      <c r="C23" s="16" t="s">
        <v>223</v>
      </c>
      <c r="D23" s="38">
        <v>663.92</v>
      </c>
    </row>
    <row r="24" spans="1:4">
      <c r="A24" s="5">
        <v>21</v>
      </c>
      <c r="B24" s="15">
        <v>51375001</v>
      </c>
      <c r="C24" s="16" t="s">
        <v>223</v>
      </c>
      <c r="D24" s="38">
        <v>4685.92</v>
      </c>
    </row>
    <row r="25" spans="1:4">
      <c r="A25" s="5">
        <v>22</v>
      </c>
      <c r="B25" s="15">
        <v>51375001</v>
      </c>
      <c r="C25" s="16" t="s">
        <v>223</v>
      </c>
      <c r="D25" s="38">
        <v>4685.92</v>
      </c>
    </row>
    <row r="26" spans="1:4">
      <c r="A26" s="5">
        <v>23</v>
      </c>
      <c r="B26" s="15">
        <v>51375001</v>
      </c>
      <c r="C26" s="16" t="s">
        <v>223</v>
      </c>
      <c r="D26" s="38">
        <v>4685.92</v>
      </c>
    </row>
    <row r="27" spans="1:4">
      <c r="A27" s="5">
        <v>24</v>
      </c>
      <c r="B27" s="15">
        <v>51375001</v>
      </c>
      <c r="C27" s="16" t="s">
        <v>223</v>
      </c>
      <c r="D27" s="38">
        <v>4685.92</v>
      </c>
    </row>
    <row r="28" spans="1:4">
      <c r="A28" s="5">
        <v>25</v>
      </c>
      <c r="B28" s="15">
        <v>51375001</v>
      </c>
      <c r="C28" s="16" t="s">
        <v>223</v>
      </c>
      <c r="D28" s="38">
        <v>4685.92</v>
      </c>
    </row>
    <row r="29" spans="1:4">
      <c r="A29" s="5">
        <v>26</v>
      </c>
      <c r="B29" s="15">
        <v>51375001</v>
      </c>
      <c r="C29" s="16" t="s">
        <v>223</v>
      </c>
      <c r="D29" s="38">
        <v>6033</v>
      </c>
    </row>
    <row r="30" spans="1:4">
      <c r="A30" s="5">
        <v>27</v>
      </c>
      <c r="B30" s="15">
        <v>51375001</v>
      </c>
      <c r="C30" s="16" t="s">
        <v>223</v>
      </c>
      <c r="D30" s="38">
        <v>663.92</v>
      </c>
    </row>
    <row r="31" spans="1:4">
      <c r="A31" s="5">
        <v>28</v>
      </c>
      <c r="B31" s="15">
        <v>51375001</v>
      </c>
      <c r="C31" s="16" t="s">
        <v>223</v>
      </c>
      <c r="D31" s="38">
        <v>6033</v>
      </c>
    </row>
    <row r="32" spans="1:4">
      <c r="A32" s="5">
        <v>29</v>
      </c>
      <c r="B32" s="15">
        <v>51375001</v>
      </c>
      <c r="C32" s="16" t="s">
        <v>223</v>
      </c>
      <c r="D32" s="38">
        <v>663.92</v>
      </c>
    </row>
    <row r="33" spans="1:4">
      <c r="A33" s="5">
        <v>30</v>
      </c>
      <c r="B33" s="15">
        <v>51375001</v>
      </c>
      <c r="C33" s="16" t="s">
        <v>223</v>
      </c>
      <c r="D33" s="38">
        <v>6033</v>
      </c>
    </row>
    <row r="34" spans="1:4">
      <c r="A34" s="5">
        <v>31</v>
      </c>
      <c r="B34" s="15">
        <v>51375001</v>
      </c>
      <c r="C34" s="16" t="s">
        <v>223</v>
      </c>
      <c r="D34" s="38">
        <v>6696.92</v>
      </c>
    </row>
    <row r="35" spans="1:4">
      <c r="A35" s="5">
        <v>32</v>
      </c>
      <c r="B35" s="15">
        <v>51375001</v>
      </c>
      <c r="C35" s="16" t="s">
        <v>223</v>
      </c>
      <c r="D35" s="38">
        <v>6033</v>
      </c>
    </row>
    <row r="36" spans="1:4">
      <c r="A36" s="5">
        <v>33</v>
      </c>
      <c r="B36" s="15">
        <v>51375001</v>
      </c>
      <c r="C36" s="16" t="s">
        <v>223</v>
      </c>
      <c r="D36" s="38">
        <v>6033</v>
      </c>
    </row>
    <row r="37" spans="1:4">
      <c r="A37" s="5">
        <v>34</v>
      </c>
      <c r="B37" s="15">
        <v>51375001</v>
      </c>
      <c r="C37" s="16" t="s">
        <v>223</v>
      </c>
      <c r="D37" s="38">
        <v>4685.92</v>
      </c>
    </row>
    <row r="38" spans="1:4">
      <c r="A38" s="5">
        <v>35</v>
      </c>
      <c r="B38" s="15">
        <v>51375001</v>
      </c>
      <c r="C38" s="16" t="s">
        <v>223</v>
      </c>
      <c r="D38" s="38">
        <v>4685.92</v>
      </c>
    </row>
    <row r="39" spans="1:4">
      <c r="A39" s="5">
        <v>36</v>
      </c>
      <c r="B39" s="15">
        <v>51375001</v>
      </c>
      <c r="C39" s="16" t="s">
        <v>223</v>
      </c>
      <c r="D39" s="38">
        <v>4685.92</v>
      </c>
    </row>
    <row r="40" spans="1:4">
      <c r="A40" s="5">
        <v>37</v>
      </c>
      <c r="B40" s="15">
        <v>51375001</v>
      </c>
      <c r="C40" s="16" t="s">
        <v>223</v>
      </c>
      <c r="D40" s="38">
        <v>4685.92</v>
      </c>
    </row>
    <row r="41" spans="1:4">
      <c r="A41" s="5">
        <v>38</v>
      </c>
      <c r="B41" s="15">
        <v>51375001</v>
      </c>
      <c r="C41" s="16" t="s">
        <v>223</v>
      </c>
      <c r="D41" s="38">
        <v>663.92</v>
      </c>
    </row>
    <row r="42" spans="1:4">
      <c r="A42" s="5">
        <v>39</v>
      </c>
      <c r="B42" s="15">
        <v>51375001</v>
      </c>
      <c r="C42" s="16" t="s">
        <v>223</v>
      </c>
      <c r="D42" s="38">
        <v>663.92</v>
      </c>
    </row>
    <row r="43" spans="1:4">
      <c r="A43" s="5">
        <v>40</v>
      </c>
      <c r="B43" s="15">
        <v>51375001</v>
      </c>
      <c r="C43" s="16" t="s">
        <v>223</v>
      </c>
      <c r="D43" s="38">
        <v>663.92</v>
      </c>
    </row>
    <row r="44" spans="1:4">
      <c r="A44" s="5">
        <v>41</v>
      </c>
      <c r="B44" s="15">
        <v>51375001</v>
      </c>
      <c r="C44" s="16" t="s">
        <v>223</v>
      </c>
      <c r="D44" s="38">
        <v>663.92</v>
      </c>
    </row>
    <row r="45" spans="1:4">
      <c r="A45" s="5">
        <v>42</v>
      </c>
      <c r="B45" s="15">
        <v>51375001</v>
      </c>
      <c r="C45" s="16" t="s">
        <v>223</v>
      </c>
      <c r="D45" s="38">
        <v>663.92</v>
      </c>
    </row>
    <row r="46" spans="1:4">
      <c r="A46" s="5">
        <v>43</v>
      </c>
      <c r="B46" s="15">
        <v>51375001</v>
      </c>
      <c r="C46" s="16" t="s">
        <v>223</v>
      </c>
      <c r="D46" s="38">
        <v>663.92</v>
      </c>
    </row>
    <row r="47" spans="1:4">
      <c r="A47" s="5">
        <v>44</v>
      </c>
      <c r="B47" s="15">
        <v>51375001</v>
      </c>
      <c r="C47" s="16" t="s">
        <v>223</v>
      </c>
      <c r="D47" s="38">
        <v>663.92</v>
      </c>
    </row>
    <row r="48" spans="1:4">
      <c r="A48" s="5">
        <v>45</v>
      </c>
      <c r="B48" s="15">
        <v>51375001</v>
      </c>
      <c r="C48" s="16" t="s">
        <v>223</v>
      </c>
      <c r="D48" s="38">
        <v>663.92</v>
      </c>
    </row>
    <row r="49" spans="1:4">
      <c r="A49" s="5">
        <v>46</v>
      </c>
      <c r="B49" s="15">
        <v>51375001</v>
      </c>
      <c r="C49" s="16" t="s">
        <v>223</v>
      </c>
      <c r="D49" s="38">
        <v>663.92</v>
      </c>
    </row>
    <row r="50" spans="1:4">
      <c r="A50" s="5">
        <v>47</v>
      </c>
      <c r="B50" s="15">
        <v>51375001</v>
      </c>
      <c r="C50" s="16" t="s">
        <v>223</v>
      </c>
      <c r="D50" s="38">
        <v>2674.92</v>
      </c>
    </row>
    <row r="51" spans="1:4">
      <c r="A51" s="5">
        <v>48</v>
      </c>
      <c r="B51" s="15">
        <v>51375001</v>
      </c>
      <c r="C51" s="16" t="s">
        <v>223</v>
      </c>
      <c r="D51" s="38">
        <v>2674.92</v>
      </c>
    </row>
    <row r="52" spans="1:4">
      <c r="A52" s="5">
        <v>49</v>
      </c>
      <c r="B52" s="15">
        <v>51375001</v>
      </c>
      <c r="C52" s="16" t="s">
        <v>223</v>
      </c>
      <c r="D52" s="38">
        <v>2674.92</v>
      </c>
    </row>
    <row r="53" spans="1:4">
      <c r="A53" s="5">
        <v>50</v>
      </c>
      <c r="B53" s="15">
        <v>51375001</v>
      </c>
      <c r="C53" s="16" t="s">
        <v>223</v>
      </c>
      <c r="D53" s="38">
        <v>663.92</v>
      </c>
    </row>
    <row r="54" spans="1:4">
      <c r="A54" s="5">
        <v>51</v>
      </c>
      <c r="B54" s="15">
        <v>51375001</v>
      </c>
      <c r="C54" s="16" t="s">
        <v>223</v>
      </c>
      <c r="D54" s="38">
        <v>663.92</v>
      </c>
    </row>
    <row r="55" spans="1:4">
      <c r="A55" s="5">
        <v>52</v>
      </c>
      <c r="B55" s="15">
        <v>51375001</v>
      </c>
      <c r="C55" s="16" t="s">
        <v>223</v>
      </c>
      <c r="D55" s="38">
        <v>663.92</v>
      </c>
    </row>
    <row r="56" spans="1:4">
      <c r="A56" s="5">
        <v>53</v>
      </c>
      <c r="B56" s="15">
        <v>51375001</v>
      </c>
      <c r="C56" s="16" t="s">
        <v>223</v>
      </c>
      <c r="D56" s="38">
        <v>663.92</v>
      </c>
    </row>
    <row r="57" spans="1:4">
      <c r="A57" s="5">
        <v>54</v>
      </c>
      <c r="B57" s="15">
        <v>51375001</v>
      </c>
      <c r="C57" s="16" t="s">
        <v>223</v>
      </c>
      <c r="D57" s="38">
        <v>4685.92</v>
      </c>
    </row>
    <row r="58" spans="1:4">
      <c r="A58" s="5">
        <v>55</v>
      </c>
      <c r="B58" s="15">
        <v>51375001</v>
      </c>
      <c r="C58" s="16" t="s">
        <v>223</v>
      </c>
      <c r="D58" s="38">
        <v>663.92</v>
      </c>
    </row>
    <row r="59" spans="1:4">
      <c r="A59" s="5">
        <v>56</v>
      </c>
      <c r="B59" s="15">
        <v>51375001</v>
      </c>
      <c r="C59" s="16" t="s">
        <v>223</v>
      </c>
      <c r="D59" s="38">
        <v>663.92</v>
      </c>
    </row>
    <row r="60" spans="1:4">
      <c r="A60" s="5">
        <v>57</v>
      </c>
      <c r="B60" s="15">
        <v>51375001</v>
      </c>
      <c r="C60" s="16" t="s">
        <v>223</v>
      </c>
      <c r="D60" s="38">
        <v>663.92</v>
      </c>
    </row>
    <row r="61" spans="1:4">
      <c r="A61" s="5">
        <v>58</v>
      </c>
      <c r="B61" s="15">
        <v>51375001</v>
      </c>
      <c r="C61" s="16" t="s">
        <v>223</v>
      </c>
      <c r="D61" s="38">
        <v>663.92</v>
      </c>
    </row>
    <row r="62" spans="1:4">
      <c r="A62" s="5">
        <v>59</v>
      </c>
      <c r="B62" s="15">
        <v>51375001</v>
      </c>
      <c r="C62" s="16" t="s">
        <v>223</v>
      </c>
      <c r="D62" s="38">
        <v>4685.92</v>
      </c>
    </row>
    <row r="63" spans="1:4">
      <c r="A63" s="5">
        <v>60</v>
      </c>
      <c r="B63" s="15">
        <v>51375001</v>
      </c>
      <c r="C63" s="16" t="s">
        <v>223</v>
      </c>
      <c r="D63" s="38">
        <v>4685.92</v>
      </c>
    </row>
    <row r="64" spans="1:4">
      <c r="A64" s="5">
        <v>61</v>
      </c>
      <c r="B64" s="15">
        <v>51375001</v>
      </c>
      <c r="C64" s="16" t="s">
        <v>223</v>
      </c>
      <c r="D64" s="38">
        <v>4685.92</v>
      </c>
    </row>
    <row r="65" spans="1:4">
      <c r="A65" s="5">
        <v>62</v>
      </c>
      <c r="B65" s="15">
        <v>51375001</v>
      </c>
      <c r="C65" s="16" t="s">
        <v>223</v>
      </c>
      <c r="D65" s="38">
        <v>663.92</v>
      </c>
    </row>
    <row r="66" spans="1:4">
      <c r="A66" s="5">
        <v>63</v>
      </c>
      <c r="B66" s="15">
        <v>51375001</v>
      </c>
      <c r="C66" s="16" t="s">
        <v>223</v>
      </c>
      <c r="D66" s="38">
        <v>663.92</v>
      </c>
    </row>
    <row r="67" spans="1:4">
      <c r="A67" s="5">
        <v>64</v>
      </c>
      <c r="B67" s="15">
        <v>51375001</v>
      </c>
      <c r="C67" s="16" t="s">
        <v>223</v>
      </c>
      <c r="D67" s="38">
        <v>663.92</v>
      </c>
    </row>
    <row r="68" spans="1:4">
      <c r="A68" s="5">
        <v>65</v>
      </c>
      <c r="B68" s="15">
        <v>51375001</v>
      </c>
      <c r="C68" s="16" t="s">
        <v>223</v>
      </c>
      <c r="D68" s="38">
        <v>8044</v>
      </c>
    </row>
    <row r="69" spans="1:4">
      <c r="A69" s="5">
        <v>66</v>
      </c>
      <c r="B69" s="15">
        <v>51375001</v>
      </c>
      <c r="C69" s="16" t="s">
        <v>223</v>
      </c>
      <c r="D69" s="38">
        <v>8044</v>
      </c>
    </row>
    <row r="70" spans="1:4">
      <c r="A70" s="5">
        <v>67</v>
      </c>
      <c r="B70" s="15">
        <v>51375001</v>
      </c>
      <c r="C70" s="16" t="s">
        <v>223</v>
      </c>
      <c r="D70" s="38">
        <v>8044</v>
      </c>
    </row>
    <row r="71" spans="1:4">
      <c r="A71" s="5">
        <v>68</v>
      </c>
      <c r="B71" s="15">
        <v>51375001</v>
      </c>
      <c r="C71" s="16" t="s">
        <v>223</v>
      </c>
      <c r="D71" s="38">
        <v>2251.5500000000002</v>
      </c>
    </row>
    <row r="72" spans="1:4">
      <c r="A72" s="5">
        <v>69</v>
      </c>
      <c r="B72" s="15">
        <v>51375001</v>
      </c>
      <c r="C72" s="16" t="s">
        <v>223</v>
      </c>
      <c r="D72" s="38">
        <v>2011</v>
      </c>
    </row>
    <row r="73" spans="1:4">
      <c r="A73" s="5">
        <v>70</v>
      </c>
      <c r="B73" s="15">
        <v>51375001</v>
      </c>
      <c r="C73" s="16" t="s">
        <v>223</v>
      </c>
      <c r="D73" s="38">
        <v>6033</v>
      </c>
    </row>
    <row r="74" spans="1:4">
      <c r="A74" s="5">
        <v>71</v>
      </c>
      <c r="B74" s="15">
        <v>51375001</v>
      </c>
      <c r="C74" s="16" t="s">
        <v>223</v>
      </c>
      <c r="D74" s="38">
        <v>663.92</v>
      </c>
    </row>
    <row r="75" spans="1:4">
      <c r="A75" s="5">
        <v>72</v>
      </c>
      <c r="B75" s="15">
        <v>51375001</v>
      </c>
      <c r="C75" s="16" t="s">
        <v>223</v>
      </c>
      <c r="D75" s="38">
        <v>663.92</v>
      </c>
    </row>
    <row r="76" spans="1:4">
      <c r="A76" s="5">
        <v>73</v>
      </c>
      <c r="B76" s="15">
        <v>51375001</v>
      </c>
      <c r="C76" s="16" t="s">
        <v>223</v>
      </c>
      <c r="D76" s="38">
        <v>663.92</v>
      </c>
    </row>
    <row r="77" spans="1:4">
      <c r="A77" s="5">
        <v>74</v>
      </c>
      <c r="B77" s="15">
        <v>51375001</v>
      </c>
      <c r="C77" s="16" t="s">
        <v>223</v>
      </c>
      <c r="D77" s="39">
        <v>6696.92</v>
      </c>
    </row>
    <row r="78" spans="1:4">
      <c r="A78" s="5">
        <v>75</v>
      </c>
      <c r="B78" s="15">
        <v>51375001</v>
      </c>
      <c r="C78" s="16" t="s">
        <v>223</v>
      </c>
      <c r="D78" s="38">
        <v>663.92</v>
      </c>
    </row>
    <row r="79" spans="1:4">
      <c r="A79" s="5">
        <v>76</v>
      </c>
      <c r="B79" s="15">
        <v>51375001</v>
      </c>
      <c r="C79" s="16" t="s">
        <v>223</v>
      </c>
      <c r="D79" s="38">
        <v>663.92</v>
      </c>
    </row>
    <row r="80" spans="1:4">
      <c r="A80" s="5">
        <v>77</v>
      </c>
      <c r="B80" s="15">
        <v>51375001</v>
      </c>
      <c r="C80" s="16" t="s">
        <v>223</v>
      </c>
      <c r="D80" s="38">
        <v>2674.92</v>
      </c>
    </row>
    <row r="81" spans="1:4">
      <c r="A81" s="5">
        <v>78</v>
      </c>
      <c r="B81" s="15">
        <v>51375001</v>
      </c>
      <c r="C81" s="16" t="s">
        <v>223</v>
      </c>
      <c r="D81" s="38">
        <v>4685.92</v>
      </c>
    </row>
    <row r="82" spans="1:4">
      <c r="A82" s="5">
        <v>79</v>
      </c>
      <c r="B82" s="15">
        <v>51375001</v>
      </c>
      <c r="C82" s="16" t="s">
        <v>223</v>
      </c>
      <c r="D82" s="38">
        <v>4685.92</v>
      </c>
    </row>
    <row r="83" spans="1:4">
      <c r="A83" s="5">
        <v>80</v>
      </c>
      <c r="B83" s="15">
        <v>51375001</v>
      </c>
      <c r="C83" s="16" t="s">
        <v>223</v>
      </c>
      <c r="D83" s="38">
        <v>4685.92</v>
      </c>
    </row>
    <row r="84" spans="1:4">
      <c r="A84" s="5">
        <v>81</v>
      </c>
      <c r="B84" s="15">
        <v>51375001</v>
      </c>
      <c r="C84" s="16" t="s">
        <v>223</v>
      </c>
      <c r="D84" s="38">
        <v>4685.92</v>
      </c>
    </row>
    <row r="85" spans="1:4">
      <c r="A85" s="5">
        <v>82</v>
      </c>
      <c r="B85" s="15">
        <v>51375001</v>
      </c>
      <c r="C85" s="16" t="s">
        <v>223</v>
      </c>
      <c r="D85" s="38">
        <v>4685.92</v>
      </c>
    </row>
    <row r="86" spans="1:4">
      <c r="A86" s="5">
        <v>83</v>
      </c>
      <c r="B86" s="15">
        <v>51375001</v>
      </c>
      <c r="C86" s="16" t="s">
        <v>223</v>
      </c>
      <c r="D86" s="38">
        <v>4685.92</v>
      </c>
    </row>
    <row r="87" spans="1:4">
      <c r="A87" s="5">
        <v>84</v>
      </c>
      <c r="B87" s="15">
        <v>51375001</v>
      </c>
      <c r="C87" s="16" t="s">
        <v>223</v>
      </c>
      <c r="D87" s="38">
        <v>4685.92</v>
      </c>
    </row>
    <row r="88" spans="1:4">
      <c r="A88" s="5">
        <v>85</v>
      </c>
      <c r="B88" s="15">
        <v>51375001</v>
      </c>
      <c r="C88" s="16" t="s">
        <v>223</v>
      </c>
      <c r="D88" s="38">
        <v>4685.92</v>
      </c>
    </row>
    <row r="89" spans="1:4">
      <c r="A89" s="5">
        <v>86</v>
      </c>
      <c r="B89" s="15">
        <v>51375001</v>
      </c>
      <c r="C89" s="16" t="s">
        <v>223</v>
      </c>
      <c r="D89" s="38">
        <v>663.92</v>
      </c>
    </row>
    <row r="90" spans="1:4">
      <c r="A90" s="5">
        <v>87</v>
      </c>
      <c r="B90" s="15">
        <v>51375001</v>
      </c>
      <c r="C90" s="16" t="s">
        <v>223</v>
      </c>
      <c r="D90" s="38">
        <v>663.92</v>
      </c>
    </row>
    <row r="91" spans="1:4">
      <c r="A91" s="5">
        <v>88</v>
      </c>
      <c r="B91" s="15">
        <v>51375001</v>
      </c>
      <c r="C91" s="16" t="s">
        <v>223</v>
      </c>
      <c r="D91" s="38">
        <v>663.92</v>
      </c>
    </row>
    <row r="92" spans="1:4">
      <c r="A92" s="5">
        <v>89</v>
      </c>
      <c r="B92" s="15">
        <v>51375001</v>
      </c>
      <c r="C92" s="16" t="s">
        <v>223</v>
      </c>
      <c r="D92" s="38">
        <v>4685.92</v>
      </c>
    </row>
    <row r="93" spans="1:4">
      <c r="A93" s="5">
        <v>90</v>
      </c>
      <c r="B93" s="15">
        <v>51375001</v>
      </c>
      <c r="C93" s="16" t="s">
        <v>223</v>
      </c>
      <c r="D93" s="38">
        <v>2674.92</v>
      </c>
    </row>
    <row r="94" spans="1:4">
      <c r="A94" s="5">
        <v>91</v>
      </c>
      <c r="B94" s="15">
        <v>51375001</v>
      </c>
      <c r="C94" s="16" t="s">
        <v>223</v>
      </c>
      <c r="D94" s="38">
        <v>6696.92</v>
      </c>
    </row>
    <row r="95" spans="1:4">
      <c r="A95" s="5">
        <v>92</v>
      </c>
      <c r="B95" s="15">
        <v>51375001</v>
      </c>
      <c r="C95" s="16" t="s">
        <v>223</v>
      </c>
      <c r="D95" s="38">
        <v>6696.92</v>
      </c>
    </row>
    <row r="96" spans="1:4">
      <c r="A96" s="5">
        <v>93</v>
      </c>
      <c r="B96" s="15">
        <v>51375001</v>
      </c>
      <c r="C96" s="16" t="s">
        <v>223</v>
      </c>
      <c r="D96" s="38">
        <v>5388.32</v>
      </c>
    </row>
    <row r="97" spans="1:4">
      <c r="A97" s="5">
        <v>94</v>
      </c>
      <c r="B97" s="15">
        <v>51375001</v>
      </c>
      <c r="C97" s="16" t="s">
        <v>223</v>
      </c>
      <c r="D97" s="38">
        <v>4685.92</v>
      </c>
    </row>
    <row r="98" spans="1:4">
      <c r="A98" s="5">
        <v>95</v>
      </c>
      <c r="B98" s="15">
        <v>51375001</v>
      </c>
      <c r="C98" s="16" t="s">
        <v>223</v>
      </c>
      <c r="D98" s="38">
        <v>663.92</v>
      </c>
    </row>
    <row r="99" spans="1:4">
      <c r="A99" s="5">
        <v>96</v>
      </c>
      <c r="B99" s="15">
        <v>51375001</v>
      </c>
      <c r="C99" s="16" t="s">
        <v>223</v>
      </c>
      <c r="D99" s="38">
        <v>663.92</v>
      </c>
    </row>
    <row r="100" spans="1:4">
      <c r="A100" s="5">
        <v>97</v>
      </c>
      <c r="B100" s="15">
        <v>51375001</v>
      </c>
      <c r="C100" s="16" t="s">
        <v>223</v>
      </c>
      <c r="D100" s="38">
        <v>6696.92</v>
      </c>
    </row>
    <row r="101" spans="1:4">
      <c r="A101" s="5">
        <v>98</v>
      </c>
      <c r="B101" s="15">
        <v>51375001</v>
      </c>
      <c r="C101" s="16" t="s">
        <v>223</v>
      </c>
      <c r="D101" s="38">
        <v>6696.92</v>
      </c>
    </row>
    <row r="102" spans="1:4">
      <c r="A102" s="5">
        <v>99</v>
      </c>
      <c r="B102" s="15">
        <v>51375001</v>
      </c>
      <c r="C102" s="16" t="s">
        <v>223</v>
      </c>
      <c r="D102" s="38">
        <v>6696.92</v>
      </c>
    </row>
    <row r="103" spans="1:4">
      <c r="A103" s="5">
        <v>100</v>
      </c>
      <c r="B103" s="15">
        <v>51375001</v>
      </c>
      <c r="C103" s="16" t="s">
        <v>223</v>
      </c>
      <c r="D103" s="38">
        <v>7639.87</v>
      </c>
    </row>
    <row r="104" spans="1:4">
      <c r="A104" s="5">
        <v>101</v>
      </c>
      <c r="B104" s="15">
        <v>51375001</v>
      </c>
      <c r="C104" s="16" t="s">
        <v>223</v>
      </c>
      <c r="D104" s="38">
        <v>3136.77</v>
      </c>
    </row>
    <row r="105" spans="1:4">
      <c r="A105" s="5">
        <v>102</v>
      </c>
      <c r="B105" s="15">
        <v>51375001</v>
      </c>
      <c r="C105" s="16" t="s">
        <v>223</v>
      </c>
      <c r="D105" s="38">
        <v>2674.92</v>
      </c>
    </row>
    <row r="106" spans="1:4">
      <c r="A106" s="5">
        <v>103</v>
      </c>
      <c r="B106" s="15">
        <v>51375001</v>
      </c>
      <c r="C106" s="16" t="s">
        <v>223</v>
      </c>
      <c r="D106" s="38">
        <v>4685.92</v>
      </c>
    </row>
    <row r="107" spans="1:4">
      <c r="A107" s="5">
        <v>104</v>
      </c>
      <c r="B107" s="15">
        <v>51375001</v>
      </c>
      <c r="C107" s="16" t="s">
        <v>223</v>
      </c>
      <c r="D107" s="38">
        <v>4685.92</v>
      </c>
    </row>
    <row r="108" spans="1:4">
      <c r="A108" s="5">
        <v>105</v>
      </c>
      <c r="B108" s="15">
        <v>51375001</v>
      </c>
      <c r="C108" s="16" t="s">
        <v>223</v>
      </c>
      <c r="D108" s="38">
        <v>4685.92</v>
      </c>
    </row>
    <row r="109" spans="1:4">
      <c r="A109" s="5">
        <v>106</v>
      </c>
      <c r="B109" s="15">
        <v>51375001</v>
      </c>
      <c r="C109" s="16" t="s">
        <v>223</v>
      </c>
      <c r="D109" s="38">
        <v>2011</v>
      </c>
    </row>
    <row r="110" spans="1:4">
      <c r="A110" s="5">
        <v>107</v>
      </c>
      <c r="B110" s="15">
        <v>51375001</v>
      </c>
      <c r="C110" s="16" t="s">
        <v>223</v>
      </c>
      <c r="D110" s="38">
        <v>8707.92</v>
      </c>
    </row>
    <row r="111" spans="1:4">
      <c r="A111" s="5">
        <v>108</v>
      </c>
      <c r="B111" s="15">
        <v>51375001</v>
      </c>
      <c r="C111" s="16" t="s">
        <v>223</v>
      </c>
      <c r="D111" s="38">
        <v>8707.92</v>
      </c>
    </row>
    <row r="112" spans="1:4">
      <c r="A112" s="5">
        <v>109</v>
      </c>
      <c r="B112" s="15">
        <v>51375001</v>
      </c>
      <c r="C112" s="16" t="s">
        <v>223</v>
      </c>
      <c r="D112" s="38">
        <v>6696.92</v>
      </c>
    </row>
    <row r="113" spans="1:4">
      <c r="A113" s="5">
        <v>110</v>
      </c>
      <c r="B113" s="15">
        <v>51375001</v>
      </c>
      <c r="C113" s="16" t="s">
        <v>223</v>
      </c>
      <c r="D113" s="38">
        <v>6696.92</v>
      </c>
    </row>
    <row r="114" spans="1:4">
      <c r="A114" s="5">
        <v>111</v>
      </c>
      <c r="B114" s="15">
        <v>51375001</v>
      </c>
      <c r="C114" s="16" t="s">
        <v>223</v>
      </c>
      <c r="D114" s="38">
        <v>6696.92</v>
      </c>
    </row>
    <row r="115" spans="1:4">
      <c r="A115" s="5">
        <v>112</v>
      </c>
      <c r="B115" s="15">
        <v>51375001</v>
      </c>
      <c r="C115" s="16" t="s">
        <v>223</v>
      </c>
      <c r="D115" s="38">
        <v>663.92</v>
      </c>
    </row>
    <row r="116" spans="1:4">
      <c r="A116" s="5">
        <v>113</v>
      </c>
      <c r="B116" s="15">
        <v>51375001</v>
      </c>
      <c r="C116" s="16" t="s">
        <v>223</v>
      </c>
      <c r="D116" s="38">
        <v>663.92</v>
      </c>
    </row>
    <row r="117" spans="1:4">
      <c r="A117" s="5">
        <v>114</v>
      </c>
      <c r="B117" s="15">
        <v>51375001</v>
      </c>
      <c r="C117" s="16" t="s">
        <v>223</v>
      </c>
      <c r="D117" s="38">
        <v>663.92</v>
      </c>
    </row>
    <row r="118" spans="1:4">
      <c r="A118" s="5">
        <v>115</v>
      </c>
      <c r="B118" s="15">
        <v>51375001</v>
      </c>
      <c r="C118" s="16" t="s">
        <v>223</v>
      </c>
      <c r="D118" s="38">
        <v>663.92</v>
      </c>
    </row>
    <row r="119" spans="1:4">
      <c r="A119" s="5">
        <v>116</v>
      </c>
      <c r="B119" s="15">
        <v>51375001</v>
      </c>
      <c r="C119" s="16" t="s">
        <v>223</v>
      </c>
      <c r="D119" s="38">
        <v>663.92</v>
      </c>
    </row>
    <row r="120" spans="1:4">
      <c r="A120" s="5">
        <v>117</v>
      </c>
      <c r="B120" s="15">
        <v>51375001</v>
      </c>
      <c r="C120" s="16" t="s">
        <v>223</v>
      </c>
      <c r="D120" s="38">
        <v>663.92</v>
      </c>
    </row>
    <row r="121" spans="1:4">
      <c r="A121" s="5">
        <v>118</v>
      </c>
      <c r="B121" s="15">
        <v>51375001</v>
      </c>
      <c r="C121" s="16" t="s">
        <v>223</v>
      </c>
      <c r="D121" s="38">
        <v>663.92</v>
      </c>
    </row>
    <row r="122" spans="1:4">
      <c r="A122" s="5">
        <v>119</v>
      </c>
      <c r="B122" s="15">
        <v>51375001</v>
      </c>
      <c r="C122" s="16" t="s">
        <v>223</v>
      </c>
      <c r="D122" s="38">
        <v>663.92</v>
      </c>
    </row>
    <row r="123" spans="1:4">
      <c r="A123" s="5">
        <v>120</v>
      </c>
      <c r="B123" s="15">
        <v>51375001</v>
      </c>
      <c r="C123" s="16" t="s">
        <v>223</v>
      </c>
      <c r="D123" s="38">
        <v>663.92</v>
      </c>
    </row>
    <row r="124" spans="1:4">
      <c r="A124" s="5">
        <v>121</v>
      </c>
      <c r="B124" s="15">
        <v>51375001</v>
      </c>
      <c r="C124" s="16" t="s">
        <v>223</v>
      </c>
      <c r="D124" s="38">
        <v>663.92</v>
      </c>
    </row>
    <row r="125" spans="1:4">
      <c r="A125" s="5">
        <v>122</v>
      </c>
      <c r="B125" s="15">
        <v>51375001</v>
      </c>
      <c r="C125" s="16" t="s">
        <v>223</v>
      </c>
      <c r="D125" s="38">
        <v>663.92</v>
      </c>
    </row>
    <row r="126" spans="1:4">
      <c r="A126" s="5">
        <v>123</v>
      </c>
      <c r="B126" s="15">
        <v>51375001</v>
      </c>
      <c r="C126" s="16" t="s">
        <v>223</v>
      </c>
      <c r="D126" s="38">
        <v>663.92</v>
      </c>
    </row>
    <row r="127" spans="1:4">
      <c r="A127" s="5">
        <v>124</v>
      </c>
      <c r="B127" s="15">
        <v>51375001</v>
      </c>
      <c r="C127" s="16" t="s">
        <v>223</v>
      </c>
      <c r="D127" s="38">
        <v>663.92</v>
      </c>
    </row>
    <row r="128" spans="1:4">
      <c r="A128" s="5">
        <v>125</v>
      </c>
      <c r="B128" s="15">
        <v>51375001</v>
      </c>
      <c r="C128" s="16" t="s">
        <v>223</v>
      </c>
      <c r="D128" s="38">
        <v>663.92</v>
      </c>
    </row>
    <row r="129" spans="1:4">
      <c r="A129" s="5">
        <v>126</v>
      </c>
      <c r="B129" s="15">
        <v>51375001</v>
      </c>
      <c r="C129" s="16" t="s">
        <v>223</v>
      </c>
      <c r="D129" s="38">
        <v>663.92</v>
      </c>
    </row>
    <row r="130" spans="1:4">
      <c r="A130" s="5">
        <v>127</v>
      </c>
      <c r="B130" s="15">
        <v>51375001</v>
      </c>
      <c r="C130" s="16" t="s">
        <v>223</v>
      </c>
      <c r="D130" s="38">
        <v>663.92</v>
      </c>
    </row>
    <row r="131" spans="1:4">
      <c r="A131" s="5">
        <v>128</v>
      </c>
      <c r="B131" s="15">
        <v>51375001</v>
      </c>
      <c r="C131" s="16" t="s">
        <v>223</v>
      </c>
      <c r="D131" s="38">
        <v>4685.92</v>
      </c>
    </row>
    <row r="132" spans="1:4">
      <c r="A132" s="5">
        <v>129</v>
      </c>
      <c r="B132" s="15">
        <v>51375001</v>
      </c>
      <c r="C132" s="16" t="s">
        <v>223</v>
      </c>
      <c r="D132" s="38">
        <v>4685.92</v>
      </c>
    </row>
    <row r="133" spans="1:4">
      <c r="A133" s="5">
        <v>130</v>
      </c>
      <c r="B133" s="15">
        <v>51375001</v>
      </c>
      <c r="C133" s="16" t="s">
        <v>223</v>
      </c>
      <c r="D133" s="38">
        <v>4685.92</v>
      </c>
    </row>
    <row r="134" spans="1:4">
      <c r="A134" s="5">
        <v>131</v>
      </c>
      <c r="B134" s="15">
        <v>51375001</v>
      </c>
      <c r="C134" s="16" t="s">
        <v>223</v>
      </c>
      <c r="D134" s="38">
        <v>4685.92</v>
      </c>
    </row>
    <row r="135" spans="1:4">
      <c r="A135" s="5">
        <v>132</v>
      </c>
      <c r="B135" s="15">
        <v>51375001</v>
      </c>
      <c r="C135" s="16" t="s">
        <v>223</v>
      </c>
      <c r="D135" s="38">
        <v>4685.92</v>
      </c>
    </row>
    <row r="136" spans="1:4">
      <c r="A136" s="5">
        <v>133</v>
      </c>
      <c r="B136" s="15">
        <v>51375001</v>
      </c>
      <c r="C136" s="16" t="s">
        <v>223</v>
      </c>
      <c r="D136" s="38">
        <v>4685.92</v>
      </c>
    </row>
    <row r="137" spans="1:4">
      <c r="A137" s="5">
        <v>134</v>
      </c>
      <c r="B137" s="15">
        <v>51375001</v>
      </c>
      <c r="C137" s="16" t="s">
        <v>223</v>
      </c>
      <c r="D137" s="38">
        <v>663.92</v>
      </c>
    </row>
    <row r="138" spans="1:4">
      <c r="A138" s="5">
        <v>135</v>
      </c>
      <c r="B138" s="15">
        <v>51375001</v>
      </c>
      <c r="C138" s="16" t="s">
        <v>223</v>
      </c>
      <c r="D138" s="38">
        <v>663.92</v>
      </c>
    </row>
    <row r="139" spans="1:4">
      <c r="A139" s="5">
        <v>136</v>
      </c>
      <c r="B139" s="15">
        <v>51375001</v>
      </c>
      <c r="C139" s="16" t="s">
        <v>223</v>
      </c>
      <c r="D139" s="38">
        <v>663.92</v>
      </c>
    </row>
    <row r="140" spans="1:4">
      <c r="A140" s="5">
        <v>137</v>
      </c>
      <c r="B140" s="15">
        <v>51375001</v>
      </c>
      <c r="C140" s="16" t="s">
        <v>223</v>
      </c>
      <c r="D140" s="38">
        <v>663.92</v>
      </c>
    </row>
    <row r="141" spans="1:4">
      <c r="A141" s="5">
        <v>138</v>
      </c>
      <c r="B141" s="15">
        <v>51375001</v>
      </c>
      <c r="C141" s="16" t="s">
        <v>223</v>
      </c>
      <c r="D141" s="38">
        <v>6033</v>
      </c>
    </row>
    <row r="142" spans="1:4">
      <c r="A142" s="5">
        <v>139</v>
      </c>
      <c r="B142" s="15">
        <v>51375001</v>
      </c>
      <c r="C142" s="16" t="s">
        <v>223</v>
      </c>
      <c r="D142" s="38">
        <v>6696.92</v>
      </c>
    </row>
    <row r="143" spans="1:4">
      <c r="A143" s="5">
        <v>140</v>
      </c>
      <c r="B143" s="15">
        <v>51375001</v>
      </c>
      <c r="C143" s="16" t="s">
        <v>223</v>
      </c>
      <c r="D143" s="38">
        <v>6696.92</v>
      </c>
    </row>
    <row r="144" spans="1:4">
      <c r="A144" s="5">
        <v>141</v>
      </c>
      <c r="B144" s="15">
        <v>51375001</v>
      </c>
      <c r="C144" s="16" t="s">
        <v>223</v>
      </c>
      <c r="D144" s="38">
        <v>6033</v>
      </c>
    </row>
    <row r="145" spans="1:4">
      <c r="A145" s="5">
        <v>142</v>
      </c>
      <c r="B145" s="15">
        <v>51375001</v>
      </c>
      <c r="C145" s="16" t="s">
        <v>223</v>
      </c>
      <c r="D145" s="38">
        <v>6033</v>
      </c>
    </row>
    <row r="146" spans="1:4">
      <c r="A146" s="5">
        <v>143</v>
      </c>
      <c r="B146" s="15">
        <v>51375001</v>
      </c>
      <c r="C146" s="16" t="s">
        <v>223</v>
      </c>
      <c r="D146" s="38">
        <v>10055</v>
      </c>
    </row>
    <row r="147" spans="1:4">
      <c r="A147" s="5">
        <v>144</v>
      </c>
      <c r="B147" s="15">
        <v>51375001</v>
      </c>
      <c r="C147" s="16" t="s">
        <v>223</v>
      </c>
      <c r="D147" s="38">
        <v>10055</v>
      </c>
    </row>
    <row r="148" spans="1:4">
      <c r="A148" s="5">
        <v>145</v>
      </c>
      <c r="B148" s="15">
        <v>51375001</v>
      </c>
      <c r="C148" s="16" t="s">
        <v>223</v>
      </c>
      <c r="D148" s="38">
        <v>10055</v>
      </c>
    </row>
    <row r="149" spans="1:4">
      <c r="A149" s="5">
        <v>146</v>
      </c>
      <c r="B149" s="15">
        <v>51375001</v>
      </c>
      <c r="C149" s="16" t="s">
        <v>223</v>
      </c>
      <c r="D149" s="38">
        <v>10055</v>
      </c>
    </row>
    <row r="150" spans="1:4">
      <c r="A150" s="5">
        <v>147</v>
      </c>
      <c r="B150" s="15">
        <v>51375001</v>
      </c>
      <c r="C150" s="16" t="s">
        <v>223</v>
      </c>
      <c r="D150" s="38">
        <v>663.92</v>
      </c>
    </row>
    <row r="151" spans="1:4">
      <c r="A151" s="5">
        <v>148</v>
      </c>
      <c r="B151" s="15">
        <v>51375001</v>
      </c>
      <c r="C151" s="16" t="s">
        <v>223</v>
      </c>
      <c r="D151" s="38">
        <v>663.92</v>
      </c>
    </row>
    <row r="152" spans="1:4">
      <c r="A152" s="5">
        <v>149</v>
      </c>
      <c r="B152" s="15">
        <v>51375001</v>
      </c>
      <c r="C152" s="16" t="s">
        <v>223</v>
      </c>
      <c r="D152" s="38">
        <v>663.92</v>
      </c>
    </row>
    <row r="153" spans="1:4">
      <c r="A153" s="5">
        <v>150</v>
      </c>
      <c r="B153" s="15">
        <v>51375001</v>
      </c>
      <c r="C153" s="16" t="s">
        <v>223</v>
      </c>
      <c r="D153" s="38">
        <v>663.92</v>
      </c>
    </row>
    <row r="154" spans="1:4">
      <c r="A154" s="5">
        <v>151</v>
      </c>
      <c r="B154" s="15">
        <v>51375001</v>
      </c>
      <c r="C154" s="16" t="s">
        <v>223</v>
      </c>
      <c r="D154" s="38">
        <v>4685.92</v>
      </c>
    </row>
    <row r="155" spans="1:4">
      <c r="A155" s="5">
        <v>152</v>
      </c>
      <c r="B155" s="15">
        <v>51375001</v>
      </c>
      <c r="C155" s="16" t="s">
        <v>223</v>
      </c>
      <c r="D155" s="38">
        <v>4685.92</v>
      </c>
    </row>
    <row r="156" spans="1:4">
      <c r="A156" s="5">
        <v>153</v>
      </c>
      <c r="B156" s="15">
        <v>51375001</v>
      </c>
      <c r="C156" s="16" t="s">
        <v>223</v>
      </c>
      <c r="D156" s="38">
        <v>6696.92</v>
      </c>
    </row>
    <row r="157" spans="1:4">
      <c r="A157" s="5">
        <v>154</v>
      </c>
      <c r="B157" s="15">
        <v>51375001</v>
      </c>
      <c r="C157" s="16" t="s">
        <v>223</v>
      </c>
      <c r="D157" s="38">
        <v>6696.92</v>
      </c>
    </row>
    <row r="158" spans="1:4">
      <c r="A158" s="5">
        <v>155</v>
      </c>
      <c r="B158" s="15">
        <v>51375001</v>
      </c>
      <c r="C158" s="16" t="s">
        <v>223</v>
      </c>
      <c r="D158" s="38">
        <v>4685.92</v>
      </c>
    </row>
    <row r="159" spans="1:4">
      <c r="A159" s="5">
        <v>156</v>
      </c>
      <c r="B159" s="15">
        <v>51375001</v>
      </c>
      <c r="C159" s="16" t="s">
        <v>223</v>
      </c>
      <c r="D159" s="38">
        <v>4685.92</v>
      </c>
    </row>
    <row r="160" spans="1:4">
      <c r="A160" s="5">
        <v>157</v>
      </c>
      <c r="B160" s="15">
        <v>51375002</v>
      </c>
      <c r="C160" s="16" t="s">
        <v>223</v>
      </c>
      <c r="D160" s="38">
        <v>2674.92</v>
      </c>
    </row>
    <row r="161" spans="1:4">
      <c r="A161" s="5">
        <v>158</v>
      </c>
      <c r="B161" s="15">
        <v>51375003</v>
      </c>
      <c r="C161" s="16" t="s">
        <v>223</v>
      </c>
      <c r="D161" s="38">
        <v>2674.92</v>
      </c>
    </row>
    <row r="162" spans="1:4">
      <c r="A162" s="5">
        <v>159</v>
      </c>
      <c r="B162" s="15">
        <v>51375004</v>
      </c>
      <c r="C162" s="16" t="s">
        <v>223</v>
      </c>
      <c r="D162" s="38">
        <v>2674.92</v>
      </c>
    </row>
    <row r="163" spans="1:4">
      <c r="A163" s="5">
        <v>160</v>
      </c>
      <c r="B163" s="15">
        <v>51375005</v>
      </c>
      <c r="C163" s="16" t="s">
        <v>223</v>
      </c>
      <c r="D163" s="38">
        <v>2674.92</v>
      </c>
    </row>
    <row r="164" spans="1:4">
      <c r="A164" s="5">
        <v>161</v>
      </c>
      <c r="B164" s="15">
        <v>51375006</v>
      </c>
      <c r="C164" s="16" t="s">
        <v>223</v>
      </c>
      <c r="D164" s="38">
        <v>2674.92</v>
      </c>
    </row>
    <row r="165" spans="1:4">
      <c r="A165" s="5">
        <v>162</v>
      </c>
      <c r="B165" s="15">
        <v>51375007</v>
      </c>
      <c r="C165" s="16" t="s">
        <v>223</v>
      </c>
      <c r="D165" s="38">
        <v>2674.92</v>
      </c>
    </row>
    <row r="166" spans="1:4">
      <c r="A166" s="5">
        <v>163</v>
      </c>
      <c r="B166" s="15">
        <v>51375008</v>
      </c>
      <c r="C166" s="16" t="s">
        <v>223</v>
      </c>
      <c r="D166" s="38">
        <v>3136.77</v>
      </c>
    </row>
    <row r="167" spans="1:4">
      <c r="A167" s="5">
        <v>164</v>
      </c>
      <c r="B167" s="15">
        <v>51375009</v>
      </c>
      <c r="C167" s="16" t="s">
        <v>223</v>
      </c>
      <c r="D167" s="38">
        <v>2674.92</v>
      </c>
    </row>
    <row r="168" spans="1:4">
      <c r="A168" s="5">
        <v>165</v>
      </c>
      <c r="B168" s="15">
        <v>51375010</v>
      </c>
      <c r="C168" s="16" t="s">
        <v>223</v>
      </c>
      <c r="D168" s="38">
        <v>2674.92</v>
      </c>
    </row>
    <row r="169" spans="1:4">
      <c r="A169" s="5">
        <v>166</v>
      </c>
      <c r="B169" s="15">
        <v>51375011</v>
      </c>
      <c r="C169" s="16" t="s">
        <v>223</v>
      </c>
      <c r="D169" s="38">
        <v>2674.92</v>
      </c>
    </row>
    <row r="170" spans="1:4">
      <c r="A170" s="5">
        <v>167</v>
      </c>
      <c r="B170" s="15">
        <v>51375012</v>
      </c>
      <c r="C170" s="16" t="s">
        <v>223</v>
      </c>
      <c r="D170" s="38">
        <v>2674.92</v>
      </c>
    </row>
    <row r="171" spans="1:4">
      <c r="A171" s="5">
        <v>168</v>
      </c>
      <c r="B171" s="15">
        <v>51375013</v>
      </c>
      <c r="C171" s="16" t="s">
        <v>223</v>
      </c>
      <c r="D171" s="38">
        <v>663.92</v>
      </c>
    </row>
    <row r="172" spans="1:4">
      <c r="A172" s="15">
        <v>169</v>
      </c>
      <c r="B172" s="42">
        <v>51375001</v>
      </c>
      <c r="C172" s="16" t="s">
        <v>223</v>
      </c>
      <c r="D172" s="15">
        <v>663.92</v>
      </c>
    </row>
    <row r="173" spans="1:4">
      <c r="A173" s="15">
        <v>170</v>
      </c>
      <c r="B173" s="42">
        <v>51375001</v>
      </c>
      <c r="C173" s="16" t="s">
        <v>223</v>
      </c>
      <c r="D173" s="15">
        <v>663.92</v>
      </c>
    </row>
    <row r="174" spans="1:4">
      <c r="A174" s="15">
        <v>171</v>
      </c>
      <c r="B174" s="42">
        <v>51375001</v>
      </c>
      <c r="C174" s="16" t="s">
        <v>223</v>
      </c>
      <c r="D174" s="15">
        <v>2674.92</v>
      </c>
    </row>
    <row r="175" spans="1:4">
      <c r="A175" s="15">
        <v>172</v>
      </c>
      <c r="B175" s="42">
        <v>51375001</v>
      </c>
      <c r="C175" s="16" t="s">
        <v>223</v>
      </c>
      <c r="D175" s="15">
        <v>663.92</v>
      </c>
    </row>
    <row r="176" spans="1:4">
      <c r="A176" s="15">
        <v>173</v>
      </c>
      <c r="B176" s="42">
        <v>51375001</v>
      </c>
      <c r="C176" s="16" t="s">
        <v>223</v>
      </c>
      <c r="D176" s="15">
        <v>663.92</v>
      </c>
    </row>
    <row r="177" spans="1:4">
      <c r="A177" s="15">
        <v>174</v>
      </c>
      <c r="B177" s="42">
        <v>51375001</v>
      </c>
      <c r="C177" s="16" t="s">
        <v>223</v>
      </c>
      <c r="D177" s="31">
        <v>663.92</v>
      </c>
    </row>
    <row r="178" spans="1:4">
      <c r="A178" s="15">
        <v>175</v>
      </c>
      <c r="B178" s="42">
        <v>51375001</v>
      </c>
      <c r="C178" s="16" t="s">
        <v>223</v>
      </c>
      <c r="D178" s="31">
        <v>663.92</v>
      </c>
    </row>
    <row r="179" spans="1:4">
      <c r="A179" s="15">
        <v>176</v>
      </c>
      <c r="B179" s="42">
        <v>51375001</v>
      </c>
      <c r="C179" s="16" t="s">
        <v>223</v>
      </c>
      <c r="D179" s="31">
        <v>2674.92</v>
      </c>
    </row>
    <row r="180" spans="1:4">
      <c r="A180" s="15">
        <v>177</v>
      </c>
      <c r="B180" s="42">
        <v>51375001</v>
      </c>
      <c r="C180" s="16" t="s">
        <v>223</v>
      </c>
      <c r="D180" s="31">
        <v>8707.92</v>
      </c>
    </row>
    <row r="181" spans="1:4">
      <c r="A181" s="15">
        <v>178</v>
      </c>
      <c r="B181" s="42">
        <v>51375001</v>
      </c>
      <c r="C181" s="16" t="s">
        <v>223</v>
      </c>
      <c r="D181" s="31">
        <v>4685.92</v>
      </c>
    </row>
    <row r="182" spans="1:4">
      <c r="A182" s="15">
        <v>179</v>
      </c>
      <c r="B182" s="42">
        <v>51375001</v>
      </c>
      <c r="C182" s="16" t="s">
        <v>223</v>
      </c>
      <c r="D182" s="31">
        <v>4685.92</v>
      </c>
    </row>
    <row r="183" spans="1:4">
      <c r="A183" s="15">
        <v>180</v>
      </c>
      <c r="B183" s="42">
        <v>51375001</v>
      </c>
      <c r="C183" s="16" t="s">
        <v>223</v>
      </c>
      <c r="D183" s="31">
        <v>4685.92</v>
      </c>
    </row>
    <row r="184" spans="1:4">
      <c r="A184" s="15">
        <v>181</v>
      </c>
      <c r="B184" s="42">
        <v>51375001</v>
      </c>
      <c r="C184" s="16" t="s">
        <v>223</v>
      </c>
      <c r="D184" s="31">
        <v>7639.87</v>
      </c>
    </row>
    <row r="185" spans="1:4">
      <c r="A185" s="15">
        <v>182</v>
      </c>
      <c r="B185" s="42">
        <v>51375001</v>
      </c>
      <c r="C185" s="16" t="s">
        <v>223</v>
      </c>
      <c r="D185" s="31">
        <v>4685.92</v>
      </c>
    </row>
    <row r="186" spans="1:4">
      <c r="A186" s="15">
        <v>183</v>
      </c>
      <c r="B186" s="42">
        <v>51375001</v>
      </c>
      <c r="C186" s="16" t="s">
        <v>223</v>
      </c>
      <c r="D186" s="31">
        <v>663.92</v>
      </c>
    </row>
    <row r="187" spans="1:4">
      <c r="A187" s="15">
        <v>184</v>
      </c>
      <c r="B187" s="42">
        <v>51375001</v>
      </c>
      <c r="C187" s="16" t="s">
        <v>223</v>
      </c>
      <c r="D187" s="31">
        <v>663.92</v>
      </c>
    </row>
    <row r="188" spans="1:4">
      <c r="A188" s="15">
        <v>185</v>
      </c>
      <c r="B188" s="42">
        <v>51375001</v>
      </c>
      <c r="C188" s="16" t="s">
        <v>223</v>
      </c>
      <c r="D188" s="31">
        <v>663.92</v>
      </c>
    </row>
    <row r="189" spans="1:4">
      <c r="A189" s="15">
        <v>186</v>
      </c>
      <c r="B189" s="42">
        <v>51375001</v>
      </c>
      <c r="C189" s="16" t="s">
        <v>223</v>
      </c>
      <c r="D189" s="31">
        <v>663.92</v>
      </c>
    </row>
    <row r="190" spans="1:4">
      <c r="A190" s="15">
        <v>187</v>
      </c>
      <c r="B190" s="42">
        <v>51375001</v>
      </c>
      <c r="C190" s="16" t="s">
        <v>223</v>
      </c>
      <c r="D190" s="31">
        <v>663.92</v>
      </c>
    </row>
    <row r="191" spans="1:4">
      <c r="A191" s="15">
        <v>188</v>
      </c>
      <c r="B191" s="42">
        <v>51375001</v>
      </c>
      <c r="C191" s="16" t="s">
        <v>223</v>
      </c>
      <c r="D191" s="31">
        <v>663.92</v>
      </c>
    </row>
    <row r="192" spans="1:4">
      <c r="A192" s="15">
        <v>189</v>
      </c>
      <c r="B192" s="42">
        <v>51375001</v>
      </c>
      <c r="C192" s="16" t="s">
        <v>223</v>
      </c>
      <c r="D192" s="31">
        <v>663.92</v>
      </c>
    </row>
    <row r="193" spans="1:4">
      <c r="A193" s="15">
        <v>190</v>
      </c>
      <c r="B193" s="42">
        <v>51375001</v>
      </c>
      <c r="C193" s="16" t="s">
        <v>223</v>
      </c>
      <c r="D193" s="31">
        <v>663.92</v>
      </c>
    </row>
    <row r="194" spans="1:4">
      <c r="A194" s="15">
        <v>191</v>
      </c>
      <c r="B194" s="42">
        <v>51375001</v>
      </c>
      <c r="C194" s="16" t="s">
        <v>223</v>
      </c>
      <c r="D194" s="31">
        <v>663.92</v>
      </c>
    </row>
    <row r="195" spans="1:4">
      <c r="A195" s="15">
        <v>192</v>
      </c>
      <c r="B195" s="42">
        <v>51375001</v>
      </c>
      <c r="C195" s="16" t="s">
        <v>223</v>
      </c>
      <c r="D195" s="31">
        <v>8707.92</v>
      </c>
    </row>
    <row r="196" spans="1:4">
      <c r="A196" s="15">
        <v>193</v>
      </c>
      <c r="B196" s="42">
        <v>51375001</v>
      </c>
      <c r="C196" s="16" t="s">
        <v>223</v>
      </c>
      <c r="D196" s="31">
        <v>663.92</v>
      </c>
    </row>
    <row r="197" spans="1:4">
      <c r="A197" s="15">
        <v>194</v>
      </c>
      <c r="B197" s="42">
        <v>51375001</v>
      </c>
      <c r="C197" s="16" t="s">
        <v>223</v>
      </c>
      <c r="D197" s="31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7"/>
  <sheetViews>
    <sheetView topLeftCell="A3" workbookViewId="0">
      <selection activeCell="I196" sqref="I196"/>
    </sheetView>
  </sheetViews>
  <sheetFormatPr baseColWidth="10" defaultColWidth="9.140625" defaultRowHeight="15"/>
  <cols>
    <col min="1" max="1" width="10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 s="5">
        <v>1</v>
      </c>
      <c r="B4" s="6" t="s">
        <v>364</v>
      </c>
    </row>
    <row r="5" spans="1:2">
      <c r="A5" s="5">
        <v>2</v>
      </c>
      <c r="B5" s="6" t="s">
        <v>365</v>
      </c>
    </row>
    <row r="6" spans="1:2">
      <c r="A6" s="5">
        <v>3</v>
      </c>
      <c r="B6" s="6" t="s">
        <v>366</v>
      </c>
    </row>
    <row r="7" spans="1:2">
      <c r="A7" s="5">
        <v>4</v>
      </c>
      <c r="B7" s="6" t="s">
        <v>367</v>
      </c>
    </row>
    <row r="8" spans="1:2">
      <c r="A8" s="5">
        <v>5</v>
      </c>
      <c r="B8" s="6" t="s">
        <v>368</v>
      </c>
    </row>
    <row r="9" spans="1:2">
      <c r="A9" s="5">
        <v>6</v>
      </c>
      <c r="B9" s="6" t="s">
        <v>369</v>
      </c>
    </row>
    <row r="10" spans="1:2">
      <c r="A10" s="5">
        <v>7</v>
      </c>
      <c r="B10" s="6" t="s">
        <v>370</v>
      </c>
    </row>
    <row r="11" spans="1:2">
      <c r="A11" s="5">
        <v>8</v>
      </c>
      <c r="B11" s="6" t="s">
        <v>371</v>
      </c>
    </row>
    <row r="12" spans="1:2">
      <c r="A12" s="5">
        <v>9</v>
      </c>
      <c r="B12" s="6" t="s">
        <v>372</v>
      </c>
    </row>
    <row r="13" spans="1:2">
      <c r="A13" s="5">
        <v>10</v>
      </c>
      <c r="B13" s="6" t="s">
        <v>373</v>
      </c>
    </row>
    <row r="14" spans="1:2">
      <c r="A14" s="5">
        <v>11</v>
      </c>
      <c r="B14" s="6" t="s">
        <v>374</v>
      </c>
    </row>
    <row r="15" spans="1:2">
      <c r="A15" s="5">
        <v>12</v>
      </c>
      <c r="B15" s="6" t="s">
        <v>375</v>
      </c>
    </row>
    <row r="16" spans="1:2">
      <c r="A16" s="5">
        <v>13</v>
      </c>
      <c r="B16" s="6" t="s">
        <v>376</v>
      </c>
    </row>
    <row r="17" spans="1:2">
      <c r="A17" s="5">
        <v>14</v>
      </c>
      <c r="B17" s="6" t="s">
        <v>377</v>
      </c>
    </row>
    <row r="18" spans="1:2">
      <c r="A18" s="5">
        <v>15</v>
      </c>
      <c r="B18" s="6" t="s">
        <v>378</v>
      </c>
    </row>
    <row r="19" spans="1:2">
      <c r="A19" s="5">
        <v>16</v>
      </c>
      <c r="B19" s="6" t="s">
        <v>379</v>
      </c>
    </row>
    <row r="20" spans="1:2">
      <c r="A20" s="5">
        <v>17</v>
      </c>
      <c r="B20" s="6" t="s">
        <v>380</v>
      </c>
    </row>
    <row r="21" spans="1:2">
      <c r="A21" s="5">
        <v>18</v>
      </c>
      <c r="B21" s="6" t="s">
        <v>381</v>
      </c>
    </row>
    <row r="22" spans="1:2">
      <c r="A22" s="5">
        <v>19</v>
      </c>
      <c r="B22" s="6" t="s">
        <v>382</v>
      </c>
    </row>
    <row r="23" spans="1:2">
      <c r="A23" s="5">
        <v>20</v>
      </c>
      <c r="B23" s="6" t="s">
        <v>382</v>
      </c>
    </row>
    <row r="24" spans="1:2">
      <c r="A24" s="5">
        <v>21</v>
      </c>
      <c r="B24" s="6" t="s">
        <v>383</v>
      </c>
    </row>
    <row r="25" spans="1:2">
      <c r="A25" s="5">
        <v>22</v>
      </c>
      <c r="B25" s="6" t="s">
        <v>384</v>
      </c>
    </row>
    <row r="26" spans="1:2">
      <c r="A26" s="5">
        <v>23</v>
      </c>
      <c r="B26" s="6" t="s">
        <v>385</v>
      </c>
    </row>
    <row r="27" spans="1:2">
      <c r="A27" s="5">
        <v>24</v>
      </c>
      <c r="B27" s="6" t="s">
        <v>386</v>
      </c>
    </row>
    <row r="28" spans="1:2">
      <c r="A28" s="5">
        <v>25</v>
      </c>
      <c r="B28" s="6" t="s">
        <v>387</v>
      </c>
    </row>
    <row r="29" spans="1:2">
      <c r="A29" s="5">
        <v>26</v>
      </c>
      <c r="B29" s="6" t="s">
        <v>388</v>
      </c>
    </row>
    <row r="30" spans="1:2">
      <c r="A30" s="5">
        <v>27</v>
      </c>
      <c r="B30" s="6" t="s">
        <v>389</v>
      </c>
    </row>
    <row r="31" spans="1:2">
      <c r="A31" s="5">
        <v>28</v>
      </c>
      <c r="B31" s="6" t="s">
        <v>390</v>
      </c>
    </row>
    <row r="32" spans="1:2">
      <c r="A32" s="5">
        <v>29</v>
      </c>
      <c r="B32" s="6" t="s">
        <v>391</v>
      </c>
    </row>
    <row r="33" spans="1:2">
      <c r="A33" s="5">
        <v>30</v>
      </c>
      <c r="B33" s="6" t="s">
        <v>392</v>
      </c>
    </row>
    <row r="34" spans="1:2">
      <c r="A34" s="5">
        <v>31</v>
      </c>
      <c r="B34" s="6" t="s">
        <v>393</v>
      </c>
    </row>
    <row r="35" spans="1:2">
      <c r="A35" s="5">
        <v>32</v>
      </c>
      <c r="B35" s="6" t="s">
        <v>394</v>
      </c>
    </row>
    <row r="36" spans="1:2">
      <c r="A36" s="5">
        <v>33</v>
      </c>
      <c r="B36" s="6" t="s">
        <v>395</v>
      </c>
    </row>
    <row r="37" spans="1:2">
      <c r="A37" s="5">
        <v>34</v>
      </c>
      <c r="B37" s="6" t="s">
        <v>396</v>
      </c>
    </row>
    <row r="38" spans="1:2">
      <c r="A38" s="5">
        <v>35</v>
      </c>
      <c r="B38" s="6" t="s">
        <v>397</v>
      </c>
    </row>
    <row r="39" spans="1:2">
      <c r="A39" s="5">
        <v>36</v>
      </c>
      <c r="B39" s="6" t="s">
        <v>398</v>
      </c>
    </row>
    <row r="40" spans="1:2">
      <c r="A40" s="5">
        <v>37</v>
      </c>
      <c r="B40" s="6" t="s">
        <v>399</v>
      </c>
    </row>
    <row r="41" spans="1:2">
      <c r="A41" s="5">
        <v>38</v>
      </c>
      <c r="B41" s="6" t="s">
        <v>400</v>
      </c>
    </row>
    <row r="42" spans="1:2">
      <c r="A42" s="5">
        <v>39</v>
      </c>
      <c r="B42" s="6" t="s">
        <v>401</v>
      </c>
    </row>
    <row r="43" spans="1:2">
      <c r="A43" s="5">
        <v>40</v>
      </c>
      <c r="B43" s="6" t="s">
        <v>402</v>
      </c>
    </row>
    <row r="44" spans="1:2">
      <c r="A44" s="5">
        <v>41</v>
      </c>
      <c r="B44" s="6" t="s">
        <v>403</v>
      </c>
    </row>
    <row r="45" spans="1:2">
      <c r="A45" s="5">
        <v>42</v>
      </c>
      <c r="B45" s="6" t="s">
        <v>404</v>
      </c>
    </row>
    <row r="46" spans="1:2">
      <c r="A46" s="5">
        <v>43</v>
      </c>
      <c r="B46" s="6" t="s">
        <v>405</v>
      </c>
    </row>
    <row r="47" spans="1:2">
      <c r="A47" s="5">
        <v>44</v>
      </c>
      <c r="B47" s="6" t="s">
        <v>406</v>
      </c>
    </row>
    <row r="48" spans="1:2">
      <c r="A48" s="5">
        <v>45</v>
      </c>
      <c r="B48" s="6" t="s">
        <v>407</v>
      </c>
    </row>
    <row r="49" spans="1:2">
      <c r="A49" s="5">
        <v>46</v>
      </c>
      <c r="B49" s="6" t="s">
        <v>408</v>
      </c>
    </row>
    <row r="50" spans="1:2">
      <c r="A50" s="5">
        <v>47</v>
      </c>
      <c r="B50" s="6" t="s">
        <v>409</v>
      </c>
    </row>
    <row r="51" spans="1:2">
      <c r="A51" s="5">
        <v>48</v>
      </c>
      <c r="B51" s="6" t="s">
        <v>410</v>
      </c>
    </row>
    <row r="52" spans="1:2">
      <c r="A52" s="5">
        <v>49</v>
      </c>
      <c r="B52" s="6" t="s">
        <v>411</v>
      </c>
    </row>
    <row r="53" spans="1:2">
      <c r="A53" s="5">
        <v>50</v>
      </c>
      <c r="B53" s="6" t="s">
        <v>412</v>
      </c>
    </row>
    <row r="54" spans="1:2">
      <c r="A54" s="5">
        <v>51</v>
      </c>
      <c r="B54" s="6" t="s">
        <v>413</v>
      </c>
    </row>
    <row r="55" spans="1:2">
      <c r="A55" s="5">
        <v>52</v>
      </c>
      <c r="B55" s="6" t="s">
        <v>414</v>
      </c>
    </row>
    <row r="56" spans="1:2">
      <c r="A56" s="5">
        <v>53</v>
      </c>
      <c r="B56" s="6" t="s">
        <v>415</v>
      </c>
    </row>
    <row r="57" spans="1:2">
      <c r="A57" s="5">
        <v>54</v>
      </c>
      <c r="B57" s="6" t="s">
        <v>416</v>
      </c>
    </row>
    <row r="58" spans="1:2">
      <c r="A58" s="5">
        <v>55</v>
      </c>
      <c r="B58" s="6" t="s">
        <v>417</v>
      </c>
    </row>
    <row r="59" spans="1:2">
      <c r="A59" s="5">
        <v>56</v>
      </c>
      <c r="B59" s="6" t="s">
        <v>418</v>
      </c>
    </row>
    <row r="60" spans="1:2">
      <c r="A60" s="5">
        <v>57</v>
      </c>
      <c r="B60" s="6" t="s">
        <v>419</v>
      </c>
    </row>
    <row r="61" spans="1:2">
      <c r="A61" s="5">
        <v>58</v>
      </c>
      <c r="B61" s="6" t="s">
        <v>420</v>
      </c>
    </row>
    <row r="62" spans="1:2">
      <c r="A62" s="5">
        <v>59</v>
      </c>
      <c r="B62" s="6" t="s">
        <v>421</v>
      </c>
    </row>
    <row r="63" spans="1:2">
      <c r="A63" s="5">
        <v>60</v>
      </c>
      <c r="B63" s="6" t="s">
        <v>422</v>
      </c>
    </row>
    <row r="64" spans="1:2">
      <c r="A64" s="5">
        <v>61</v>
      </c>
      <c r="B64" s="6" t="s">
        <v>423</v>
      </c>
    </row>
    <row r="65" spans="1:2">
      <c r="A65" s="5">
        <v>62</v>
      </c>
      <c r="B65" s="6" t="s">
        <v>424</v>
      </c>
    </row>
    <row r="66" spans="1:2">
      <c r="A66" s="5">
        <v>63</v>
      </c>
      <c r="B66" s="6" t="s">
        <v>425</v>
      </c>
    </row>
    <row r="67" spans="1:2">
      <c r="A67" s="5">
        <v>64</v>
      </c>
      <c r="B67" s="6" t="s">
        <v>426</v>
      </c>
    </row>
    <row r="68" spans="1:2">
      <c r="A68" s="5">
        <v>65</v>
      </c>
      <c r="B68" s="6" t="s">
        <v>427</v>
      </c>
    </row>
    <row r="69" spans="1:2">
      <c r="A69" s="5">
        <v>66</v>
      </c>
      <c r="B69" s="6" t="s">
        <v>428</v>
      </c>
    </row>
    <row r="70" spans="1:2">
      <c r="A70" s="5">
        <v>67</v>
      </c>
      <c r="B70" s="6" t="s">
        <v>429</v>
      </c>
    </row>
    <row r="71" spans="1:2">
      <c r="A71" s="5">
        <v>68</v>
      </c>
      <c r="B71" s="6" t="s">
        <v>430</v>
      </c>
    </row>
    <row r="72" spans="1:2">
      <c r="A72" s="5">
        <v>69</v>
      </c>
      <c r="B72" s="6" t="s">
        <v>431</v>
      </c>
    </row>
    <row r="73" spans="1:2">
      <c r="A73" s="5">
        <v>70</v>
      </c>
      <c r="B73" s="6" t="s">
        <v>432</v>
      </c>
    </row>
    <row r="74" spans="1:2">
      <c r="A74" s="5">
        <v>71</v>
      </c>
      <c r="B74" s="6" t="s">
        <v>433</v>
      </c>
    </row>
    <row r="75" spans="1:2">
      <c r="A75" s="5">
        <v>72</v>
      </c>
      <c r="B75" s="6" t="s">
        <v>434</v>
      </c>
    </row>
    <row r="76" spans="1:2">
      <c r="A76" s="5">
        <v>73</v>
      </c>
      <c r="B76" s="6" t="s">
        <v>435</v>
      </c>
    </row>
    <row r="77" spans="1:2">
      <c r="A77" s="5">
        <v>74</v>
      </c>
      <c r="B77" s="6" t="s">
        <v>436</v>
      </c>
    </row>
    <row r="78" spans="1:2">
      <c r="A78" s="10">
        <v>75</v>
      </c>
      <c r="B78" s="6" t="s">
        <v>437</v>
      </c>
    </row>
    <row r="79" spans="1:2">
      <c r="A79" s="5">
        <v>76</v>
      </c>
      <c r="B79" s="6" t="s">
        <v>438</v>
      </c>
    </row>
    <row r="80" spans="1:2">
      <c r="A80" s="5">
        <v>77</v>
      </c>
      <c r="B80" s="6" t="s">
        <v>439</v>
      </c>
    </row>
    <row r="81" spans="1:2">
      <c r="A81" s="5">
        <v>78</v>
      </c>
      <c r="B81" s="6" t="s">
        <v>440</v>
      </c>
    </row>
    <row r="82" spans="1:2">
      <c r="A82" s="5">
        <v>79</v>
      </c>
      <c r="B82" s="6" t="s">
        <v>441</v>
      </c>
    </row>
    <row r="83" spans="1:2">
      <c r="A83" s="5">
        <v>80</v>
      </c>
      <c r="B83" s="6" t="s">
        <v>442</v>
      </c>
    </row>
    <row r="84" spans="1:2">
      <c r="A84" s="5">
        <v>81</v>
      </c>
      <c r="B84" s="6" t="s">
        <v>443</v>
      </c>
    </row>
    <row r="85" spans="1:2">
      <c r="A85" s="5">
        <v>82</v>
      </c>
      <c r="B85" s="6" t="s">
        <v>444</v>
      </c>
    </row>
    <row r="86" spans="1:2">
      <c r="A86" s="5">
        <v>83</v>
      </c>
      <c r="B86" s="6" t="s">
        <v>445</v>
      </c>
    </row>
    <row r="87" spans="1:2">
      <c r="A87" s="5">
        <v>84</v>
      </c>
      <c r="B87" s="6" t="s">
        <v>446</v>
      </c>
    </row>
    <row r="88" spans="1:2">
      <c r="A88" s="5">
        <v>85</v>
      </c>
      <c r="B88" s="6" t="s">
        <v>447</v>
      </c>
    </row>
    <row r="89" spans="1:2">
      <c r="A89" s="5">
        <v>86</v>
      </c>
      <c r="B89" s="6" t="s">
        <v>448</v>
      </c>
    </row>
    <row r="90" spans="1:2">
      <c r="A90" s="5">
        <v>87</v>
      </c>
      <c r="B90" s="6" t="s">
        <v>449</v>
      </c>
    </row>
    <row r="91" spans="1:2">
      <c r="A91" s="5">
        <v>88</v>
      </c>
      <c r="B91" s="6" t="s">
        <v>450</v>
      </c>
    </row>
    <row r="92" spans="1:2">
      <c r="A92" s="5">
        <v>89</v>
      </c>
      <c r="B92" s="6" t="s">
        <v>451</v>
      </c>
    </row>
    <row r="93" spans="1:2">
      <c r="A93" s="5">
        <v>90</v>
      </c>
      <c r="B93" s="6" t="s">
        <v>452</v>
      </c>
    </row>
    <row r="94" spans="1:2">
      <c r="A94" s="5">
        <v>91</v>
      </c>
      <c r="B94" s="6" t="s">
        <v>453</v>
      </c>
    </row>
    <row r="95" spans="1:2">
      <c r="A95" s="5">
        <v>92</v>
      </c>
      <c r="B95" s="6" t="s">
        <v>454</v>
      </c>
    </row>
    <row r="96" spans="1:2">
      <c r="A96" s="5">
        <v>93</v>
      </c>
      <c r="B96" s="6" t="s">
        <v>455</v>
      </c>
    </row>
    <row r="97" spans="1:2">
      <c r="A97" s="5">
        <v>94</v>
      </c>
      <c r="B97" s="6" t="s">
        <v>456</v>
      </c>
    </row>
    <row r="98" spans="1:2">
      <c r="A98" s="5">
        <v>95</v>
      </c>
      <c r="B98" s="6" t="s">
        <v>457</v>
      </c>
    </row>
    <row r="99" spans="1:2">
      <c r="A99" s="5">
        <v>96</v>
      </c>
      <c r="B99" s="6" t="s">
        <v>458</v>
      </c>
    </row>
    <row r="100" spans="1:2">
      <c r="A100" s="5">
        <v>97</v>
      </c>
      <c r="B100" s="6" t="s">
        <v>459</v>
      </c>
    </row>
    <row r="101" spans="1:2">
      <c r="A101" s="5">
        <v>98</v>
      </c>
      <c r="B101" s="6" t="s">
        <v>460</v>
      </c>
    </row>
    <row r="102" spans="1:2">
      <c r="A102" s="5">
        <v>99</v>
      </c>
      <c r="B102" s="6" t="s">
        <v>461</v>
      </c>
    </row>
    <row r="103" spans="1:2">
      <c r="A103" s="5">
        <v>100</v>
      </c>
      <c r="B103" s="6" t="s">
        <v>462</v>
      </c>
    </row>
    <row r="104" spans="1:2">
      <c r="A104" s="5">
        <v>101</v>
      </c>
      <c r="B104" s="6" t="s">
        <v>463</v>
      </c>
    </row>
    <row r="105" spans="1:2">
      <c r="A105" s="5">
        <v>102</v>
      </c>
      <c r="B105" s="6" t="s">
        <v>464</v>
      </c>
    </row>
    <row r="106" spans="1:2">
      <c r="A106" s="5">
        <v>103</v>
      </c>
      <c r="B106" s="6" t="s">
        <v>465</v>
      </c>
    </row>
    <row r="107" spans="1:2">
      <c r="A107" s="5">
        <v>104</v>
      </c>
      <c r="B107" s="6" t="s">
        <v>466</v>
      </c>
    </row>
    <row r="108" spans="1:2">
      <c r="A108" s="5">
        <v>105</v>
      </c>
      <c r="B108" s="6" t="s">
        <v>467</v>
      </c>
    </row>
    <row r="109" spans="1:2">
      <c r="A109" s="5">
        <v>106</v>
      </c>
      <c r="B109" s="6" t="s">
        <v>468</v>
      </c>
    </row>
    <row r="110" spans="1:2">
      <c r="A110" s="5">
        <v>107</v>
      </c>
      <c r="B110" s="6" t="s">
        <v>469</v>
      </c>
    </row>
    <row r="111" spans="1:2">
      <c r="A111" s="5">
        <v>108</v>
      </c>
      <c r="B111" s="6" t="s">
        <v>470</v>
      </c>
    </row>
    <row r="112" spans="1:2">
      <c r="A112" s="5">
        <v>109</v>
      </c>
      <c r="B112" s="6" t="s">
        <v>471</v>
      </c>
    </row>
    <row r="113" spans="1:2">
      <c r="A113" s="5">
        <v>110</v>
      </c>
      <c r="B113" s="6" t="s">
        <v>472</v>
      </c>
    </row>
    <row r="114" spans="1:2">
      <c r="A114" s="5">
        <v>111</v>
      </c>
      <c r="B114" s="6" t="s">
        <v>473</v>
      </c>
    </row>
    <row r="115" spans="1:2">
      <c r="A115" s="5">
        <v>112</v>
      </c>
      <c r="B115" s="6" t="s">
        <v>474</v>
      </c>
    </row>
    <row r="116" spans="1:2">
      <c r="A116" s="5">
        <v>113</v>
      </c>
      <c r="B116" s="6" t="s">
        <v>475</v>
      </c>
    </row>
    <row r="117" spans="1:2">
      <c r="A117" s="5">
        <v>114</v>
      </c>
      <c r="B117" s="6" t="s">
        <v>476</v>
      </c>
    </row>
    <row r="118" spans="1:2">
      <c r="A118" s="5">
        <v>115</v>
      </c>
      <c r="B118" s="6" t="s">
        <v>477</v>
      </c>
    </row>
    <row r="119" spans="1:2">
      <c r="A119" s="5">
        <v>116</v>
      </c>
      <c r="B119" s="6" t="s">
        <v>478</v>
      </c>
    </row>
    <row r="120" spans="1:2">
      <c r="A120" s="5">
        <v>117</v>
      </c>
      <c r="B120" s="6" t="s">
        <v>479</v>
      </c>
    </row>
    <row r="121" spans="1:2">
      <c r="A121" s="5">
        <v>118</v>
      </c>
      <c r="B121" s="6" t="s">
        <v>480</v>
      </c>
    </row>
    <row r="122" spans="1:2">
      <c r="A122" s="5">
        <v>119</v>
      </c>
      <c r="B122" s="6" t="s">
        <v>481</v>
      </c>
    </row>
    <row r="123" spans="1:2">
      <c r="A123" s="5">
        <v>120</v>
      </c>
      <c r="B123" s="6" t="s">
        <v>482</v>
      </c>
    </row>
    <row r="124" spans="1:2">
      <c r="A124" s="5">
        <v>121</v>
      </c>
      <c r="B124" s="6" t="s">
        <v>483</v>
      </c>
    </row>
    <row r="125" spans="1:2">
      <c r="A125" s="5">
        <v>122</v>
      </c>
      <c r="B125" s="6" t="s">
        <v>484</v>
      </c>
    </row>
    <row r="126" spans="1:2">
      <c r="A126" s="5">
        <v>123</v>
      </c>
      <c r="B126" s="6" t="s">
        <v>485</v>
      </c>
    </row>
    <row r="127" spans="1:2">
      <c r="A127" s="5">
        <v>124</v>
      </c>
      <c r="B127" s="6" t="s">
        <v>486</v>
      </c>
    </row>
    <row r="128" spans="1:2">
      <c r="A128" s="5">
        <v>125</v>
      </c>
      <c r="B128" s="6" t="s">
        <v>487</v>
      </c>
    </row>
    <row r="129" spans="1:2">
      <c r="A129" s="5">
        <v>126</v>
      </c>
      <c r="B129" s="6" t="s">
        <v>488</v>
      </c>
    </row>
    <row r="130" spans="1:2">
      <c r="A130" s="5">
        <v>127</v>
      </c>
      <c r="B130" s="6" t="s">
        <v>489</v>
      </c>
    </row>
    <row r="131" spans="1:2">
      <c r="A131" s="5">
        <v>128</v>
      </c>
      <c r="B131" s="6" t="s">
        <v>490</v>
      </c>
    </row>
    <row r="132" spans="1:2">
      <c r="A132" s="5">
        <v>129</v>
      </c>
      <c r="B132" s="6" t="s">
        <v>491</v>
      </c>
    </row>
    <row r="133" spans="1:2">
      <c r="A133" s="5">
        <v>130</v>
      </c>
      <c r="B133" s="6" t="s">
        <v>492</v>
      </c>
    </row>
    <row r="134" spans="1:2">
      <c r="A134" s="5">
        <v>131</v>
      </c>
      <c r="B134" s="6" t="s">
        <v>493</v>
      </c>
    </row>
    <row r="135" spans="1:2">
      <c r="A135" s="5">
        <v>132</v>
      </c>
      <c r="B135" s="6" t="s">
        <v>494</v>
      </c>
    </row>
    <row r="136" spans="1:2">
      <c r="A136" s="5">
        <v>133</v>
      </c>
      <c r="B136" s="6" t="s">
        <v>495</v>
      </c>
    </row>
    <row r="137" spans="1:2">
      <c r="A137" s="5">
        <v>134</v>
      </c>
      <c r="B137" s="6" t="s">
        <v>496</v>
      </c>
    </row>
    <row r="138" spans="1:2">
      <c r="A138" s="5">
        <v>135</v>
      </c>
      <c r="B138" s="6" t="s">
        <v>497</v>
      </c>
    </row>
    <row r="139" spans="1:2">
      <c r="A139" s="5">
        <v>136</v>
      </c>
      <c r="B139" s="6" t="s">
        <v>498</v>
      </c>
    </row>
    <row r="140" spans="1:2">
      <c r="A140" s="5">
        <v>137</v>
      </c>
      <c r="B140" s="6" t="s">
        <v>499</v>
      </c>
    </row>
    <row r="141" spans="1:2">
      <c r="A141" s="5">
        <v>138</v>
      </c>
      <c r="B141" s="6" t="s">
        <v>500</v>
      </c>
    </row>
    <row r="142" spans="1:2">
      <c r="A142" s="5">
        <v>139</v>
      </c>
      <c r="B142" s="6" t="s">
        <v>501</v>
      </c>
    </row>
    <row r="143" spans="1:2">
      <c r="A143" s="5">
        <v>140</v>
      </c>
      <c r="B143" s="6" t="s">
        <v>502</v>
      </c>
    </row>
    <row r="144" spans="1:2">
      <c r="A144" s="5">
        <v>141</v>
      </c>
      <c r="B144" s="25" t="s">
        <v>503</v>
      </c>
    </row>
    <row r="145" spans="1:2">
      <c r="A145" s="5">
        <v>142</v>
      </c>
      <c r="B145" s="25" t="s">
        <v>504</v>
      </c>
    </row>
    <row r="146" spans="1:2">
      <c r="A146" s="5">
        <v>143</v>
      </c>
      <c r="B146" s="27" t="s">
        <v>666</v>
      </c>
    </row>
    <row r="147" spans="1:2">
      <c r="A147" s="5">
        <v>144</v>
      </c>
      <c r="B147" s="27" t="s">
        <v>666</v>
      </c>
    </row>
    <row r="148" spans="1:2">
      <c r="A148" s="5">
        <v>145</v>
      </c>
      <c r="B148" s="6" t="s">
        <v>505</v>
      </c>
    </row>
    <row r="149" spans="1:2">
      <c r="A149" s="5">
        <v>146</v>
      </c>
      <c r="B149" s="6" t="s">
        <v>506</v>
      </c>
    </row>
    <row r="150" spans="1:2">
      <c r="A150" s="5">
        <v>147</v>
      </c>
      <c r="B150" s="6" t="s">
        <v>507</v>
      </c>
    </row>
    <row r="151" spans="1:2">
      <c r="A151" s="5">
        <v>148</v>
      </c>
      <c r="B151" s="6" t="s">
        <v>508</v>
      </c>
    </row>
    <row r="152" spans="1:2">
      <c r="A152" s="5">
        <v>149</v>
      </c>
      <c r="B152" s="6" t="s">
        <v>509</v>
      </c>
    </row>
    <row r="153" spans="1:2">
      <c r="A153" s="5">
        <v>150</v>
      </c>
      <c r="B153" s="6" t="s">
        <v>510</v>
      </c>
    </row>
    <row r="154" spans="1:2">
      <c r="A154" s="5">
        <v>151</v>
      </c>
      <c r="B154" s="6" t="s">
        <v>511</v>
      </c>
    </row>
    <row r="155" spans="1:2">
      <c r="A155" s="5">
        <v>152</v>
      </c>
      <c r="B155" s="6" t="s">
        <v>512</v>
      </c>
    </row>
    <row r="156" spans="1:2">
      <c r="A156" s="5">
        <v>153</v>
      </c>
      <c r="B156" s="6" t="s">
        <v>513</v>
      </c>
    </row>
    <row r="157" spans="1:2">
      <c r="A157" s="5">
        <v>154</v>
      </c>
      <c r="B157" s="6" t="s">
        <v>514</v>
      </c>
    </row>
    <row r="158" spans="1:2">
      <c r="A158" s="5">
        <v>155</v>
      </c>
      <c r="B158" s="6" t="s">
        <v>515</v>
      </c>
    </row>
    <row r="159" spans="1:2">
      <c r="A159" s="5">
        <v>156</v>
      </c>
      <c r="B159" s="6" t="s">
        <v>516</v>
      </c>
    </row>
    <row r="160" spans="1:2">
      <c r="A160" s="5">
        <v>157</v>
      </c>
      <c r="B160" s="6" t="s">
        <v>517</v>
      </c>
    </row>
    <row r="161" spans="1:6">
      <c r="A161" s="5">
        <v>158</v>
      </c>
      <c r="B161" s="6" t="s">
        <v>518</v>
      </c>
    </row>
    <row r="162" spans="1:6">
      <c r="A162" s="5">
        <v>159</v>
      </c>
      <c r="B162" s="6" t="s">
        <v>519</v>
      </c>
    </row>
    <row r="163" spans="1:6">
      <c r="A163" s="5">
        <v>160</v>
      </c>
      <c r="B163" s="6" t="s">
        <v>520</v>
      </c>
    </row>
    <row r="164" spans="1:6">
      <c r="A164" s="5">
        <v>161</v>
      </c>
      <c r="B164" s="6" t="s">
        <v>521</v>
      </c>
    </row>
    <row r="165" spans="1:6">
      <c r="A165" s="5">
        <v>162</v>
      </c>
      <c r="B165" s="6" t="s">
        <v>522</v>
      </c>
    </row>
    <row r="166" spans="1:6">
      <c r="A166" s="5">
        <v>163</v>
      </c>
      <c r="B166" s="6" t="s">
        <v>523</v>
      </c>
    </row>
    <row r="167" spans="1:6">
      <c r="A167" s="5">
        <v>164</v>
      </c>
      <c r="B167" s="6" t="s">
        <v>524</v>
      </c>
    </row>
    <row r="168" spans="1:6">
      <c r="A168" s="5">
        <v>165</v>
      </c>
      <c r="B168" s="6" t="s">
        <v>525</v>
      </c>
    </row>
    <row r="169" spans="1:6">
      <c r="A169" s="5">
        <v>166</v>
      </c>
      <c r="B169" s="6" t="s">
        <v>526</v>
      </c>
    </row>
    <row r="170" spans="1:6">
      <c r="A170" s="5">
        <v>167</v>
      </c>
      <c r="B170" s="6" t="s">
        <v>527</v>
      </c>
    </row>
    <row r="171" spans="1:6">
      <c r="A171" s="5">
        <v>168</v>
      </c>
      <c r="B171" s="6" t="s">
        <v>528</v>
      </c>
    </row>
    <row r="172" spans="1:6">
      <c r="A172" s="15">
        <v>169</v>
      </c>
      <c r="B172" s="30" t="s">
        <v>539</v>
      </c>
      <c r="C172" s="24"/>
      <c r="D172" s="24"/>
      <c r="E172" s="24"/>
      <c r="F172" s="24"/>
    </row>
    <row r="173" spans="1:6">
      <c r="A173" s="15">
        <v>170</v>
      </c>
      <c r="B173" s="30" t="s">
        <v>667</v>
      </c>
      <c r="C173" s="24"/>
      <c r="D173" s="24"/>
      <c r="E173" s="24"/>
      <c r="F173" s="24"/>
    </row>
    <row r="174" spans="1:6">
      <c r="A174" s="15">
        <v>171</v>
      </c>
      <c r="B174" s="30" t="s">
        <v>552</v>
      </c>
      <c r="C174" s="24"/>
      <c r="D174" s="24"/>
      <c r="E174" s="24"/>
      <c r="F174" s="24"/>
    </row>
    <row r="175" spans="1:6">
      <c r="A175" s="15">
        <v>172</v>
      </c>
      <c r="B175" s="30" t="s">
        <v>557</v>
      </c>
      <c r="C175" s="24"/>
      <c r="D175" s="24"/>
      <c r="E175" s="24"/>
      <c r="F175" s="24"/>
    </row>
    <row r="176" spans="1:6">
      <c r="A176" s="15">
        <v>173</v>
      </c>
      <c r="B176" s="30" t="s">
        <v>668</v>
      </c>
      <c r="C176" s="24"/>
      <c r="D176" s="24"/>
      <c r="E176" s="24"/>
      <c r="F176" s="24"/>
    </row>
    <row r="177" spans="1:6">
      <c r="A177" s="15">
        <v>174</v>
      </c>
      <c r="B177" s="30" t="s">
        <v>669</v>
      </c>
      <c r="C177" s="24"/>
      <c r="D177" s="24"/>
      <c r="E177" s="24"/>
      <c r="F177" s="24"/>
    </row>
    <row r="178" spans="1:6">
      <c r="A178" s="15">
        <v>175</v>
      </c>
      <c r="B178" s="30" t="s">
        <v>670</v>
      </c>
      <c r="C178" s="24"/>
      <c r="D178" s="24"/>
      <c r="E178" s="24"/>
      <c r="F178" s="24"/>
    </row>
    <row r="179" spans="1:6">
      <c r="A179" s="15">
        <v>176</v>
      </c>
      <c r="B179" s="30" t="s">
        <v>565</v>
      </c>
      <c r="C179" s="24"/>
      <c r="D179" s="24"/>
      <c r="E179" s="24"/>
      <c r="F179" s="24"/>
    </row>
    <row r="180" spans="1:6">
      <c r="A180" s="15">
        <v>177</v>
      </c>
      <c r="B180" s="30" t="s">
        <v>568</v>
      </c>
      <c r="C180" s="24"/>
      <c r="D180" s="24"/>
      <c r="E180" s="24"/>
      <c r="F180" s="24"/>
    </row>
    <row r="181" spans="1:6">
      <c r="A181" s="15">
        <v>178</v>
      </c>
      <c r="B181" s="30" t="s">
        <v>577</v>
      </c>
      <c r="C181" s="24"/>
      <c r="D181" s="24"/>
      <c r="E181" s="24"/>
      <c r="F181" s="24"/>
    </row>
    <row r="182" spans="1:6">
      <c r="A182" s="15">
        <v>179</v>
      </c>
      <c r="B182" s="30" t="s">
        <v>583</v>
      </c>
      <c r="C182" s="24"/>
      <c r="D182" s="24"/>
      <c r="E182" s="24"/>
      <c r="F182" s="24"/>
    </row>
    <row r="183" spans="1:6">
      <c r="A183" s="15">
        <v>180</v>
      </c>
      <c r="B183" s="30" t="s">
        <v>588</v>
      </c>
      <c r="C183" s="24"/>
      <c r="D183" s="24"/>
      <c r="E183" s="24"/>
      <c r="F183" s="24"/>
    </row>
    <row r="184" spans="1:6">
      <c r="A184" s="15">
        <v>181</v>
      </c>
      <c r="B184" s="30" t="s">
        <v>598</v>
      </c>
      <c r="C184" s="24"/>
      <c r="D184" s="24"/>
      <c r="E184" s="24"/>
      <c r="F184" s="24"/>
    </row>
    <row r="185" spans="1:6">
      <c r="A185" s="15">
        <v>182</v>
      </c>
      <c r="B185" s="30" t="s">
        <v>607</v>
      </c>
      <c r="C185" s="24"/>
      <c r="D185" s="24"/>
      <c r="E185" s="24"/>
      <c r="F185" s="24"/>
    </row>
    <row r="186" spans="1:6">
      <c r="A186" s="15">
        <v>183</v>
      </c>
      <c r="B186" s="30" t="s">
        <v>614</v>
      </c>
      <c r="C186" s="24"/>
      <c r="D186" s="24"/>
      <c r="E186" s="24"/>
      <c r="F186" s="24"/>
    </row>
    <row r="187" spans="1:6">
      <c r="A187" s="15">
        <v>184</v>
      </c>
      <c r="B187" s="30" t="s">
        <v>618</v>
      </c>
      <c r="C187" s="24"/>
      <c r="D187" s="24"/>
      <c r="E187" s="24"/>
      <c r="F187" s="24"/>
    </row>
    <row r="188" spans="1:6">
      <c r="A188" s="15">
        <v>185</v>
      </c>
      <c r="B188" s="30" t="s">
        <v>624</v>
      </c>
      <c r="C188" s="24"/>
      <c r="D188" s="24"/>
      <c r="E188" s="24"/>
      <c r="F188" s="24"/>
    </row>
    <row r="189" spans="1:6">
      <c r="A189" s="15">
        <v>186</v>
      </c>
      <c r="B189" s="30" t="s">
        <v>628</v>
      </c>
      <c r="C189" s="24"/>
      <c r="D189" s="24"/>
      <c r="E189" s="24"/>
      <c r="F189" s="24"/>
    </row>
    <row r="190" spans="1:6">
      <c r="A190" s="15">
        <v>187</v>
      </c>
      <c r="B190" s="30" t="s">
        <v>632</v>
      </c>
      <c r="C190" s="24"/>
      <c r="D190" s="24"/>
      <c r="E190" s="24"/>
      <c r="F190" s="24"/>
    </row>
    <row r="191" spans="1:6">
      <c r="A191" s="15">
        <v>188</v>
      </c>
      <c r="B191" s="6" t="s">
        <v>671</v>
      </c>
      <c r="C191" s="24"/>
      <c r="D191" s="24"/>
      <c r="E191" s="24"/>
      <c r="F191" s="24"/>
    </row>
    <row r="192" spans="1:6">
      <c r="A192" s="15">
        <v>189</v>
      </c>
      <c r="B192" s="30" t="s">
        <v>636</v>
      </c>
      <c r="C192" s="24"/>
      <c r="D192" s="24"/>
      <c r="E192" s="24"/>
      <c r="F192" s="24"/>
    </row>
    <row r="193" spans="1:6">
      <c r="A193" s="15">
        <v>190</v>
      </c>
      <c r="B193" s="30" t="s">
        <v>639</v>
      </c>
      <c r="C193" s="24"/>
      <c r="D193" s="24"/>
      <c r="E193" s="24"/>
      <c r="F193" s="24"/>
    </row>
    <row r="194" spans="1:6">
      <c r="A194" s="15">
        <v>191</v>
      </c>
      <c r="B194" s="30" t="s">
        <v>647</v>
      </c>
      <c r="C194" s="24"/>
      <c r="D194" s="24"/>
      <c r="E194" s="24"/>
      <c r="F194" s="24"/>
    </row>
    <row r="195" spans="1:6">
      <c r="A195" s="15">
        <v>192</v>
      </c>
      <c r="B195" s="30" t="s">
        <v>650</v>
      </c>
      <c r="C195" s="24"/>
      <c r="D195" s="24"/>
      <c r="E195" s="24"/>
      <c r="F195" s="24"/>
    </row>
    <row r="196" spans="1:6">
      <c r="A196" s="15">
        <v>193</v>
      </c>
      <c r="B196" s="30" t="s">
        <v>659</v>
      </c>
      <c r="C196" s="24"/>
      <c r="D196" s="24"/>
      <c r="E196" s="24"/>
      <c r="F196" s="24"/>
    </row>
    <row r="197" spans="1:6">
      <c r="A197" s="15">
        <v>194</v>
      </c>
      <c r="B197" s="30" t="s">
        <v>665</v>
      </c>
      <c r="C197" s="24"/>
      <c r="D197" s="24"/>
      <c r="E197" s="24"/>
      <c r="F197" s="24"/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  <hyperlink ref="B52" r:id="rId49" xr:uid="{00000000-0004-0000-0600-000030000000}"/>
    <hyperlink ref="B53" r:id="rId50" xr:uid="{00000000-0004-0000-0600-000031000000}"/>
    <hyperlink ref="B54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2" r:id="rId59" xr:uid="{00000000-0004-0000-0600-00003A000000}"/>
    <hyperlink ref="B63" r:id="rId60" xr:uid="{00000000-0004-0000-0600-00003B000000}"/>
    <hyperlink ref="B64" r:id="rId61" xr:uid="{00000000-0004-0000-0600-00003C000000}"/>
    <hyperlink ref="B65" r:id="rId62" xr:uid="{00000000-0004-0000-0600-00003D000000}"/>
    <hyperlink ref="B66" r:id="rId63" xr:uid="{00000000-0004-0000-0600-00003E000000}"/>
    <hyperlink ref="B67" r:id="rId64" xr:uid="{00000000-0004-0000-0600-00003F000000}"/>
    <hyperlink ref="B68" r:id="rId65" xr:uid="{00000000-0004-0000-0600-000040000000}"/>
    <hyperlink ref="B69" r:id="rId66" xr:uid="{00000000-0004-0000-0600-000041000000}"/>
    <hyperlink ref="B70" r:id="rId67" xr:uid="{00000000-0004-0000-0600-000042000000}"/>
    <hyperlink ref="B71" r:id="rId68" xr:uid="{00000000-0004-0000-0600-000043000000}"/>
    <hyperlink ref="B72" r:id="rId69" xr:uid="{00000000-0004-0000-0600-000044000000}"/>
    <hyperlink ref="B73" r:id="rId70" xr:uid="{00000000-0004-0000-0600-000045000000}"/>
    <hyperlink ref="B74" r:id="rId71" xr:uid="{00000000-0004-0000-0600-000046000000}"/>
    <hyperlink ref="B75" r:id="rId72" xr:uid="{00000000-0004-0000-0600-000047000000}"/>
    <hyperlink ref="B76" r:id="rId73" xr:uid="{00000000-0004-0000-0600-000048000000}"/>
    <hyperlink ref="B77" r:id="rId74" xr:uid="{00000000-0004-0000-0600-000049000000}"/>
    <hyperlink ref="B78" r:id="rId75" xr:uid="{00000000-0004-0000-0600-00004A000000}"/>
    <hyperlink ref="B79" r:id="rId76" xr:uid="{00000000-0004-0000-0600-00004B000000}"/>
    <hyperlink ref="B80" r:id="rId77" xr:uid="{00000000-0004-0000-0600-00004C000000}"/>
    <hyperlink ref="B81" r:id="rId78" xr:uid="{00000000-0004-0000-0600-00004D000000}"/>
    <hyperlink ref="B82" r:id="rId79" xr:uid="{00000000-0004-0000-0600-00004E000000}"/>
    <hyperlink ref="B83" r:id="rId80" xr:uid="{00000000-0004-0000-0600-00004F000000}"/>
    <hyperlink ref="B84" r:id="rId81" xr:uid="{00000000-0004-0000-0600-000050000000}"/>
    <hyperlink ref="B85" r:id="rId82" xr:uid="{00000000-0004-0000-0600-000051000000}"/>
    <hyperlink ref="B86" r:id="rId83" xr:uid="{00000000-0004-0000-0600-000052000000}"/>
    <hyperlink ref="B87" r:id="rId84" xr:uid="{00000000-0004-0000-0600-000053000000}"/>
    <hyperlink ref="B88" r:id="rId85" xr:uid="{00000000-0004-0000-0600-000054000000}"/>
    <hyperlink ref="B89" r:id="rId86" xr:uid="{00000000-0004-0000-0600-000055000000}"/>
    <hyperlink ref="B90" r:id="rId87" xr:uid="{00000000-0004-0000-0600-000056000000}"/>
    <hyperlink ref="B91" r:id="rId88" xr:uid="{00000000-0004-0000-0600-000057000000}"/>
    <hyperlink ref="B92" r:id="rId89" xr:uid="{00000000-0004-0000-0600-000058000000}"/>
    <hyperlink ref="B93" r:id="rId90" xr:uid="{00000000-0004-0000-0600-000059000000}"/>
    <hyperlink ref="B94" r:id="rId91" xr:uid="{00000000-0004-0000-0600-00005A000000}"/>
    <hyperlink ref="B95" r:id="rId92" xr:uid="{00000000-0004-0000-0600-00005B000000}"/>
    <hyperlink ref="B96" r:id="rId93" xr:uid="{00000000-0004-0000-0600-00005C000000}"/>
    <hyperlink ref="B97" r:id="rId94" xr:uid="{00000000-0004-0000-0600-00005D000000}"/>
    <hyperlink ref="B98" r:id="rId95" xr:uid="{00000000-0004-0000-0600-00005E000000}"/>
    <hyperlink ref="B99" r:id="rId96" xr:uid="{00000000-0004-0000-0600-00005F000000}"/>
    <hyperlink ref="B100" r:id="rId97" xr:uid="{00000000-0004-0000-0600-000060000000}"/>
    <hyperlink ref="B101" r:id="rId98" xr:uid="{00000000-0004-0000-0600-000061000000}"/>
    <hyperlink ref="B102" r:id="rId99" xr:uid="{00000000-0004-0000-0600-000062000000}"/>
    <hyperlink ref="B103" r:id="rId100" xr:uid="{00000000-0004-0000-0600-000063000000}"/>
    <hyperlink ref="B104" r:id="rId101" xr:uid="{00000000-0004-0000-0600-000064000000}"/>
    <hyperlink ref="B105" r:id="rId102" xr:uid="{00000000-0004-0000-0600-000065000000}"/>
    <hyperlink ref="B106" r:id="rId103" xr:uid="{00000000-0004-0000-0600-000066000000}"/>
    <hyperlink ref="B107" r:id="rId104" xr:uid="{00000000-0004-0000-0600-000067000000}"/>
    <hyperlink ref="B108" r:id="rId105" xr:uid="{00000000-0004-0000-0600-000068000000}"/>
    <hyperlink ref="B109" r:id="rId106" xr:uid="{00000000-0004-0000-0600-000069000000}"/>
    <hyperlink ref="B110" r:id="rId107" xr:uid="{00000000-0004-0000-0600-00006A000000}"/>
    <hyperlink ref="B111" r:id="rId108" xr:uid="{00000000-0004-0000-0600-00006B000000}"/>
    <hyperlink ref="B112" r:id="rId109" xr:uid="{00000000-0004-0000-0600-00006C000000}"/>
    <hyperlink ref="B113" r:id="rId110" xr:uid="{00000000-0004-0000-0600-00006D000000}"/>
    <hyperlink ref="B114" r:id="rId111" xr:uid="{00000000-0004-0000-0600-00006E000000}"/>
    <hyperlink ref="B115" r:id="rId112" xr:uid="{00000000-0004-0000-0600-00006F000000}"/>
    <hyperlink ref="B116" r:id="rId113" xr:uid="{00000000-0004-0000-0600-000070000000}"/>
    <hyperlink ref="B117" r:id="rId114" xr:uid="{00000000-0004-0000-0600-000071000000}"/>
    <hyperlink ref="B118" r:id="rId115" xr:uid="{00000000-0004-0000-0600-000072000000}"/>
    <hyperlink ref="B119" r:id="rId116" xr:uid="{00000000-0004-0000-0600-000073000000}"/>
    <hyperlink ref="B120" r:id="rId117" xr:uid="{00000000-0004-0000-0600-000074000000}"/>
    <hyperlink ref="B121" r:id="rId118" xr:uid="{00000000-0004-0000-0600-000075000000}"/>
    <hyperlink ref="B122" r:id="rId119" xr:uid="{00000000-0004-0000-0600-000076000000}"/>
    <hyperlink ref="B123" r:id="rId120" xr:uid="{00000000-0004-0000-0600-000077000000}"/>
    <hyperlink ref="B124" r:id="rId121" xr:uid="{00000000-0004-0000-0600-000078000000}"/>
    <hyperlink ref="B125" r:id="rId122" xr:uid="{00000000-0004-0000-0600-000079000000}"/>
    <hyperlink ref="B126" r:id="rId123" xr:uid="{00000000-0004-0000-0600-00007A000000}"/>
    <hyperlink ref="B127" r:id="rId124" xr:uid="{00000000-0004-0000-0600-00007B000000}"/>
    <hyperlink ref="B128" r:id="rId125" xr:uid="{00000000-0004-0000-0600-00007C000000}"/>
    <hyperlink ref="B129" r:id="rId126" xr:uid="{00000000-0004-0000-0600-00007D000000}"/>
    <hyperlink ref="B130" r:id="rId127" xr:uid="{00000000-0004-0000-0600-00007E000000}"/>
    <hyperlink ref="B131" r:id="rId128" xr:uid="{00000000-0004-0000-0600-00007F000000}"/>
    <hyperlink ref="B132" r:id="rId129" xr:uid="{00000000-0004-0000-0600-000080000000}"/>
    <hyperlink ref="B133" r:id="rId130" xr:uid="{00000000-0004-0000-0600-000081000000}"/>
    <hyperlink ref="B136" r:id="rId131" xr:uid="{00000000-0004-0000-0600-000082000000}"/>
    <hyperlink ref="B137" r:id="rId132" xr:uid="{00000000-0004-0000-0600-000083000000}"/>
    <hyperlink ref="B138" r:id="rId133" xr:uid="{00000000-0004-0000-0600-000084000000}"/>
    <hyperlink ref="B139" r:id="rId134" xr:uid="{00000000-0004-0000-0600-000085000000}"/>
    <hyperlink ref="B140" r:id="rId135" xr:uid="{00000000-0004-0000-0600-000086000000}"/>
    <hyperlink ref="B141" r:id="rId136" xr:uid="{00000000-0004-0000-0600-000087000000}"/>
    <hyperlink ref="B142" r:id="rId137" xr:uid="{00000000-0004-0000-0600-000088000000}"/>
    <hyperlink ref="B143" r:id="rId138" xr:uid="{00000000-0004-0000-0600-000089000000}"/>
    <hyperlink ref="B144" r:id="rId139" xr:uid="{00000000-0004-0000-0600-00008A000000}"/>
    <hyperlink ref="B145" r:id="rId140" xr:uid="{00000000-0004-0000-0600-00008B000000}"/>
    <hyperlink ref="B148" r:id="rId141" xr:uid="{00000000-0004-0000-0600-00008C000000}"/>
    <hyperlink ref="B149" r:id="rId142" xr:uid="{00000000-0004-0000-0600-00008D000000}"/>
    <hyperlink ref="B150" r:id="rId143" xr:uid="{00000000-0004-0000-0600-00008E000000}"/>
    <hyperlink ref="B151" r:id="rId144" xr:uid="{00000000-0004-0000-0600-00008F000000}"/>
    <hyperlink ref="B152" r:id="rId145" xr:uid="{00000000-0004-0000-0600-000090000000}"/>
    <hyperlink ref="B153" r:id="rId146" xr:uid="{00000000-0004-0000-0600-000091000000}"/>
    <hyperlink ref="B154" r:id="rId147" xr:uid="{00000000-0004-0000-0600-000092000000}"/>
    <hyperlink ref="B155" r:id="rId148" xr:uid="{00000000-0004-0000-0600-000093000000}"/>
    <hyperlink ref="B156" r:id="rId149" xr:uid="{00000000-0004-0000-0600-000094000000}"/>
    <hyperlink ref="B157" r:id="rId150" xr:uid="{00000000-0004-0000-0600-000095000000}"/>
    <hyperlink ref="B158" r:id="rId151" xr:uid="{00000000-0004-0000-0600-000096000000}"/>
    <hyperlink ref="B159" r:id="rId152" xr:uid="{00000000-0004-0000-0600-000097000000}"/>
    <hyperlink ref="B160" r:id="rId153" xr:uid="{00000000-0004-0000-0600-000098000000}"/>
    <hyperlink ref="B161" r:id="rId154" xr:uid="{00000000-0004-0000-0600-000099000000}"/>
    <hyperlink ref="B162" r:id="rId155" xr:uid="{00000000-0004-0000-0600-00009A000000}"/>
    <hyperlink ref="B163" r:id="rId156" xr:uid="{00000000-0004-0000-0600-00009B000000}"/>
    <hyperlink ref="B164" r:id="rId157" xr:uid="{00000000-0004-0000-0600-00009C000000}"/>
    <hyperlink ref="B165" r:id="rId158" xr:uid="{00000000-0004-0000-0600-00009D000000}"/>
    <hyperlink ref="B166" r:id="rId159" xr:uid="{00000000-0004-0000-0600-00009E000000}"/>
    <hyperlink ref="B167" r:id="rId160" xr:uid="{00000000-0004-0000-0600-00009F000000}"/>
    <hyperlink ref="B168" r:id="rId161" xr:uid="{00000000-0004-0000-0600-0000A0000000}"/>
    <hyperlink ref="B169" r:id="rId162" xr:uid="{00000000-0004-0000-0600-0000A1000000}"/>
    <hyperlink ref="B170" r:id="rId163" xr:uid="{00000000-0004-0000-0600-0000A2000000}"/>
    <hyperlink ref="B171" r:id="rId164" xr:uid="{00000000-0004-0000-0600-0000A3000000}"/>
    <hyperlink ref="B173" r:id="rId165" xr:uid="{00000000-0004-0000-0600-0000A4000000}"/>
    <hyperlink ref="B176" r:id="rId166" xr:uid="{00000000-0004-0000-0600-0000A5000000}"/>
    <hyperlink ref="B177" r:id="rId167" xr:uid="{00000000-0004-0000-0600-0000A6000000}"/>
    <hyperlink ref="B178" r:id="rId168" xr:uid="{00000000-0004-0000-0600-0000A7000000}"/>
    <hyperlink ref="B191" r:id="rId169" xr:uid="{00000000-0004-0000-0600-0000A8000000}"/>
    <hyperlink ref="B172" r:id="rId170" xr:uid="{00000000-0004-0000-0600-0000A9000000}"/>
    <hyperlink ref="B174" r:id="rId171" xr:uid="{00000000-0004-0000-0600-0000AA000000}"/>
    <hyperlink ref="B175" r:id="rId172" xr:uid="{00000000-0004-0000-0600-0000AB000000}"/>
    <hyperlink ref="B179" r:id="rId173" xr:uid="{00000000-0004-0000-0600-0000AC000000}"/>
    <hyperlink ref="B180" r:id="rId174" xr:uid="{00000000-0004-0000-0600-0000AD000000}"/>
    <hyperlink ref="B181" r:id="rId175" xr:uid="{00000000-0004-0000-0600-0000AE000000}"/>
    <hyperlink ref="B182" r:id="rId176" xr:uid="{00000000-0004-0000-0600-0000AF000000}"/>
    <hyperlink ref="B183" r:id="rId177" xr:uid="{00000000-0004-0000-0600-0000B0000000}"/>
    <hyperlink ref="B184" r:id="rId178" xr:uid="{00000000-0004-0000-0600-0000B1000000}"/>
    <hyperlink ref="B185" r:id="rId179" xr:uid="{00000000-0004-0000-0600-0000B2000000}"/>
    <hyperlink ref="B186" r:id="rId180" xr:uid="{00000000-0004-0000-0600-0000B3000000}"/>
    <hyperlink ref="B187" r:id="rId181" xr:uid="{00000000-0004-0000-0600-0000B4000000}"/>
    <hyperlink ref="B188" r:id="rId182" xr:uid="{00000000-0004-0000-0600-0000B5000000}"/>
    <hyperlink ref="B189" r:id="rId183" xr:uid="{00000000-0004-0000-0600-0000B6000000}"/>
    <hyperlink ref="B190" r:id="rId184" xr:uid="{00000000-0004-0000-0600-0000B7000000}"/>
    <hyperlink ref="B192" r:id="rId185" xr:uid="{00000000-0004-0000-0600-0000B8000000}"/>
    <hyperlink ref="B193" r:id="rId186" xr:uid="{00000000-0004-0000-0600-0000B9000000}"/>
    <hyperlink ref="B194" r:id="rId187" xr:uid="{00000000-0004-0000-0600-0000BA000000}"/>
    <hyperlink ref="B195" r:id="rId188" xr:uid="{00000000-0004-0000-0600-0000BB000000}"/>
    <hyperlink ref="B196" r:id="rId189" xr:uid="{00000000-0004-0000-0600-0000BC000000}"/>
    <hyperlink ref="B197" r:id="rId190" xr:uid="{00000000-0004-0000-0600-0000B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2024-04-18T18:20:43Z</dcterms:created>
  <dcterms:modified xsi:type="dcterms:W3CDTF">2024-07-30T18:52:51Z</dcterms:modified>
</cp:coreProperties>
</file>