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E7EC61ED-13D5-4E6C-BD8D-90862842FCCD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externalReferences>
    <externalReference r:id="rId8"/>
  </externalReferences>
  <definedNames>
    <definedName name="Hidden_13">Hidden_1!$A$1:$A$11</definedName>
    <definedName name="Hidden_211">Hidden_2!$A$1:$A$2</definedName>
    <definedName name="Hidden_312">Hidden_3!$A$1:$A$2</definedName>
    <definedName name="Hidden_413">[1]Hidden_4!$A$1:$A$2</definedName>
    <definedName name="Hidden_414">Hidden_4!$A$1:$A$2</definedName>
    <definedName name="Hidden_515">#REF!</definedName>
  </definedNames>
  <calcPr calcId="0"/>
</workbook>
</file>

<file path=xl/sharedStrings.xml><?xml version="1.0" encoding="utf-8"?>
<sst xmlns="http://schemas.openxmlformats.org/spreadsheetml/2006/main" count="4809" uniqueCount="640">
  <si>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</si>
  <si>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</si>
  <si>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</si>
  <si>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</si>
  <si>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</si>
  <si>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</si>
  <si>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</si>
  <si>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</si>
  <si>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</si>
  <si>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</si>
  <si>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</si>
  <si>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</si>
  <si>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</si>
  <si>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</si>
  <si>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</si>
  <si>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</si>
  <si>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</si>
  <si>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</si>
  <si>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</si>
  <si>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</si>
  <si>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</si>
  <si>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</si>
  <si>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</si>
  <si>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</si>
  <si>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</si>
  <si>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</si>
  <si>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</si>
  <si>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</si>
  <si>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</si>
  <si>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</si>
  <si>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</si>
  <si>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</si>
  <si>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</si>
  <si>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</si>
  <si>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</si>
  <si>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</si>
  <si>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</si>
  <si>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</si>
  <si>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</si>
  <si>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</si>
  <si>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</si>
  <si>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</si>
  <si>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</si>
  <si>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</si>
  <si>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</si>
  <si>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</si>
  <si>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</si>
  <si>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</si>
  <si>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</si>
  <si>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</si>
  <si>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</si>
  <si>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</si>
  <si>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</si>
  <si>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</si>
  <si>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</si>
  <si>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</si>
  <si>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</si>
  <si>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</si>
  <si>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</si>
  <si>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</si>
  <si>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</si>
  <si>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</si>
  <si>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</si>
  <si>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</si>
  <si>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</si>
  <si>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</si>
  <si>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</si>
  <si>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</si>
  <si>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</si>
  <si>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</si>
  <si>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</si>
  <si>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</si>
  <si>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</si>
  <si>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</si>
  <si>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</si>
  <si>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</si>
  <si>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</si>
  <si>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</si>
  <si>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</si>
  <si>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</si>
  <si>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</si>
  <si>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</si>
  <si>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</si>
  <si>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</si>
  <si>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</si>
  <si>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</si>
  <si>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</si>
  <si>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</si>
  <si>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</si>
  <si>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</si>
  <si>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</si>
  <si>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</si>
  <si>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</si>
  <si>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</si>
  <si>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</si>
  <si>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</si>
  <si>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</si>
  <si>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</si>
  <si>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</si>
  <si>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</si>
  <si>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</si>
  <si>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</si>
  <si>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</si>
  <si>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</si>
  <si>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</si>
  <si>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</si>
  <si>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</si>
  <si>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</si>
  <si>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</si>
  <si>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</si>
  <si>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</si>
  <si>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</si>
  <si>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</si>
  <si>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</si>
  <si>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</si>
  <si>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</si>
  <si>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JEFE DE DEPARTAMENTO</t>
  </si>
  <si>
    <t>COMISION ESTATAL DE BUSQUEDA DE PERSONAS</t>
  </si>
  <si>
    <t>MARCO ANTONIO</t>
  </si>
  <si>
    <t>TOVAR</t>
  </si>
  <si>
    <t xml:space="preserve">PERPULY </t>
  </si>
  <si>
    <t xml:space="preserve">COMISION DE TRABAJO </t>
  </si>
  <si>
    <t>México</t>
  </si>
  <si>
    <t>Baja California Sur</t>
  </si>
  <si>
    <t>La Paz</t>
  </si>
  <si>
    <t>LOS CABOS B.C.S</t>
  </si>
  <si>
    <t>Reunión de trabajo</t>
  </si>
  <si>
    <t>10/01/2025</t>
  </si>
  <si>
    <t>https://drive.google.com/file/d/17rJLG-RC-mvQdEIyYQd55e1kM658rV7Q/view?usp=drive_link</t>
  </si>
  <si>
    <t>https://contraloria.bcs.gob.mx/wp-content/uploads/LINEAMIENTOS-PARA-EL-EJERCICIO-DEL-GASTO-DE-LA-ADMINISTRACION-PUBLICA-ESTATAL.pdf</t>
  </si>
  <si>
    <t>Departamento de Recursos Financieros</t>
  </si>
  <si>
    <t>AUXILIAR</t>
  </si>
  <si>
    <t xml:space="preserve">CARLOS EDUARDO </t>
  </si>
  <si>
    <t>ROCHIN</t>
  </si>
  <si>
    <t>CONTRERAS</t>
  </si>
  <si>
    <t>14/01/2025</t>
  </si>
  <si>
    <t>https://drive.google.com/file/d/1pzM2FPn5Ni5bIKSgQBQLGoV9-vry95_h/view?usp=drive_link</t>
  </si>
  <si>
    <t>IRENE</t>
  </si>
  <si>
    <t>MEZA</t>
  </si>
  <si>
    <t>ZARAGOZA</t>
  </si>
  <si>
    <t>https://drive.google.com/file/d/1GarffHNdIEeOMynywXgZHrX9JVswQYyw/view?usp=sharing</t>
  </si>
  <si>
    <t>ANGEL ALDAHIR</t>
  </si>
  <si>
    <t>CAMACHO</t>
  </si>
  <si>
    <t>GONZALEZ</t>
  </si>
  <si>
    <t>https://drive.google.com/file/d/1o402goOhVGfJ5no71kLMsv6TQHVoVQgQ/view?usp=drive_link</t>
  </si>
  <si>
    <t>MIRIAM LIZBETH</t>
  </si>
  <si>
    <t>LUCERO</t>
  </si>
  <si>
    <t>MURILLLO</t>
  </si>
  <si>
    <t>https://drive.google.com/file/d/1bZWKbzibytpICblHjYFxSwsyBGdcDj0A/view?usp=sharing</t>
  </si>
  <si>
    <t>SUBSECRETARIA</t>
  </si>
  <si>
    <t>SUBSECRETARIA GENERAL DE GOBIERNO</t>
  </si>
  <si>
    <t>CLAUDIA ELENEA</t>
  </si>
  <si>
    <t xml:space="preserve">MEZA </t>
  </si>
  <si>
    <t>DE LA TOBA</t>
  </si>
  <si>
    <t>CIUDAD DE MEXICO</t>
  </si>
  <si>
    <t>30/01/2025</t>
  </si>
  <si>
    <t>https://drive.google.com/file/d/1fA5SJGkIMPoeOEkQH48Gds4-y3P67Plr/view?usp=drive_link</t>
  </si>
  <si>
    <t>LIZETH</t>
  </si>
  <si>
    <t xml:space="preserve"> COLLINS </t>
  </si>
  <si>
    <t xml:space="preserve">COLLINS </t>
  </si>
  <si>
    <t>https://drive.google.com/file/d/1l_t-SCxateubJF8AsnT4dDUkmD538W6B/view?usp=drive_link</t>
  </si>
  <si>
    <t>https://drive.google.com/file/d/1AMLgU4bE1ZF178ywI_7nutzLYTpzWNsz/view?usp=drive_link</t>
  </si>
  <si>
    <t>SALVADOR</t>
  </si>
  <si>
    <t>RAMIREZ</t>
  </si>
  <si>
    <t>ORENDAIN</t>
  </si>
  <si>
    <t>GUERRERO NEGRO B.C.S</t>
  </si>
  <si>
    <t>https://drive.google.com/file/d/1hdViuK-aTYX-GT9UawkwPVjpAtCVuRrG/view?usp=drive_link</t>
  </si>
  <si>
    <t>DANIELA GUADALUPE</t>
  </si>
  <si>
    <t>DUARTE</t>
  </si>
  <si>
    <t>https://drive.google.com/file/d/1qDyuKBKaptVgGfDJ1mJqiPoF-w3TJ8lT/view?usp=drive_link</t>
  </si>
  <si>
    <t>ADMINISTRADOR</t>
  </si>
  <si>
    <t>SUBSECRETARIA DE PROTECCION CIVIL ESTATAL</t>
  </si>
  <si>
    <t>RENE HUMBERTO</t>
  </si>
  <si>
    <t>GREEN</t>
  </si>
  <si>
    <t>VALDEZ</t>
  </si>
  <si>
    <t>MULEGE B.C.S</t>
  </si>
  <si>
    <t>16/01/2025</t>
  </si>
  <si>
    <t>https://drive.google.com/file/d/1JMWqLM4TpxmjFIttOcdJ_ks_nZRukiQH/view?usp=sharing</t>
  </si>
  <si>
    <t>MANUEL IGNACIO</t>
  </si>
  <si>
    <t>GERALDO</t>
  </si>
  <si>
    <t>https://drive.google.com/file/d/1sa9dLmSILBexcbTyacty2MB_8nxDXt_V/view?usp=drive_link</t>
  </si>
  <si>
    <t>JUAN LUIS</t>
  </si>
  <si>
    <t>GUTIERREZ</t>
  </si>
  <si>
    <t>AGUNDEZ</t>
  </si>
  <si>
    <t>https://drive.google.com/file/d/1SKhDoj8x1f068MtgO8DIPHYCXyK5j7iV/view?usp=drive_link</t>
  </si>
  <si>
    <t>SUBSECRETARIO</t>
  </si>
  <si>
    <t>HECTOR</t>
  </si>
  <si>
    <t>AMPARANO</t>
  </si>
  <si>
    <t>HERRERA</t>
  </si>
  <si>
    <t>https://drive.google.com/file/d/1wuaw2DJzqoV57xZQaZaONv0uNG0zCcXN/view?usp=drive_link</t>
  </si>
  <si>
    <t>JEFE DE UNIDAD</t>
  </si>
  <si>
    <t>SECRETARIA GENERAL DE GOBIERNO</t>
  </si>
  <si>
    <t>ALMA LIDIA</t>
  </si>
  <si>
    <t>COTA</t>
  </si>
  <si>
    <t>OJEDA</t>
  </si>
  <si>
    <t>https://drive.google.com/file/d/1mFoar-AksO6jGMwnvu5lQZUKypsCMAuT/view?usp=drive_link</t>
  </si>
  <si>
    <t>COMONDU B.C.S</t>
  </si>
  <si>
    <t>21/01/2025</t>
  </si>
  <si>
    <t>https://drive.google.com/file/d/1jyOBULS6TtCA4YQswIFyjp8lZ7nxnqgw/view?usp=drive_link</t>
  </si>
  <si>
    <t>ALDAIR GUADALUPE</t>
  </si>
  <si>
    <t>FLORES</t>
  </si>
  <si>
    <t>https://drive.google.com/file/d/16Yv_TNptGA2sQp0-gT6dOA-iW5SAvoz0/view?usp=drive_link</t>
  </si>
  <si>
    <t>EL PESCADERO B.C.S</t>
  </si>
  <si>
    <t>22/01/2025</t>
  </si>
  <si>
    <t>https://drive.google.com/file/d/1VuHpEQPHPsm5BUg1Yd0oYUjm-ERnK--e/view?usp=drive_link</t>
  </si>
  <si>
    <t>https://drive.google.com/file/d/1_H-Y72AunUxTYMhPgbJLS4UTlcxaDYZ5/view?usp=drive_link</t>
  </si>
  <si>
    <t>https://drive.google.com/file/d/1TB9yVkVwibTUijPpqUjPV_AUkjyFB2rp/view?usp=drive_link</t>
  </si>
  <si>
    <t>https://drive.google.com/file/d/1mXdX-3QmKdFBBVug7pQhe1nk41jV4viM/view?usp=drive_link</t>
  </si>
  <si>
    <t>https://drive.google.com/file/d/14o4GhfjlDAR4D4WFSM3cw64HmukaPqa_/view?usp=drive_link</t>
  </si>
  <si>
    <t>https://drive.google.com/file/d/1sBEAYafFk0FS5-jw8dA6ZugAisVBR4iB/view?usp=drive_link</t>
  </si>
  <si>
    <t>27/01/2025</t>
  </si>
  <si>
    <t>https://drive.google.com/file/d/1GkFyVRq73p88GY5bAkgBVxbvZ_Rq3a0B/view?usp=drive_link</t>
  </si>
  <si>
    <t>https://drive.google.com/file/d/1kUYxjWrwSxPpXhCMOfzhEqnmYV-lRC-s/view?usp=drive_link</t>
  </si>
  <si>
    <t>DIRECTOR</t>
  </si>
  <si>
    <t>SISTEMA ESTATAL DE PROTECCION INTEGRAL DE NIÑAS, NIÑOS Y ADOLESCENTES EN B.C.S</t>
  </si>
  <si>
    <t>LAURA SOFIA</t>
  </si>
  <si>
    <t xml:space="preserve">VILLA </t>
  </si>
  <si>
    <t>URIAS</t>
  </si>
  <si>
    <t>28/01/2025</t>
  </si>
  <si>
    <t>https://drive.google.com/file/d/1iE03ZEyzCixQAuseN2ozoeFhmGYzmmPz/view?usp=drive_link</t>
  </si>
  <si>
    <t>SUBSECRETARIA DE ENCALE LEGISLATIVO</t>
  </si>
  <si>
    <t xml:space="preserve">ARIEL </t>
  </si>
  <si>
    <t xml:space="preserve">CASTRO </t>
  </si>
  <si>
    <t>CARDENAS</t>
  </si>
  <si>
    <t>LORETO B.C.S</t>
  </si>
  <si>
    <t>20/02/2025</t>
  </si>
  <si>
    <t>https://drive.google.com/file/d/1ouhwTHN1MHUZT2aHLWLTqTki3o1Izg0k/view?usp=drive_link</t>
  </si>
  <si>
    <t>JESUS GABRIEL</t>
  </si>
  <si>
    <t>RIVERA</t>
  </si>
  <si>
    <t>ROMERO</t>
  </si>
  <si>
    <t>https://drive.google.com/file/d/1x1bKX0KXjz41WJFRVBuuEFale6gQdpVN/view?usp=drive_link</t>
  </si>
  <si>
    <t>JOEL ANTONIO</t>
  </si>
  <si>
    <t>MENDOZA</t>
  </si>
  <si>
    <t>PERALTA</t>
  </si>
  <si>
    <t>https://drive.google.com/file/d/10LycbRH2C2a09IhOjZuQosgD3wQLZccI/view?usp=drive_link</t>
  </si>
  <si>
    <t>ALFONSO</t>
  </si>
  <si>
    <t>AMADOR</t>
  </si>
  <si>
    <t>CHAEZ</t>
  </si>
  <si>
    <t>https://drive.google.com/file/d/15NhrYeoA3peYEwPGX5gEyxrhRGDvmqVK/view?usp=drive_link</t>
  </si>
  <si>
    <t>23/01/2025</t>
  </si>
  <si>
    <t>https://drive.google.com/file/d/1CIXUpNY1LB-DhB9bCu-oizeJWu-taoaU/view?usp=drive_link</t>
  </si>
  <si>
    <t>ISRAEL</t>
  </si>
  <si>
    <t>JONATAN</t>
  </si>
  <si>
    <t>CASTILLO</t>
  </si>
  <si>
    <t>https://drive.google.com/file/d/1Ocfvhn44lRGjtueB5AFz5qYtSkoelq3c/view?usp=drive_link</t>
  </si>
  <si>
    <t>ACTUARIO</t>
  </si>
  <si>
    <t>TRIBUNAL DE CONCILIACION Y ARBITRAJE DE BAJA CALIFORNIA SUR</t>
  </si>
  <si>
    <t>CARLOS</t>
  </si>
  <si>
    <t>MEDINA</t>
  </si>
  <si>
    <t>HERNANDEZ</t>
  </si>
  <si>
    <t>07/02/2025</t>
  </si>
  <si>
    <t>https://drive.google.com/file/d/1rZ7CJNk5gcy1nOHTL0QbyaF1zC66Q7pi/view?usp=drive_link</t>
  </si>
  <si>
    <t>https://drive.google.com/file/d/1B9fuWtBT9tivvoVudmH9-ZLj3Wr4Btyh/view?usp=sharing</t>
  </si>
  <si>
    <t>https://drive.google.com/file/d/1KNJ2HkTJ4zrQ-bNjehoLX3QXNwhurei_/view?usp=drive_link</t>
  </si>
  <si>
    <t>https://drive.google.com/file/d/1nNlyK91fjk6KivFqN_9xcAOS-uwE4O_3/view?usp=drive_link</t>
  </si>
  <si>
    <t>DIRECCION DE ASESORIA JURIDICA ESTATAL DE VICTIMAS DEL DELITO</t>
  </si>
  <si>
    <t>MIRIAM</t>
  </si>
  <si>
    <t>ZULEMA</t>
  </si>
  <si>
    <t>CANSECO</t>
  </si>
  <si>
    <t>SAN JOSE B.C.S</t>
  </si>
  <si>
    <t>https://drive.google.com/file/d/1RF2VMJhdpfm5uyT76jWzmNbr3WigQIgB/view?usp=drive_link</t>
  </si>
  <si>
    <t>29/01/2025</t>
  </si>
  <si>
    <t>https://drive.google.com/file/d/1n_-l0zdDVdCiAOwR1WZ7Iuj6ooNuf2H3/view?usp=drive_link</t>
  </si>
  <si>
    <t>ESTEFANY SINAI</t>
  </si>
  <si>
    <t>ESQUIEL</t>
  </si>
  <si>
    <t>CORDERO</t>
  </si>
  <si>
    <t>https://drive.google.com/file/d/16rLsRhMmd07nHAmKQ3czeSoj26OFbS2G/view?usp=drive_link</t>
  </si>
  <si>
    <t>MARGARITA</t>
  </si>
  <si>
    <t>MAGDALENO</t>
  </si>
  <si>
    <t>QUIJADA</t>
  </si>
  <si>
    <t>04/02/2025</t>
  </si>
  <si>
    <t>https://drive.google.com/file/d/1gi6Kvbtxnym1Gu86AOsukNGWKnEiwS59/view?usp=drive_link</t>
  </si>
  <si>
    <t>LUIS MANUEL</t>
  </si>
  <si>
    <t xml:space="preserve">PARRA </t>
  </si>
  <si>
    <t>MIRANDA</t>
  </si>
  <si>
    <t>https://drive.google.com/file/d/1-_PJdVrZiWazL6qEAEt8ahzt2lPBefjg/view?usp=drive_link</t>
  </si>
  <si>
    <t>https://drive.google.com/file/d/1nTpTOJ2j8gbdAn4QM7xA0wMLZnA08AWl/view?usp=drive_link</t>
  </si>
  <si>
    <t>ANALISTA DE INFORMACION</t>
  </si>
  <si>
    <t>GEOVANNI</t>
  </si>
  <si>
    <t xml:space="preserve">COTA </t>
  </si>
  <si>
    <t>NAVARRO</t>
  </si>
  <si>
    <t>https://drive.google.com/file/d/1TNaqvQH0hsfRPKXCyaVV6Q8FHdJrYOmz/view?usp=drive_link</t>
  </si>
  <si>
    <t>EDUARDO IVAN</t>
  </si>
  <si>
    <t>JAIME</t>
  </si>
  <si>
    <t>SUSTAITA</t>
  </si>
  <si>
    <t>https://drive.google.com/file/d/1w_zrfmuSfaWJi-dXFACwIt-iuE9tPsKn/view?usp=drive_link</t>
  </si>
  <si>
    <t>VALERIA ALEJANDRA</t>
  </si>
  <si>
    <t>PAYEN</t>
  </si>
  <si>
    <t>ABAROA</t>
  </si>
  <si>
    <t>31/01/2025</t>
  </si>
  <si>
    <t>https://drive.google.com/file/d/1BcraLzMVOnOOifnxPbc9cbPxTA0bFqs6/view?usp=drive_link</t>
  </si>
  <si>
    <t xml:space="preserve">AMALIA </t>
  </si>
  <si>
    <t>AVILES</t>
  </si>
  <si>
    <t>https://drive.google.com/file/d/1xDsJiIfcoNo1ahSfzcoA5XTEExN7RgjS/view?usp=drive_link</t>
  </si>
  <si>
    <t>MARIA ANDREA</t>
  </si>
  <si>
    <t>VENTURA</t>
  </si>
  <si>
    <t>ARAGON</t>
  </si>
  <si>
    <t>https://drive.google.com/file/d/1iwz-Epj1o3JaicLDM5HMw-KlSpbs3VUt/view?usp=drive_link</t>
  </si>
  <si>
    <t>EDNA RAQUEL</t>
  </si>
  <si>
    <t>MERCADO</t>
  </si>
  <si>
    <t>https://drive.google.com/file/d/1lzGQi46NII-0TETUcDWcHikRZ-8kr0o5/view?usp=drive_link</t>
  </si>
  <si>
    <t>AMAYALI STEPHANIA</t>
  </si>
  <si>
    <t>ALVARADO</t>
  </si>
  <si>
    <t>LOPEZ</t>
  </si>
  <si>
    <t>https://drive.google.com/file/d/119JLARKybXRfh6FkaGagrPZxeiyp7FLb/view?usp=drive_link</t>
  </si>
  <si>
    <t>IGNRID SAMANTHA</t>
  </si>
  <si>
    <t>ARCE</t>
  </si>
  <si>
    <t>https://drive.google.com/file/d/1Q2sOQ9pF5VTfJYGZ4iZU6rpRQPrQMaJV/view?usp=drive_link</t>
  </si>
  <si>
    <t>RAUL</t>
  </si>
  <si>
    <t>ORDOÑEZ</t>
  </si>
  <si>
    <t>ASTORGA</t>
  </si>
  <si>
    <t>https://drive.google.com/file/d/1l8tzv__52i5fcZuxzWPigSzgXsJkGXdc/view?usp=sharing</t>
  </si>
  <si>
    <t>TOLUCA DE LERDO ESTADO DE MEXICO</t>
  </si>
  <si>
    <t>11/02/2025</t>
  </si>
  <si>
    <t>https://drive.google.com/file/d/1CrAGkHS2GpQF4YBFSKiNRB3gJPuBdVSE/view?usp=drive_link</t>
  </si>
  <si>
    <t>https://drive.google.com/file/d/1whtjHqEK98WSjkAoCe9So-Fvmek-QcW7/view?usp=drive_link</t>
  </si>
  <si>
    <t>https://drive.google.com/file/d/1ND1bLQGq1J0eHnYBZXtcXAOhSdo3QctO/view?usp=drive_link</t>
  </si>
  <si>
    <t xml:space="preserve">ITZEL ADRIANA </t>
  </si>
  <si>
    <t xml:space="preserve">RAMIREZ </t>
  </si>
  <si>
    <t>https://drive.google.com/file/d/19YfrcllMmBbUiEkg0TpuGqBz2gmIO9MB/view?usp=sharing</t>
  </si>
  <si>
    <t>MIGUEL ANGEL</t>
  </si>
  <si>
    <t>CARRERA</t>
  </si>
  <si>
    <t>VILLASECA</t>
  </si>
  <si>
    <t>https://drive.google.com/file/d/1EFwWqjf2SBxIkoKl2OS5cSe8-cy0JU6p/view?usp=drive_link</t>
  </si>
  <si>
    <t>https://drive.google.com/file/d/1soq12sXHStM4Ep7K4Px6hRqEKRz0qxCz/view?usp=drive_link</t>
  </si>
  <si>
    <t>CARLOS GEOVANNI</t>
  </si>
  <si>
    <t xml:space="preserve">ESTRADA </t>
  </si>
  <si>
    <t>MOJICA</t>
  </si>
  <si>
    <t>TODOS SANTOS, LA PAZ B.C.S</t>
  </si>
  <si>
    <t>https://</t>
  </si>
  <si>
    <t>https://drive.google.com/file/d/1r5duC9XJ58t2dBO_6mYpZZYZU3qG-85G/view?usp=drive_link</t>
  </si>
  <si>
    <t>https://drive.google.com/file/d/1_M7WY-rApgLqmDrf6YFMYHlzWdrKKykX/view?usp=drive_link</t>
  </si>
  <si>
    <t xml:space="preserve">CARLOS GEOVANNI </t>
  </si>
  <si>
    <t xml:space="preserve">MOJICA </t>
  </si>
  <si>
    <t>17/02/2025</t>
  </si>
  <si>
    <t>https://drive.google.com/file/d/1J-35PdZqi7laRNdfYHkp-IY6wYytz2TP/view?usp=drive_link</t>
  </si>
  <si>
    <t>https://drive.google.com/file/d/1QellXFAiZ7RZsShCQP603Mz6V9LskkHc/view?usp=drive_link</t>
  </si>
  <si>
    <t>https://drive.google.com/file/d/1Xj1xQPJHIQMT1N0TY5mo1UQoiKSxE6lF/view?usp=drive_link</t>
  </si>
  <si>
    <t>https://drive.google.com/file/d/1OCeqCc8dr1FJccT9QA_0gNrT4KKd9zWZ/view?usp=drive_link</t>
  </si>
  <si>
    <t>https://drive.google.com/file/d/1C1vFonoiy90mj1kyKy2Ut9KeR5MATR4F/view?usp=drive_link</t>
  </si>
  <si>
    <t>https://drive.google.com/file/d/1ZMXOG6-zRGGoHbLNGE2o8CejjQpq7FDq/view?usp=drive_link</t>
  </si>
  <si>
    <t>https://drive.google.com/file/d/1p7xwuNKJxk35ANrI5TFU9iPyJEDDq41N/view?usp=drive_link</t>
  </si>
  <si>
    <t>https://drive.google.com/file/d/1uSQweos9jNYRO0Pf_YQHSCz6NSar29g1/view?usp=drive_link</t>
  </si>
  <si>
    <t>https://drive.google.com/file/d/1cYJEVWbIc1VG-UC247TJ_x-73xjW-o1A/view?usp=drive_link</t>
  </si>
  <si>
    <t>21/02/2025</t>
  </si>
  <si>
    <t>https://drive.google.com/file/d/1OUBMm-F6Jgdlbota0x_-CPqft024rrCA/view?usp=drive_link</t>
  </si>
  <si>
    <t>https://drive.google.com/file/d/10XxghkwUowqxOZplendoiypjMPqhUVa1/view?usp=drive_link</t>
  </si>
  <si>
    <t>https://drive.google.com/file/d/1Y0NNKBuNF8kysaEGSQeY8y_jOEfJ0geR/view?usp=drive_link</t>
  </si>
  <si>
    <t>https://drive.google.com/file/d/1DVCZGGGdBLD-0_ZvO4Ele1vY4vlOtyUd/view?usp=drive_link</t>
  </si>
  <si>
    <t>https://drive.google.com/file/d/1JnOuxvFxwCLsX6cWL9Wg0EKnrhveKwGq/view?usp=drive_link</t>
  </si>
  <si>
    <t>https://drive.google.com/file/d/1tdjHP7kgajmVf1oqV_DYOXUVcVgnl0mh/view?usp=drive_link</t>
  </si>
  <si>
    <t>https://drive.google.com/file/d/1AO0rhjc5nI6h19gk52NXQomtmcDbkkO3/view?usp=drive_link</t>
  </si>
  <si>
    <t>EMIGDIO</t>
  </si>
  <si>
    <t>SUAREZ</t>
  </si>
  <si>
    <t>AGUILAR</t>
  </si>
  <si>
    <t>https://drive.google.com/file/d/1YQYwniEJ9svRnSvmMPAHJPEZ98JizHJ8/view?usp=drive_link</t>
  </si>
  <si>
    <t>COMISION PARA PREVENIR Y ERRADICAR LA TRATA DE PERSONAS DEL ESTADO DE B.C.S</t>
  </si>
  <si>
    <t xml:space="preserve">JORGE </t>
  </si>
  <si>
    <t>MEDIA</t>
  </si>
  <si>
    <t>MARTINEZ</t>
  </si>
  <si>
    <t>https://drive.google.com/file/d/1hCLA6BSqgoYxAPNnKYvO1zravnde5LyK/view?usp=drive_link</t>
  </si>
  <si>
    <t>WENDY ALEJANDRA</t>
  </si>
  <si>
    <t>GARCIA</t>
  </si>
  <si>
    <t>MANRIQUEZ</t>
  </si>
  <si>
    <t>https://drive.google.com/file/d/1k8XWDDGEHfDiv5niaz9aKjL_xqocMBr_/view?usp=drive_link</t>
  </si>
  <si>
    <t>TITULAR</t>
  </si>
  <si>
    <t>MYRNA DE JESUS</t>
  </si>
  <si>
    <t>BARAJAS</t>
  </si>
  <si>
    <t>https://drive.google.com/file/d/1BFzh94UEVg23gQyzUS_ZkwIjFDT2FBj_/view?usp=drive_link</t>
  </si>
  <si>
    <t>28/02/2025</t>
  </si>
  <si>
    <t>https://drive.google.com/file/d/1qSNr2Y6vqQFsxlZGmWYJCAELmhlpJhwy/view?usp=drive_link</t>
  </si>
  <si>
    <t>https://drive.google.com/file/d/1arjRgWn9JihAg8HpgiQE22DQA8_Io-2J/view?usp=drive_link</t>
  </si>
  <si>
    <t>JOSE ARISTIDES</t>
  </si>
  <si>
    <t>ARMENDARIZ</t>
  </si>
  <si>
    <t xml:space="preserve">VAZQUEZ </t>
  </si>
  <si>
    <t>VIZCAINO B.C.S</t>
  </si>
  <si>
    <t>14/02/2025</t>
  </si>
  <si>
    <t>https://drive.google.com/file/d/1UNOYyETrocGU-uUa__cg5amnP505KAqg/view?usp=drive_link</t>
  </si>
  <si>
    <t>JESUS GUADALUPE</t>
  </si>
  <si>
    <t>REAL</t>
  </si>
  <si>
    <t>https://drive.google.com/file/d/1ycxZDK4FQW7kUGz96zoy5Art6Sj7G-Zx/view?usp=drive_link</t>
  </si>
  <si>
    <t>https://drive.google.com/file/d/1loBC1NC2ljdl_FEzA5XfTrp_L6qawlj-/view?usp=drive_link</t>
  </si>
  <si>
    <t>https://drive.google.com/file/d/1ReclvGKsAb55FuFz42YKT-owNYG77Dt3/view?usp=drive_link</t>
  </si>
  <si>
    <t>SAN JOSE DEL CABO</t>
  </si>
  <si>
    <t>https://drive.google.com/file/d/1os0AE0oVT6Rn8Uc8knBL3nok9ueyAw7V/view?usp=drive_link</t>
  </si>
  <si>
    <t>https://drive.google.com/file/d/12SFS3XtAUjKjum9LDBvDjt9sqQ1Zjjkz/view?usp=drive_link</t>
  </si>
  <si>
    <t>ARCHIVO GENERAL DEL ESTADO DE B.C.S</t>
  </si>
  <si>
    <t>HUGO MANUEL</t>
  </si>
  <si>
    <t>TRASVIÑA</t>
  </si>
  <si>
    <t>MONTAÑO</t>
  </si>
  <si>
    <t>05/03/2025</t>
  </si>
  <si>
    <t>https://drive.google.com/file/d/1Re0RbC_KRyxqhb50V8V9p_euwq3x0QYS/view?usp=drive_link</t>
  </si>
  <si>
    <t>ARMANDO</t>
  </si>
  <si>
    <t xml:space="preserve">PATRON </t>
  </si>
  <si>
    <t>ROMO</t>
  </si>
  <si>
    <t>LA PAZ B.C.S</t>
  </si>
  <si>
    <t>https://drive.google.com/file/d/1RqDdKRdAF4aeK5j9W9lpfGSqNKd7ItXL/view?usp=drive_link</t>
  </si>
  <si>
    <t>03/03/2025</t>
  </si>
  <si>
    <t>JAFET</t>
  </si>
  <si>
    <t>MAYORAL</t>
  </si>
  <si>
    <t>MARIA DE LOS ANGELES</t>
  </si>
  <si>
    <t>FUTEMA</t>
  </si>
  <si>
    <t>https://drive.google.com/file/d/1mlAImpfM6Z_-eK3N9JZ7N3Ss9syDFmnL/view?usp=drive_link</t>
  </si>
  <si>
    <t>https://drive.google.com/file/d/1oAu3yXS6e4vsax_F0urXjpWWZ6LojxUj/view?usp=drive_link</t>
  </si>
  <si>
    <t>https://drive.google.com/file/d/19ePYAZFt3sHCoZG1-Xa7P0VtoIM3shYQ/view?usp=drive_link</t>
  </si>
  <si>
    <t>https://drive.google.com/file/d/1o4uOE2cy6MJYLb2S7nTu9F7qxLdiO0LM/view?usp=drive_link</t>
  </si>
  <si>
    <t>https://drive.google.com/file/d/1nh4JfEF2k_MLjvUCviyBg-hjWZc1C9Eq/view?usp=drive_link</t>
  </si>
  <si>
    <t>https://drive.google.com/file/d/1J__5psn7V-Rif01b1A7enB-s0GtPePY3/view?usp=drive_link</t>
  </si>
  <si>
    <t>10/03/2025</t>
  </si>
  <si>
    <t>https://drive.google.com/file/d/1LaFeY84evQxjjX8NlBasGGqgxkNQDzZ-/view?usp=drive_link</t>
  </si>
  <si>
    <t>JOSE ALFREDO</t>
  </si>
  <si>
    <t>IZQUIERDO</t>
  </si>
  <si>
    <t>HEREDIA</t>
  </si>
  <si>
    <t>https://drive.google.com/file/d/1f-oOWTnscG6REdtKxSJvKke9o1NDnMMv/view?usp=drive_link</t>
  </si>
  <si>
    <t>https://drive.google.com/file/d/1IHOCfKBJHw-Mjgxod2a3pBn-EdJz1e6c/view?usp=drive_link</t>
  </si>
  <si>
    <t>https://drive.google.com/file/d/1YhwzAGQcKW7HzJXQHLC3Su33OcWg2Wb7/view?usp=drive_link</t>
  </si>
  <si>
    <t>https://drive.google.com/file/d/1zaxPeOpusR8YsJRVeddxuRhaJbhTSkis/view?usp=drive_link</t>
  </si>
  <si>
    <t>https://drive.google.com/file/d/1GtRMeqDDLlCjsscwMViXdzVMMTxm3vCZ/view?usp=drive_link</t>
  </si>
  <si>
    <t>https://drive.google.com/file/d/1MxEmt84Y4HvSB14P4z0wcZgOr3tOaa8e/view?usp=drive_link</t>
  </si>
  <si>
    <t>https://drive.google.com/file/d/1uy-wB71hXAdEx27lfDSH5cNg64FnBBT9/view?usp=drive_link</t>
  </si>
  <si>
    <t>18/03/2025</t>
  </si>
  <si>
    <t>https://drive.google.com/file/d/12TRJV11B6rVpuAjLcxy0e9UVtoqs2Opy/view?usp=drive_link</t>
  </si>
  <si>
    <t>https://drive.google.com/file/d/1EyyxMXZvC7nTF7rk6M-dX6KvfXgU0uOs/view?usp=drive_link</t>
  </si>
  <si>
    <t>19/03/2025</t>
  </si>
  <si>
    <t>https://drive.google.com/file/d/1E3vDqV7lbXBI_nsXIWT-lw1j0cUlxSqW/view?usp=drive_link</t>
  </si>
  <si>
    <t>DANIELA</t>
  </si>
  <si>
    <t>https://drive.google.com/file/d/1FnjnOEmdbdhM-ZNE3YU9HJwbg0XRVxYX/view?usp=drive_link</t>
  </si>
  <si>
    <t>20/03/2025</t>
  </si>
  <si>
    <t>https://drive.google.com/file/d/1zLjmlCZfDpV85XZnkzEygwjhXlRost5k/view?usp=drive_link</t>
  </si>
  <si>
    <t>https://drive.google.com/file/d/1eevNB2RX9tttZJ4TWzwXwNITcoibDbb3/view?usp=drive_link</t>
  </si>
  <si>
    <t>21/03/2025</t>
  </si>
  <si>
    <t>https://drive.google.com/file/d/1X2Qxarjc8Ro98C1myyUXgtz3Q__9faxc/view?usp=drive_link</t>
  </si>
  <si>
    <t>https://drive.google.com/file/d/1wP2mjCvNpKvriY3jCLhJMISFCjIK3zud/view?usp=drive_link</t>
  </si>
  <si>
    <t>https://drive.google.com/file/d/1hIhv3StJspsWrpBzNd9IJiK57ArjauNt/view?usp=drive_link</t>
  </si>
  <si>
    <t>COORDINADORA</t>
  </si>
  <si>
    <t>LETICIA YOLANDA</t>
  </si>
  <si>
    <t>ROBLES</t>
  </si>
  <si>
    <t>https://drive.google.com/file/d/1GhYSzpHcrTJ_8fzuPtke7iXPnADitabT/view?usp=drive_link</t>
  </si>
  <si>
    <t>https://drive.google.com/file/d/1Z_CkNFldwCgSmokaRFgq76WTVJ7UkHGA/view?usp=drive_link</t>
  </si>
  <si>
    <t>SUBDIRECTOR</t>
  </si>
  <si>
    <t>GERARDO MARTIN</t>
  </si>
  <si>
    <t>DEL CAMPO</t>
  </si>
  <si>
    <t>MENA</t>
  </si>
  <si>
    <t>11/03/2025</t>
  </si>
  <si>
    <t>https://drive.google.com/file/d/175lM73DL51MJ2rX-G3mfAuBT71A5Im1y/view?usp=drive_link</t>
  </si>
  <si>
    <t>31/03/2025</t>
  </si>
  <si>
    <t>https://drive.google.com/file/d/1GOJzJ5a139AYmB7KiHoHrrZQ3byZ2SIE/view?usp=drive_link</t>
  </si>
  <si>
    <t>LORETO Y MULEGE B.C.S</t>
  </si>
  <si>
    <t>02/04/2025</t>
  </si>
  <si>
    <t>https://drive.google.com/file/d/1RJty8ppcOclPap93Np4WjoCouSL8CGRM/view?usp=drive_link</t>
  </si>
  <si>
    <t>https://drive.google.com/file/d/1jvq8yp8q5ZIEezWsE1w22ax4oHHxE9b-/view?usp=drive_link</t>
  </si>
  <si>
    <t>https://drive.google.com/file/d/1jVbXsMzfekkVZutVs2Z3X4E0ojjnrJHV/view?usp=drive_link</t>
  </si>
  <si>
    <t>https://drive.google.com/file/d/1E4KLdHScjAeSH7dp5SuyuVUCtDKVZCfV/view?usp=drive_link</t>
  </si>
  <si>
    <t>https://drive.google.com/file/d/1SqkBIXXMptL1XI5G5UOuB8KUHZHUyJGz/view?usp=drive_link</t>
  </si>
  <si>
    <t>https://drive.google.com/file/d/1G9uJYmP8JjNfZGbYmHhUwyIe1NxOBTlv/view?usp=sharing</t>
  </si>
  <si>
    <t>27/03/2025</t>
  </si>
  <si>
    <t>https://drive.google.com/file/d/1GwlvpF5vSYFG4QA6fcKAp8XBjqhT3_SI/view?usp=drive_link</t>
  </si>
  <si>
    <t>https://drive.google.com/file/d/1nJOsF4HnlQb5KK3rRjP_QQ-olF-ucP59/view?usp=drive_link</t>
  </si>
  <si>
    <t>https://drive.google.com/file/d/16fslaqLvNzhgQJsd_q872-7mLtIIXBhf/view?usp=drive_link</t>
  </si>
  <si>
    <t>https://drive.google.com/file/d/1H1hNBy5TQj5Iq_7-oO5j8LnuhImxKuLC/view?usp=drive_link</t>
  </si>
  <si>
    <t>ASESORA JURIDICA</t>
  </si>
  <si>
    <t>MARIA ISABEL</t>
  </si>
  <si>
    <t xml:space="preserve">CRUZ </t>
  </si>
  <si>
    <t>DEL TORO</t>
  </si>
  <si>
    <t>https://drive.google.com/file/d/13JuHSfPnktu2ouLrqkfWFYGazC1DdqL1/view?usp=sharing</t>
  </si>
  <si>
    <t>https://drive.google.com/file/d/1zf56P2DAzyud_-2NWuZcHv92YK63EXdR/view?usp=drive_link</t>
  </si>
  <si>
    <t>https://drive.google.com/file/d/1Dvv2pDKeryiswXMg9Q651NGgnG_VQhsn/view?usp=drive_link</t>
  </si>
  <si>
    <t>MARIA DEL SOCORRO</t>
  </si>
  <si>
    <t>DAVIS</t>
  </si>
  <si>
    <t>https://drive.google.com/file/d/1E3b0gW9pWjS4hHqjLKwNOcPmZj_gZMDW/view?usp=drive_link</t>
  </si>
  <si>
    <t>https://drive.google.com/file/d/1wOWqPSFKLN4olr0Zqqt862iyr6KgvYZ7/view?usp=drive_link</t>
  </si>
  <si>
    <t xml:space="preserve">MEDINA </t>
  </si>
  <si>
    <t>https://drive.google.com/file/d/1mcp8B2JD2FGgKTYDAo7FSkYZUvSC_rpS/view?usp=drive_link</t>
  </si>
  <si>
    <t>https://drive.google.com/file/d/1pcOxWYHh1XkID6blSuy8BBi31Pz3Gw60/view?usp=drive_link</t>
  </si>
  <si>
    <t xml:space="preserve">LORETO </t>
  </si>
  <si>
    <t>https://drive.google.com/file/d/1mWrsIPUUb2FI2GiIIwhc-SR63QrIugJ4/view?usp=drive_link</t>
  </si>
  <si>
    <t>https://drive.google.com/file/d/1oNYI9obiQXeFCyY1ACFGJuwWSDXlhTJV/view?usp=drive_link</t>
  </si>
  <si>
    <t>https://drive.google.com/file/d/1jPdDl0IyZuWLAMfiMfo_-eE_KIr7K11G/view?usp=drive_link</t>
  </si>
  <si>
    <t>https://drive.google.com/file/d/1gAm0m6lvJqGXnJ40ekJDUrgRcswumACE/view?usp=drive_link</t>
  </si>
  <si>
    <t xml:space="preserve">LOS BARRILES </t>
  </si>
  <si>
    <t>https://drive.google.com/file/d/1IJqVxWrwyC9ZUtQB9iVwiGBEKf3Icllw/view?usp=drive_link</t>
  </si>
  <si>
    <t>MURILLO</t>
  </si>
  <si>
    <t>https://drive.google.com/file/d/1W8KpyW9eIsxcrAbwLBCP1hlSTSM6HdTx/view?usp=drive_link</t>
  </si>
  <si>
    <t>https://drive.google.com/file/d/18kcxuw7Hf5Vo4xbsh2wUvllFfCVOYV-c/view?usp=drive_link</t>
  </si>
  <si>
    <t>https://drive.google.com/file/d/1bu0VzWD5wDfKPtyllvBiyYI_6uHUeiLF/view?usp=drive_link</t>
  </si>
  <si>
    <t>https://drive.google.com/file/d/1mw4ebQ_a5o_54BqomCw51VnaR_FZSfON/view?usp=drive_link</t>
  </si>
  <si>
    <t>https://drive.google.com/file/d/1PKs748VJU9JufibetDYGqy5Yeg5-nO-W/view?usp=drive_link</t>
  </si>
  <si>
    <t>https://drive.google.com/file/d/1os6C0F-YAGzDT5nB0OXlOygahqIgDyg9/view?usp=drive_link</t>
  </si>
  <si>
    <t>https://drive.google.com/file/d/1ebXr3FCibNV6p6IIDHpwJbiuf7rfople/view?usp=drive_link</t>
  </si>
  <si>
    <t>https://drive.google.com/file/d/1kSjl4vXI-ra4WSaZGGbBy0y-NvnaAn2W/view?usp=drive_link</t>
  </si>
  <si>
    <t>https://drive.google.com/file/d/1c0r37_Y_GlHZThpYwZqi0Hlzrig-2D8O/view?usp=drive_link</t>
  </si>
  <si>
    <t>https://drive.google.com/file/d/1o4dKtjEYYy7FamJ5dsqr-jJioDqT4OvW/view?usp=drive_link</t>
  </si>
  <si>
    <t>ZONA NORTE</t>
  </si>
  <si>
    <t>https://drive.google.com/file/d/1j3Icum-poiHLg5MGwI6giPmaS54fLoWr/view?usp=drive_link</t>
  </si>
  <si>
    <t>https://drive.google.com/file/d/1cYlTPha_921MHwQDm-HlOl7Yv50c8GVZ/view?usp=drive_link</t>
  </si>
  <si>
    <t>CESAR ARTURO</t>
  </si>
  <si>
    <t>ANGUIANO</t>
  </si>
  <si>
    <t>ROJAS</t>
  </si>
  <si>
    <t>https://drive.google.com/file/d/1TCxY20FvzFCx8qHiooE1p_ZL7QGaPpVS/view?usp=drive_link</t>
  </si>
  <si>
    <t>https://drive.google.com/file/d/1gAsEzAnLtjAw9WaA9AGi6eGjBQEjU31W/view?usp=drive_link</t>
  </si>
  <si>
    <t>03/04/2025</t>
  </si>
  <si>
    <t>https://drive.google.com/file/d/11j6QMqdzRe_j2fLW6vkiVsUQ1hUW5kOw/view?usp=drive_link</t>
  </si>
  <si>
    <t>DERECHOS HUMANOS</t>
  </si>
  <si>
    <t>MAYRA</t>
  </si>
  <si>
    <t>MESSINA</t>
  </si>
  <si>
    <t>28/03/2025</t>
  </si>
  <si>
    <t>https://drive.google.com/file/d/1DhiOTobQ5wIklMnm1iYHyd8bp8WhChnx/view?usp=drive_link</t>
  </si>
  <si>
    <t>JOSUE EMMANUELLE</t>
  </si>
  <si>
    <t>https://drive.google.com/file/d/11nTofhMyfpIbPItkCEJEUdXH-v-MkwEo/view?usp=drive_link</t>
  </si>
  <si>
    <t>TODOS SANTOS B.C.S</t>
  </si>
  <si>
    <t>25/03/2025</t>
  </si>
  <si>
    <t>https://drive.google.com/file/d/1zGE0K3QvfrcYCLdAOJkkDjZmFLighvf-/view?usp=drive_link</t>
  </si>
  <si>
    <t>https://drive.google.com/file/d/1MX4P7K71dZJQqe9c4RX8_T78uJUGXv3a/view?usp=drive_link</t>
  </si>
  <si>
    <t>https://drive.google.com/file/d/1SrhOjkHmygUwzz31eXYHE4EP2JGE1Ow9/view?usp=drive_link</t>
  </si>
  <si>
    <t>https://drive.google.com/file/d/1XodOZIbqmWmUV5NyQdiFwp31nQrGsacD/view?usp=drive_link</t>
  </si>
  <si>
    <t>https://drive.google.com/file/d/1_KT3uqG2w5kFwv352ZFPoGPukLt5pyE9/view?usp=drive_link</t>
  </si>
  <si>
    <t>DIRECTORA</t>
  </si>
  <si>
    <t>https://drive.google.com/file/d/1_5OV_aVWYCi-B72ELSdBWpEEUvdgheMw/view?usp=drive_link</t>
  </si>
  <si>
    <t>https://drive.google.com/file/d/1WAcK-H1ENYmuUMFAYM4r1iml1H1Z0X4v/view?usp=drive_link</t>
  </si>
  <si>
    <t>https://drive.google.com/file/d/1sbp1o_9Glb46zl__6gCk_H4rC_LH4GUo/view?usp=drive_link</t>
  </si>
  <si>
    <t>26/03/2025</t>
  </si>
  <si>
    <t>https://drive.google.com/file/d/1ejkJH2oFNVNGDxDjOMjDpUCt4eCefHng/view?usp=drive_link</t>
  </si>
  <si>
    <t>https://drive.google.com/file/d/1EC1P4Dp_Y6GYNFzP6_hFBJ301vg5WDWt/view?usp=drive_link</t>
  </si>
  <si>
    <t>LORETO-MULEGE B.C.S</t>
  </si>
  <si>
    <t>https://drive.google.com/file/d/1cCYYxaVBKoiN-h7PNActEoRZXTzEWYkk/view?usp=drive_link</t>
  </si>
  <si>
    <t>https://drive.google.com/file/d/1HZ0l93Li7woMCm-4CxiKAr8u1n0TJu71/view?usp=drive_link</t>
  </si>
  <si>
    <t>JUAN RIGOBERTO</t>
  </si>
  <si>
    <t>LEYVA</t>
  </si>
  <si>
    <t>CRUZ</t>
  </si>
  <si>
    <t>https://drive.google.com/file/d/1ACsrFZHEks76XGNnvSE0IQIcnVlG5Ife/view?usp=drive_link</t>
  </si>
  <si>
    <t>SALVATIERRA</t>
  </si>
  <si>
    <t>https://drive.google.com/file/d/1T1hCqyWlEiQlkpiFvTIErvbw-wV8m3pC/view?usp=drive_link</t>
  </si>
  <si>
    <t>24/03/2025</t>
  </si>
  <si>
    <t>https://drive.google.com/file/d/1wnSxcqumuJw8ecGL9n6uBZrr1hqnbgji/view?usp=drive_link</t>
  </si>
  <si>
    <t>Defensora Pública</t>
  </si>
  <si>
    <t>Defensor Público San José del Cabo</t>
  </si>
  <si>
    <t>Dirección General de la Defensoría Pública</t>
  </si>
  <si>
    <t>Marco Antonio</t>
  </si>
  <si>
    <t>Osuna</t>
  </si>
  <si>
    <t>Kotasek</t>
  </si>
  <si>
    <t>constituirse en el centro penitenciario de san José del cabo, bcs para entrevistarse con el privado e su libertad juan pablo castillo en relación a juicio de amparo 1276/2024, seguido en el. juzgado segundo de distrito en el estado de baja</t>
  </si>
  <si>
    <t>Cd. Constitución</t>
  </si>
  <si>
    <t>San José del Cabo</t>
  </si>
  <si>
    <t>para entrevistarse con el privado de su libertad juan pablo castillo en relación a juicio de amparo 1276/2024, seguido en el. juzgado segundo de Distrito en el estado de baja California su</t>
  </si>
  <si>
    <t>https://drive.google.com/file/d/1y3X4ZCAqPc07bWMOfIpx8Xf76ba-TuOr/view?usp=sharing</t>
  </si>
  <si>
    <t>Dirección de Administración e Informática de la Subsecretaría de la Consejería Jurídica</t>
  </si>
  <si>
    <t>Defensor Público La Paz</t>
  </si>
  <si>
    <t>Rodolfo</t>
  </si>
  <si>
    <t>Rodríguez</t>
  </si>
  <si>
    <t>Aldame</t>
  </si>
  <si>
    <t>Constituirse en el centro penitenciario de san José del cabo, BCS para entrevistarse con el privado de su libertad Juan Pablo Castillo en relación al juicio de amparo t276/2024, seguido en el juzgado segundo de distrito en el estado de baja california sur</t>
  </si>
  <si>
    <t>https://drive.google.com/file/d/1ZDi7BVU3Tgr_yEoXLjqvF6r-_O6pMf3-/view?usp=sharing</t>
  </si>
  <si>
    <t>Jefe de la Unidad de Sistema</t>
  </si>
  <si>
    <t>José Manuel</t>
  </si>
  <si>
    <t xml:space="preserve">Ortega </t>
  </si>
  <si>
    <t>Cruz</t>
  </si>
  <si>
    <t>Con motivo de instalar y armar mobiliario en las oficinas de la defensoría pública en el centro de motivo de la comisión justicia penal de Cabo San Lucas, BCS</t>
  </si>
  <si>
    <t>Cabo San Lucas</t>
  </si>
  <si>
    <t>https://drive.google.com/file/d/1_Q-IOnvRteuFEaDqicgJEpHPFVS-iPbB/view?usp=sharing</t>
  </si>
  <si>
    <t>Auxiliar de Sistemas</t>
  </si>
  <si>
    <t>Rodrigo Arturo</t>
  </si>
  <si>
    <t>Ceseña</t>
  </si>
  <si>
    <t>Mendoza</t>
  </si>
  <si>
    <t>Con motivo de instalar y armar mobiliario en las oficinas de la defensoría publica en el centro de justicia penal de cabo san lucas, BCS</t>
  </si>
  <si>
    <t>Asiste con motivo de Comparecer Audiencia de control Judicial  Dentro de la carpeta Admibnistrativa  AO1/2021, Loreto BCS.</t>
  </si>
  <si>
    <t>https://drive.google.com/file/d/1C36yNJIgL6JoWjpMsqZhDb4P6nQml2KY/view?usp=sharing</t>
  </si>
  <si>
    <t>Jefe de la Unidad de Apoyo Administrativo e Informática</t>
  </si>
  <si>
    <t>César Enrique</t>
  </si>
  <si>
    <t xml:space="preserve">Orantes </t>
  </si>
  <si>
    <t>Razo</t>
  </si>
  <si>
    <t>Asiste en seguimiento a los mantenimientos preventivos y correctivos de las oficinas de la defensoría publica en los centros de justicia penal de cd Constitución, loreto, Santa Rosalía y Guerrero Negro.</t>
  </si>
  <si>
    <t>Cabo San Lucas y San José del Cabo,Cd. Constitucion, Santa Rosalia, Guerrero Negro</t>
  </si>
  <si>
    <t>https://drive.google.com/file/d/1Tj80HSBKk-XeBTgiaEoa1eBGTz5QNsgr/view?usp=sharing</t>
  </si>
  <si>
    <t>Jefa del Departamento de Recursos Financieros</t>
  </si>
  <si>
    <t>Jefe del Departamento de Recursos Financieros</t>
  </si>
  <si>
    <t xml:space="preserve">Vanessa </t>
  </si>
  <si>
    <t xml:space="preserve">Arias </t>
  </si>
  <si>
    <t>Asiste en apoyo para realizar revisión y actualización de inventario de bienes muebles de las oficinas de la defensoría publica de los centros de justicia penal de san José del cabo y cabo san lucas, así como a actualización de expedientes de personal adscrito al municipio de los Cabos y realizar análisis y verificación de los controles administrativos</t>
  </si>
  <si>
    <t>https://drive.google.com/file/d/1RXh0ai-4CYeq-v8Bg8ei_oYh-g3q3LVF/view?usp=sharing</t>
  </si>
  <si>
    <t>Jefa del Departamento de Recursos Materiales</t>
  </si>
  <si>
    <t>Jefe del Departamento de Recursos Materiales</t>
  </si>
  <si>
    <t>María del Carmen</t>
  </si>
  <si>
    <t>De la Fuente</t>
  </si>
  <si>
    <t>Pérez</t>
  </si>
  <si>
    <t>Asiste a realizar revisión y actualización de inventario de bienes muebles de las oficinas de la defensoría publica en tos centros de justicia penal de san José del Cabo y cabo san lucas, BCS</t>
  </si>
  <si>
    <t>Cabo San Lucas y San José del Cabo</t>
  </si>
  <si>
    <t>https://drive.google.com/file/d/1X94C5izXHj1D6VcG9yeVNnjITRFK70yp/view?usp=sharing</t>
  </si>
  <si>
    <t>Subsecretaría de la Consejería Jurídica</t>
  </si>
  <si>
    <t>Subsecretario de Consejería Jurídica</t>
  </si>
  <si>
    <t xml:space="preserve">Fernando Favián  </t>
  </si>
  <si>
    <t>González</t>
  </si>
  <si>
    <t>Luévano</t>
  </si>
  <si>
    <t>Asiste a mesa de trabajo institucional convocada por la lic. Ernestina Godoy Ramos, consejera jurídica del ejecutivo federal, a celebrarse en el salón de usos múltiples del palacio nacional de la secretaria de hacienda y crédito público, en la ciudad de México el día miércoles 12 de marzo del 2025.</t>
  </si>
  <si>
    <t>Ciudad de México</t>
  </si>
  <si>
    <t>https://drive.google.com/file/d/1lzzZ4RB7qdMLcUQoSKVq4sC1JHXFOr1k/view?usp=sharing</t>
  </si>
  <si>
    <t>Analista de Información</t>
  </si>
  <si>
    <t>Luis Eduardo</t>
  </si>
  <si>
    <t>Herrera</t>
  </si>
  <si>
    <t>Rocabado</t>
  </si>
  <si>
    <t>Asiste a las oficinas de la asesora jurídica a víctimas del delito a en los centros de justicia penal de san José del cabo y cabo san lucas, BCS en apoyo a revisión de los bienes muebles bajo resguardo de la dirección de asesoría jurídica a víctimas del delito y que  se encuentran asignados formalmente a la defensoría publica estatal.</t>
  </si>
  <si>
    <t>San José del Cabo, Cabo San Lucas</t>
  </si>
  <si>
    <t>https://drive.google.com/file/d/1kFWW_kVipIORwi2rDSnF9VUAytY3fLnG/view?usp=sharing</t>
  </si>
  <si>
    <t>Asiste a gira de trabajo con el secretario general de gobierno lic. José Saul González Núñez, por el municipio de Mulege, BCS del 24 al 26 de marzo del 2025</t>
  </si>
  <si>
    <t>Mulege</t>
  </si>
  <si>
    <t>https://drive.google.com/file/d/1Ixs1l5KDbnbEsgq9aS3zDrpskTFVtGqy/view?usp=sharing</t>
  </si>
  <si>
    <t>Jefe del Departamento de capacitación de la defensoría pública estatal</t>
  </si>
  <si>
    <t>Jefe de Departamento de Capacitación</t>
  </si>
  <si>
    <t>Luis Renato</t>
  </si>
  <si>
    <t>Beltrán</t>
  </si>
  <si>
    <t>Armenta</t>
  </si>
  <si>
    <t>Asiste a instalar programa y capacitar a los servidores públicos para llevar informe de estadísticas de cada mes y anual en las oficinas de la defensoría publica del centro de justicia penal de san José del Cabo</t>
  </si>
  <si>
    <t xml:space="preserve"> San Jose del Cabo</t>
  </si>
  <si>
    <t>https://drive.google.com/file/d/1zw19szufRHTX84qCG4sPZNCavAGhNd34/view?usp=sharing</t>
  </si>
  <si>
    <t xml:space="preserve">Dirección General de la Defensoría Pública </t>
  </si>
  <si>
    <t xml:space="preserve"> Saul Omar</t>
  </si>
  <si>
    <t>Vergara</t>
  </si>
  <si>
    <t>Salazar</t>
  </si>
  <si>
    <t>asiste a instalar programa y capacitar a los servidores. públicos para llevar informe de estadísticas de cada mes y anual en las oficinas de la defensoría publica del centro de ]justicia penal de san ]ose del cabo</t>
  </si>
  <si>
    <t>San Jose del Cabo</t>
  </si>
  <si>
    <t>https://drive.google.com/file/d/1AxvWiDS88JlO1tt8c4yud9y0qon8dDUF/view?usp=sharing</t>
  </si>
  <si>
    <t>asiste para instalación de equipos de cómputo, programarlos y capacitara los servidores públicos, para llevar registros de informe de estadísticas de cada me5 y anual</t>
  </si>
  <si>
    <t>https://drive.google.com/file/d/1lXZm218J4ctJWvniWZr09Z2FU-vbLWW0/view?usp=sharing</t>
  </si>
  <si>
    <t>asiste a instalar y programar equipos de cómputo y capacitar a los servidores públicos para llevar informe de estadísticas de cada mes y anual en las oficinas de la defensoría pública del centro de justicia penal de cabo san lucas.</t>
  </si>
  <si>
    <t>https://drive.google.com/file/d/1eeckg3Si8WU-XrK774l6rOp8K7M7NKVj/view?usp=sharing</t>
  </si>
  <si>
    <t>con motivo de llevar a cabo entrevista con el c. Juan Pablo Castillo, privado de su libertad en el centro penitenciario de San José del Cabo, BCS</t>
  </si>
  <si>
    <t>https://drive.google.com/file/d/108RLhYlrwdQAghYJJqEmA5bpmaoG_Cf0/view?usp=sharing</t>
  </si>
  <si>
    <t>Defensor De Oficio</t>
  </si>
  <si>
    <t>Guido</t>
  </si>
  <si>
    <t>Cota</t>
  </si>
  <si>
    <t>Asiste Al Poblado De Los Barriles, BCS, A Realizar De Manera Urgente Una Diligencia De Orden Penal</t>
  </si>
  <si>
    <t xml:space="preserve">Los Barriles </t>
  </si>
  <si>
    <t>https://drive.google.com/file/d/1BxjR10H4NbvmzAYmBWlsk4To5Vr-L3Y-/view?usp=sharing</t>
  </si>
  <si>
    <t>Omar Enrique</t>
  </si>
  <si>
    <t>Chavez</t>
  </si>
  <si>
    <t>Noriega</t>
  </si>
  <si>
    <t>Asiste Al Poblado De Los Barriles, BCS A Realizar De Manera Urgente Una Diligencia De Orden Penal</t>
  </si>
  <si>
    <t>https://drive.google.com/file/d/1-WCkDj4GusKyouRcYIeNHTp1udt-ZU2Y/view?usp=sharing</t>
  </si>
  <si>
    <t>Con Motivo De Acudir Al Poblado De Los Barriles Municipio De Ia Paz, Para Llevar A Cabo De Manera Urgente Diligencia De Orden Judicial.</t>
  </si>
  <si>
    <t>Los Barriles, La Paz</t>
  </si>
  <si>
    <t>https://drive.google.com/file/d/17e59Yep33Tm49Yy14Bs6brJupLryEXym/view?usp=sharing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</si>
</sst>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1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rgb="FF000000"/>
      <name val="Calibri"/>
      <family val="2"/>
      <scheme val="minor"/>
    </font>
    <font>
      <sz val="10"/>
      <name val="Bahnschrift Light"/>
      <family val="2"/>
    </font>
    <font>
      <b/>
      <sz val="10"/>
      <name val="Bahnschrift Light"/>
      <family val="2"/>
    </font>
    <font>
      <u/>
      <sz val="12"/>
      <color theme="10"/>
      <name val="Calibri"/>
      <family val="2"/>
      <scheme val="minor"/>
    </font>
    <font>
      <sz val="12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5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5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6" fillId="0" borderId="0" xfId="0" applyFont="1"/>
    <xf numFmtId="0" fontId="0" fillId="0" borderId="0" xfId="0" applyAlignment="1">
      <alignment horizontal="center"/>
    </xf>
    <xf numFmtId="0" fontId="5" fillId="0" borderId="0" xfId="0" applyFont="1" applyAlignment="1"/>
    <xf numFmtId="49" fontId="7" fillId="3" borderId="0" xfId="0" applyNumberFormat="1" applyFont="1" applyFill="1" applyBorder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/>
    </xf>
    <xf numFmtId="0" fontId="7" fillId="3" borderId="0" xfId="1" applyNumberFormat="1" applyFont="1" applyFill="1" applyBorder="1" applyAlignment="1">
      <alignment horizontal="center" vertical="center" wrapText="1"/>
    </xf>
    <xf numFmtId="49" fontId="8" fillId="3" borderId="0" xfId="0" applyNumberFormat="1" applyFont="1" applyFill="1" applyBorder="1" applyAlignment="1">
      <alignment horizontal="center" vertical="center" wrapText="1"/>
    </xf>
    <xf numFmtId="0" fontId="4" fillId="3" borderId="0" xfId="2" applyFill="1" applyAlignment="1">
      <alignment horizontal="center" vertical="center"/>
    </xf>
    <xf numFmtId="0" fontId="9" fillId="3" borderId="0" xfId="2" applyFont="1" applyFill="1" applyAlignment="1">
      <alignment horizontal="center" vertical="center"/>
    </xf>
    <xf numFmtId="0" fontId="4" fillId="3" borderId="0" xfId="2" applyNumberFormat="1" applyFill="1" applyAlignment="1">
      <alignment horizontal="center" vertical="center"/>
    </xf>
    <xf numFmtId="0" fontId="4" fillId="0" borderId="2" xfId="2" applyNumberFormat="1" applyBorder="1" applyAlignment="1">
      <alignment horizontal="center" vertical="center" wrapText="1"/>
    </xf>
    <xf numFmtId="0" fontId="5" fillId="3" borderId="0" xfId="0" applyFont="1" applyFill="1" applyAlignment="1">
      <alignment horizontal="center"/>
    </xf>
    <xf numFmtId="14" fontId="5" fillId="3" borderId="0" xfId="0" applyNumberFormat="1" applyFont="1" applyFill="1" applyAlignment="1">
      <alignment horizontal="center"/>
    </xf>
    <xf numFmtId="0" fontId="6" fillId="3" borderId="0" xfId="0" applyFont="1" applyFill="1"/>
    <xf numFmtId="0" fontId="0" fillId="3" borderId="0" xfId="0" applyFill="1" applyAlignment="1">
      <alignment horizontal="center"/>
    </xf>
    <xf numFmtId="0" fontId="5" fillId="3" borderId="0" xfId="0" applyFont="1" applyFill="1" applyAlignment="1"/>
    <xf numFmtId="14" fontId="5" fillId="3" borderId="0" xfId="0" applyNumberFormat="1" applyFont="1" applyFill="1" applyAlignment="1">
      <alignment horizontal="center" vertical="center"/>
    </xf>
    <xf numFmtId="0" fontId="10" fillId="3" borderId="0" xfId="2" applyFont="1" applyFill="1" applyAlignment="1">
      <alignment horizontal="center" vertical="center"/>
    </xf>
    <xf numFmtId="49" fontId="4" fillId="0" borderId="2" xfId="2" applyNumberFormat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5" fillId="5" borderId="0" xfId="0" applyFont="1" applyFill="1" applyAlignment="1">
      <alignment horizontal="center"/>
    </xf>
    <xf numFmtId="0" fontId="0" fillId="5" borderId="0" xfId="0" applyFill="1" applyAlignment="1">
      <alignment horizontal="center"/>
    </xf>
    <xf numFmtId="0" fontId="5" fillId="5" borderId="0" xfId="0" applyFont="1" applyFill="1" applyAlignment="1"/>
    <xf numFmtId="0" fontId="4" fillId="5" borderId="0" xfId="2" applyFill="1" applyAlignment="1">
      <alignment horizontal="center" vertical="center"/>
    </xf>
    <xf numFmtId="0" fontId="9" fillId="5" borderId="0" xfId="2" applyFont="1" applyFill="1" applyAlignment="1">
      <alignment horizontal="center" vertical="center"/>
    </xf>
    <xf numFmtId="0" fontId="4" fillId="3" borderId="0" xfId="2" applyFill="1" applyBorder="1" applyAlignment="1">
      <alignment horizontal="center" vertical="center"/>
    </xf>
    <xf numFmtId="49" fontId="4" fillId="0" borderId="0" xfId="2" applyNumberFormat="1" applyBorder="1" applyAlignment="1">
      <alignment horizontal="left" vertical="center" wrapText="1"/>
    </xf>
    <xf numFmtId="49" fontId="4" fillId="0" borderId="0" xfId="2" applyNumberForma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/>
    </xf>
    <xf numFmtId="0" fontId="12" fillId="3" borderId="0" xfId="0" applyFont="1" applyFill="1"/>
    <xf numFmtId="0" fontId="12" fillId="0" borderId="0" xfId="0" applyFont="1"/>
    <xf numFmtId="0" fontId="13" fillId="0" borderId="0" xfId="0" applyFont="1" applyAlignment="1">
      <alignment vertical="center"/>
    </xf>
    <xf numFmtId="0" fontId="0" fillId="0" borderId="0" xfId="0" applyAlignment="1"/>
    <xf numFmtId="0" fontId="0" fillId="0" borderId="0" xfId="0" applyBorder="1" applyAlignment="1">
      <alignment horizontal="center"/>
    </xf>
    <xf numFmtId="0" fontId="0" fillId="0" borderId="0" xfId="0" applyNumberFormat="1" applyAlignment="1">
      <alignment horizontal="center" vertical="center"/>
    </xf>
    <xf numFmtId="14" fontId="14" fillId="0" borderId="0" xfId="0" applyNumberFormat="1" applyFont="1" applyBorder="1" applyAlignment="1">
      <alignment horizontal="center" vertical="center"/>
    </xf>
    <xf numFmtId="0" fontId="4" fillId="0" borderId="0" xfId="2"/>
    <xf numFmtId="0" fontId="0" fillId="0" borderId="0" xfId="0" applyAlignment="1">
      <alignment vertical="center"/>
    </xf>
    <xf numFmtId="0" fontId="0" fillId="3" borderId="0" xfId="0" applyNumberFormat="1" applyFill="1" applyAlignment="1">
      <alignment horizontal="center" vertical="center"/>
    </xf>
    <xf numFmtId="0" fontId="13" fillId="0" borderId="3" xfId="0" applyFont="1" applyBorder="1" applyAlignment="1">
      <alignment horizontal="center" vertical="top" wrapText="1"/>
    </xf>
    <xf numFmtId="0" fontId="7" fillId="3" borderId="0" xfId="1" applyNumberFormat="1" applyFont="1" applyFill="1" applyBorder="1" applyAlignment="1">
      <alignment vertical="center" wrapText="1"/>
    </xf>
    <xf numFmtId="0" fontId="0" fillId="0" borderId="0" xfId="0" applyNumberFormat="1" applyBorder="1" applyAlignment="1">
      <alignment horizontal="right" vertical="center"/>
    </xf>
    <xf numFmtId="0" fontId="0" fillId="3" borderId="0" xfId="0" applyNumberFormat="1" applyFill="1" applyBorder="1" applyAlignment="1">
      <alignment horizontal="right" vertical="center"/>
    </xf>
    <xf numFmtId="0" fontId="4" fillId="0" borderId="4" xfId="2" applyNumberFormat="1" applyBorder="1" applyAlignment="1">
      <alignment horizontal="center" vertical="center" wrapText="1"/>
    </xf>
    <xf numFmtId="49" fontId="4" fillId="0" borderId="4" xfId="2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NTREGA%20TRIMESTRAL%20VIATICOS\2024\INFORME%20TRIMESTRAL%20ENERO,%20FEBRERO%20Y%20MARZ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Tabla_468804"/>
      <sheetName val="Tabla_468805"/>
    </sheetNames>
    <sheetDataSet>
      <sheetData sheetId="0" refreshError="1"/>
      <sheetData sheetId="1" refreshError="1"/>
      <sheetData sheetId="2">
        <row r="1">
          <cell r="A1" t="str">
            <v>Funcionario [a]</v>
          </cell>
        </row>
      </sheetData>
      <sheetData sheetId="3" refreshError="1"/>
      <sheetData sheetId="4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RqDdKRdAF4aeK5j9W9lpfGSqNKd7ItXL/view?usp=drive_link" TargetMode="External"/><Relationship Id="rId21" Type="http://schemas.openxmlformats.org/officeDocument/2006/relationships/hyperlink" Target="https://contraloria.bcs.gob.mx/wp-content/uploads/LINEAMIENTOS-PARA-EL-EJERCICIO-DEL-GASTO-DE-LA-ADMINISTRACION-PUBLICA-ESTATAL.pdf" TargetMode="External"/><Relationship Id="rId42" Type="http://schemas.openxmlformats.org/officeDocument/2006/relationships/hyperlink" Target="https://drive.google.com/file/d/1sa9dLmSILBexcbTyacty2MB_8nxDXt_V/view?usp=drive_link" TargetMode="External"/><Relationship Id="rId63" Type="http://schemas.openxmlformats.org/officeDocument/2006/relationships/hyperlink" Target="https://drive.google.com/file/d/1rZ7CJNk5gcy1nOHTL0QbyaF1zC66Q7pi/view?usp=drive_link" TargetMode="External"/><Relationship Id="rId84" Type="http://schemas.openxmlformats.org/officeDocument/2006/relationships/hyperlink" Target="https://drive.google.com/file/d/19YfrcllMmBbUiEkg0TpuGqBz2gmIO9MB/view?usp=sharing" TargetMode="External"/><Relationship Id="rId138" Type="http://schemas.openxmlformats.org/officeDocument/2006/relationships/hyperlink" Target="https://drive.google.com/file/d/1X2Qxarjc8Ro98C1myyUXgtz3Q__9faxc/view?usp=drive_link" TargetMode="External"/><Relationship Id="rId159" Type="http://schemas.openxmlformats.org/officeDocument/2006/relationships/hyperlink" Target="https://drive.google.com/file/d/1wOWqPSFKLN4olr0Zqqt862iyr6KgvYZ7/view?usp=drive_link" TargetMode="External"/><Relationship Id="rId170" Type="http://schemas.openxmlformats.org/officeDocument/2006/relationships/hyperlink" Target="https://drive.google.com/file/d/1os6C0F-YAGzDT5nB0OXlOygahqIgDyg9/view?usp=drive_link" TargetMode="External"/><Relationship Id="rId191" Type="http://schemas.openxmlformats.org/officeDocument/2006/relationships/hyperlink" Target="https://drive.google.com/file/d/1EC1P4Dp_Y6GYNFzP6_hFBJ301vg5WDWt/view?usp=drive_link" TargetMode="External"/><Relationship Id="rId205" Type="http://schemas.openxmlformats.org/officeDocument/2006/relationships/hyperlink" Target="https://drive.google.com/file/d/1C36yNJIgL6JoWjpMsqZhDb4P6nQml2KY/view?usp=sharing" TargetMode="External"/><Relationship Id="rId226" Type="http://schemas.openxmlformats.org/officeDocument/2006/relationships/hyperlink" Target="https://drive.google.com/file/d/108RLhYlrwdQAghYJJqEmA5bpmaoG_Cf0/view?usp=sharing" TargetMode="External"/><Relationship Id="rId107" Type="http://schemas.openxmlformats.org/officeDocument/2006/relationships/hyperlink" Target="https://drive.google.com/file/d/1k8XWDDGEHfDiv5niaz9aKjL_xqocMBr_/view?usp=drive_link" TargetMode="External"/><Relationship Id="rId11" Type="http://schemas.openxmlformats.org/officeDocument/2006/relationships/hyperlink" Target="https://contraloria.bcs.gob.mx/wp-content/uploads/LINEAMIENTOS-PARA-EL-EJERCICIO-DEL-GASTO-DE-LA-ADMINISTRACION-PUBLICA-ESTATAL.pdf" TargetMode="External"/><Relationship Id="rId32" Type="http://schemas.openxmlformats.org/officeDocument/2006/relationships/hyperlink" Target="https://drive.google.com/file/d/1pzM2FPn5Ni5bIKSgQBQLGoV9-vry95_h/view?usp=drive_link" TargetMode="External"/><Relationship Id="rId53" Type="http://schemas.openxmlformats.org/officeDocument/2006/relationships/hyperlink" Target="https://drive.google.com/file/d/1sBEAYafFk0FS5-jw8dA6ZugAisVBR4iB/view?usp=drive_link" TargetMode="External"/><Relationship Id="rId74" Type="http://schemas.openxmlformats.org/officeDocument/2006/relationships/hyperlink" Target="https://drive.google.com/file/d/1w_zrfmuSfaWJi-dXFACwIt-iuE9tPsKn/view?usp=drive_link" TargetMode="External"/><Relationship Id="rId128" Type="http://schemas.openxmlformats.org/officeDocument/2006/relationships/hyperlink" Target="https://drive.google.com/file/d/1zaxPeOpusR8YsJRVeddxuRhaJbhTSkis/view?usp=drive_link" TargetMode="External"/><Relationship Id="rId149" Type="http://schemas.openxmlformats.org/officeDocument/2006/relationships/hyperlink" Target="https://drive.google.com/file/d/1SqkBIXXMptL1XI5G5UOuB8KUHZHUyJGz/view?usp=drive_link" TargetMode="External"/><Relationship Id="rId5" Type="http://schemas.openxmlformats.org/officeDocument/2006/relationships/hyperlink" Target="https://contraloria.bcs.gob.mx/wp-content/uploads/LINEAMIENTOS-PARA-EL-EJERCICIO-DEL-GASTO-DE-LA-ADMINISTRACION-PUBLICA-ESTATAL.pdf" TargetMode="External"/><Relationship Id="rId95" Type="http://schemas.openxmlformats.org/officeDocument/2006/relationships/hyperlink" Target="https://drive.google.com/file/d/1p7xwuNKJxk35ANrI5TFU9iPyJEDDq41N/view?usp=drive_link" TargetMode="External"/><Relationship Id="rId160" Type="http://schemas.openxmlformats.org/officeDocument/2006/relationships/hyperlink" Target="https://drive.google.com/file/d/1mcp8B2JD2FGgKTYDAo7FSkYZUvSC_rpS/view?usp=drive_link" TargetMode="External"/><Relationship Id="rId181" Type="http://schemas.openxmlformats.org/officeDocument/2006/relationships/hyperlink" Target="https://drive.google.com/file/d/11nTofhMyfpIbPItkCEJEUdXH-v-MkwEo/view?usp=drive_link" TargetMode="External"/><Relationship Id="rId216" Type="http://schemas.openxmlformats.org/officeDocument/2006/relationships/hyperlink" Target="https://drive.google.com/file/d/1Ixs1l5KDbnbEsgq9aS3zDrpskTFVtGqy/view?usp=sharing" TargetMode="External"/><Relationship Id="rId22" Type="http://schemas.openxmlformats.org/officeDocument/2006/relationships/hyperlink" Target="https://contraloria.bcs.gob.mx/wp-content/uploads/LINEAMIENTOS-PARA-EL-EJERCICIO-DEL-GASTO-DE-LA-ADMINISTRACION-PUBLICA-ESTATAL.pdf" TargetMode="External"/><Relationship Id="rId43" Type="http://schemas.openxmlformats.org/officeDocument/2006/relationships/hyperlink" Target="https://drive.google.com/file/d/1SKhDoj8x1f068MtgO8DIPHYCXyK5j7iV/view?usp=drive_link" TargetMode="External"/><Relationship Id="rId64" Type="http://schemas.openxmlformats.org/officeDocument/2006/relationships/hyperlink" Target="https://drive.google.com/file/d/1B9fuWtBT9tivvoVudmH9-ZLj3Wr4Btyh/view?usp=sharing" TargetMode="External"/><Relationship Id="rId118" Type="http://schemas.openxmlformats.org/officeDocument/2006/relationships/hyperlink" Target="https://drive.google.com/file/d/1mlAImpfM6Z_-eK3N9JZ7N3Ss9syDFmnL/view?usp=drive_link" TargetMode="External"/><Relationship Id="rId139" Type="http://schemas.openxmlformats.org/officeDocument/2006/relationships/hyperlink" Target="https://drive.google.com/file/d/1wP2mjCvNpKvriY3jCLhJMISFCjIK3zud/view?usp=drive_link" TargetMode="External"/><Relationship Id="rId85" Type="http://schemas.openxmlformats.org/officeDocument/2006/relationships/hyperlink" Target="https://drive.google.com/file/d/1EFwWqjf2SBxIkoKl2OS5cSe8-cy0JU6p/view?usp=drive_link" TargetMode="External"/><Relationship Id="rId150" Type="http://schemas.openxmlformats.org/officeDocument/2006/relationships/hyperlink" Target="https://drive.google.com/file/d/1GwlvpF5vSYFG4QA6fcKAp8XBjqhT3_SI/view?usp=drive_link" TargetMode="External"/><Relationship Id="rId171" Type="http://schemas.openxmlformats.org/officeDocument/2006/relationships/hyperlink" Target="https://drive.google.com/file/d/1ebXr3FCibNV6p6IIDHpwJbiuf7rfople/view?usp=drive_link" TargetMode="External"/><Relationship Id="rId192" Type="http://schemas.openxmlformats.org/officeDocument/2006/relationships/hyperlink" Target="https://drive.google.com/file/d/1cCYYxaVBKoiN-h7PNActEoRZXTzEWYkk/view?usp=drive_link" TargetMode="External"/><Relationship Id="rId206" Type="http://schemas.openxmlformats.org/officeDocument/2006/relationships/hyperlink" Target="https://drive.google.com/file/d/1Tj80HSBKk-XeBTgiaEoa1eBGTz5QNsgr/view?usp=sharing" TargetMode="External"/><Relationship Id="rId227" Type="http://schemas.openxmlformats.org/officeDocument/2006/relationships/hyperlink" Target="https://drive.google.com/file/d/108RLhYlrwdQAghYJJqEmA5bpmaoG_Cf0/view?usp=sharing" TargetMode="External"/><Relationship Id="rId12" Type="http://schemas.openxmlformats.org/officeDocument/2006/relationships/hyperlink" Target="https://contraloria.bcs.gob.mx/wp-content/uploads/LINEAMIENTOS-PARA-EL-EJERCICIO-DEL-GASTO-DE-LA-ADMINISTRACION-PUBLICA-ESTATAL.pdf" TargetMode="External"/><Relationship Id="rId33" Type="http://schemas.openxmlformats.org/officeDocument/2006/relationships/hyperlink" Target="https://drive.google.com/file/d/1GarffHNdIEeOMynywXgZHrX9JVswQYyw/view?usp=sharing" TargetMode="External"/><Relationship Id="rId108" Type="http://schemas.openxmlformats.org/officeDocument/2006/relationships/hyperlink" Target="https://drive.google.com/file/d/1BFzh94UEVg23gQyzUS_ZkwIjFDT2FBj_/view?usp=drive_link" TargetMode="External"/><Relationship Id="rId129" Type="http://schemas.openxmlformats.org/officeDocument/2006/relationships/hyperlink" Target="https://drive.google.com/file/d/1GtRMeqDDLlCjsscwMViXdzVMMTxm3vCZ/view?usp=drive_link" TargetMode="External"/><Relationship Id="rId54" Type="http://schemas.openxmlformats.org/officeDocument/2006/relationships/hyperlink" Target="https://drive.google.com/file/d/1GkFyVRq73p88GY5bAkgBVxbvZ_Rq3a0B/view?usp=drive_link" TargetMode="External"/><Relationship Id="rId75" Type="http://schemas.openxmlformats.org/officeDocument/2006/relationships/hyperlink" Target="https://drive.google.com/file/d/1BcraLzMVOnOOifnxPbc9cbPxTA0bFqs6/view?usp=drive_link" TargetMode="External"/><Relationship Id="rId96" Type="http://schemas.openxmlformats.org/officeDocument/2006/relationships/hyperlink" Target="https://drive.google.com/file/d/1uSQweos9jNYRO0Pf_YQHSCz6NSar29g1/view?usp=drive_link" TargetMode="External"/><Relationship Id="rId140" Type="http://schemas.openxmlformats.org/officeDocument/2006/relationships/hyperlink" Target="https://drive.google.com/file/d/1hIhv3StJspsWrpBzNd9IJiK57ArjauNt/view?usp=drive_link" TargetMode="External"/><Relationship Id="rId161" Type="http://schemas.openxmlformats.org/officeDocument/2006/relationships/hyperlink" Target="https://drive.google.com/file/d/1pcOxWYHh1XkID6blSuy8BBi31Pz3Gw60/view?usp=drive_link" TargetMode="External"/><Relationship Id="rId182" Type="http://schemas.openxmlformats.org/officeDocument/2006/relationships/hyperlink" Target="https://drive.google.com/file/d/1zGE0K3QvfrcYCLdAOJkkDjZmFLighvf-/view?usp=drive_link" TargetMode="External"/><Relationship Id="rId217" Type="http://schemas.openxmlformats.org/officeDocument/2006/relationships/hyperlink" Target="https://drive.google.com/file/d/1Ixs1l5KDbnbEsgq9aS3zDrpskTFVtGqy/view?usp=sharing" TargetMode="External"/><Relationship Id="rId6" Type="http://schemas.openxmlformats.org/officeDocument/2006/relationships/hyperlink" Target="https://contraloria.bcs.gob.mx/wp-content/uploads/LINEAMIENTOS-PARA-EL-EJERCICIO-DEL-GASTO-DE-LA-ADMINISTRACION-PUBLICA-ESTATAL.pdf" TargetMode="External"/><Relationship Id="rId23" Type="http://schemas.openxmlformats.org/officeDocument/2006/relationships/hyperlink" Target="https://contraloria.bcs.gob.mx/wp-content/uploads/LINEAMIENTOS-PARA-EL-EJERCICIO-DEL-GASTO-DE-LA-ADMINISTRACION-PUBLICA-ESTATAL.pdf" TargetMode="External"/><Relationship Id="rId119" Type="http://schemas.openxmlformats.org/officeDocument/2006/relationships/hyperlink" Target="https://drive.google.com/file/d/1oAu3yXS6e4vsax_F0urXjpWWZ6LojxUj/view?usp=drive_link" TargetMode="External"/><Relationship Id="rId44" Type="http://schemas.openxmlformats.org/officeDocument/2006/relationships/hyperlink" Target="https://drive.google.com/file/d/1wuaw2DJzqoV57xZQaZaONv0uNG0zCcXN/view?usp=drive_link" TargetMode="External"/><Relationship Id="rId65" Type="http://schemas.openxmlformats.org/officeDocument/2006/relationships/hyperlink" Target="https://drive.google.com/file/d/1KNJ2HkTJ4zrQ-bNjehoLX3QXNwhurei_/view?usp=drive_link" TargetMode="External"/><Relationship Id="rId86" Type="http://schemas.openxmlformats.org/officeDocument/2006/relationships/hyperlink" Target="https://drive.google.com/file/d/1soq12sXHStM4Ep7K4Px6hRqEKRz0qxCz/view?usp=drive_link" TargetMode="External"/><Relationship Id="rId130" Type="http://schemas.openxmlformats.org/officeDocument/2006/relationships/hyperlink" Target="https://drive.google.com/file/d/1MxEmt84Y4HvSB14P4z0wcZgOr3tOaa8e/view?usp=drive_link" TargetMode="External"/><Relationship Id="rId151" Type="http://schemas.openxmlformats.org/officeDocument/2006/relationships/hyperlink" Target="https://drive.google.com/file/d/1nJOsF4HnlQb5KK3rRjP_QQ-olF-ucP59/view?usp=drive_link" TargetMode="External"/><Relationship Id="rId172" Type="http://schemas.openxmlformats.org/officeDocument/2006/relationships/hyperlink" Target="https://drive.google.com/file/d/1kSjl4vXI-ra4WSaZGGbBy0y-NvnaAn2W/view?usp=drive_link" TargetMode="External"/><Relationship Id="rId193" Type="http://schemas.openxmlformats.org/officeDocument/2006/relationships/hyperlink" Target="https://drive.google.com/file/d/1HZ0l93Li7woMCm-4CxiKAr8u1n0TJu71/view?usp=drive_link" TargetMode="External"/><Relationship Id="rId207" Type="http://schemas.openxmlformats.org/officeDocument/2006/relationships/hyperlink" Target="https://drive.google.com/file/d/1Tj80HSBKk-XeBTgiaEoa1eBGTz5QNsgr/view?usp=sharing" TargetMode="External"/><Relationship Id="rId228" Type="http://schemas.openxmlformats.org/officeDocument/2006/relationships/hyperlink" Target="https://drive.google.com/file/d/1BxjR10H4NbvmzAYmBWlsk4To5Vr-L3Y-/view?usp=sharing" TargetMode="External"/><Relationship Id="rId13" Type="http://schemas.openxmlformats.org/officeDocument/2006/relationships/hyperlink" Target="https://contraloria.bcs.gob.mx/wp-content/uploads/LINEAMIENTOS-PARA-EL-EJERCICIO-DEL-GASTO-DE-LA-ADMINISTRACION-PUBLICA-ESTATAL.pdf" TargetMode="External"/><Relationship Id="rId109" Type="http://schemas.openxmlformats.org/officeDocument/2006/relationships/hyperlink" Target="https://drive.google.com/file/d/1qSNr2Y6vqQFsxlZGmWYJCAELmhlpJhwy/view?usp=drive_link" TargetMode="External"/><Relationship Id="rId34" Type="http://schemas.openxmlformats.org/officeDocument/2006/relationships/hyperlink" Target="https://drive.google.com/file/d/1o402goOhVGfJ5no71kLMsv6TQHVoVQgQ/view?usp=drive_link" TargetMode="External"/><Relationship Id="rId55" Type="http://schemas.openxmlformats.org/officeDocument/2006/relationships/hyperlink" Target="https://drive.google.com/file/d/1kUYxjWrwSxPpXhCMOfzhEqnmYV-lRC-s/view?usp=drive_link" TargetMode="External"/><Relationship Id="rId76" Type="http://schemas.openxmlformats.org/officeDocument/2006/relationships/hyperlink" Target="https://drive.google.com/file/d/1xDsJiIfcoNo1ahSfzcoA5XTEExN7RgjS/view?usp=drive_link" TargetMode="External"/><Relationship Id="rId97" Type="http://schemas.openxmlformats.org/officeDocument/2006/relationships/hyperlink" Target="https://drive.google.com/file/d/1cYJEVWbIc1VG-UC247TJ_x-73xjW-o1A/view?usp=drive_link" TargetMode="External"/><Relationship Id="rId120" Type="http://schemas.openxmlformats.org/officeDocument/2006/relationships/hyperlink" Target="https://drive.google.com/file/d/19ePYAZFt3sHCoZG1-Xa7P0VtoIM3shYQ/view?usp=drive_link" TargetMode="External"/><Relationship Id="rId141" Type="http://schemas.openxmlformats.org/officeDocument/2006/relationships/hyperlink" Target="https://drive.google.com/file/d/1GhYSzpHcrTJ_8fzuPtke7iXPnADitabT/view?usp=drive_link" TargetMode="External"/><Relationship Id="rId7" Type="http://schemas.openxmlformats.org/officeDocument/2006/relationships/hyperlink" Target="https://contraloria.bcs.gob.mx/wp-content/uploads/LINEAMIENTOS-PARA-EL-EJERCICIO-DEL-GASTO-DE-LA-ADMINISTRACION-PUBLICA-ESTATAL.pdf" TargetMode="External"/><Relationship Id="rId162" Type="http://schemas.openxmlformats.org/officeDocument/2006/relationships/hyperlink" Target="https://drive.google.com/file/d/1mWrsIPUUb2FI2GiIIwhc-SR63QrIugJ4/view?usp=drive_link" TargetMode="External"/><Relationship Id="rId183" Type="http://schemas.openxmlformats.org/officeDocument/2006/relationships/hyperlink" Target="https://drive.google.com/file/d/1MX4P7K71dZJQqe9c4RX8_T78uJUGXv3a/view?usp=drive_link" TargetMode="External"/><Relationship Id="rId218" Type="http://schemas.openxmlformats.org/officeDocument/2006/relationships/hyperlink" Target="https://drive.google.com/file/d/1zw19szufRHTX84qCG4sPZNCavAGhNd34/view?usp=sharing" TargetMode="External"/><Relationship Id="rId24" Type="http://schemas.openxmlformats.org/officeDocument/2006/relationships/hyperlink" Target="https://contraloria.bcs.gob.mx/wp-content/uploads/LINEAMIENTOS-PARA-EL-EJERCICIO-DEL-GASTO-DE-LA-ADMINISTRACION-PUBLICA-ESTATAL.pdf" TargetMode="External"/><Relationship Id="rId45" Type="http://schemas.openxmlformats.org/officeDocument/2006/relationships/hyperlink" Target="https://drive.google.com/file/d/1mFoar-AksO6jGMwnvu5lQZUKypsCMAuT/view?usp=drive_link" TargetMode="External"/><Relationship Id="rId66" Type="http://schemas.openxmlformats.org/officeDocument/2006/relationships/hyperlink" Target="https://drive.google.com/file/d/1nNlyK91fjk6KivFqN_9xcAOS-uwE4O_3/view?usp=drive_link" TargetMode="External"/><Relationship Id="rId87" Type="http://schemas.openxmlformats.org/officeDocument/2006/relationships/hyperlink" Target="https://drive.google.com/file/d/1r5duC9XJ58t2dBO_6mYpZZYZU3qG-85G/view?usp=drive_link" TargetMode="External"/><Relationship Id="rId110" Type="http://schemas.openxmlformats.org/officeDocument/2006/relationships/hyperlink" Target="https://drive.google.com/file/d/1arjRgWn9JihAg8HpgiQE22DQA8_Io-2J/view?usp=drive_link" TargetMode="External"/><Relationship Id="rId131" Type="http://schemas.openxmlformats.org/officeDocument/2006/relationships/hyperlink" Target="https://drive.google.com/file/d/1uy-wB71hXAdEx27lfDSH5cNg64FnBBT9/view?usp=drive_link" TargetMode="External"/><Relationship Id="rId152" Type="http://schemas.openxmlformats.org/officeDocument/2006/relationships/hyperlink" Target="https://drive.google.com/file/d/1H1hNBy5TQj5Iq_7-oO5j8LnuhImxKuLC/view?usp=drive_link" TargetMode="External"/><Relationship Id="rId173" Type="http://schemas.openxmlformats.org/officeDocument/2006/relationships/hyperlink" Target="https://drive.google.com/file/d/1c0r37_Y_GlHZThpYwZqi0Hlzrig-2D8O/view?usp=drive_link" TargetMode="External"/><Relationship Id="rId194" Type="http://schemas.openxmlformats.org/officeDocument/2006/relationships/hyperlink" Target="https://drive.google.com/file/d/1ACsrFZHEks76XGNnvSE0IQIcnVlG5Ife/view?usp=drive_link" TargetMode="External"/><Relationship Id="rId208" Type="http://schemas.openxmlformats.org/officeDocument/2006/relationships/hyperlink" Target="https://drive.google.com/file/d/1RXh0ai-4CYeq-v8Bg8ei_oYh-g3q3LVF/view?usp=sharing" TargetMode="External"/><Relationship Id="rId229" Type="http://schemas.openxmlformats.org/officeDocument/2006/relationships/hyperlink" Target="https://drive.google.com/file/d/1BxjR10H4NbvmzAYmBWlsk4To5Vr-L3Y-/view?usp=sharing" TargetMode="External"/><Relationship Id="rId14" Type="http://schemas.openxmlformats.org/officeDocument/2006/relationships/hyperlink" Target="https://contraloria.bcs.gob.mx/wp-content/uploads/LINEAMIENTOS-PARA-EL-EJERCICIO-DEL-GASTO-DE-LA-ADMINISTRACION-PUBLICA-ESTATAL.pdf" TargetMode="External"/><Relationship Id="rId35" Type="http://schemas.openxmlformats.org/officeDocument/2006/relationships/hyperlink" Target="https://drive.google.com/file/d/1bZWKbzibytpICblHjYFxSwsyBGdcDj0A/view?usp=sharing" TargetMode="External"/><Relationship Id="rId56" Type="http://schemas.openxmlformats.org/officeDocument/2006/relationships/hyperlink" Target="https://drive.google.com/file/d/1iE03ZEyzCixQAuseN2ozoeFhmGYzmmPz/view?usp=drive_link" TargetMode="External"/><Relationship Id="rId77" Type="http://schemas.openxmlformats.org/officeDocument/2006/relationships/hyperlink" Target="https://drive.google.com/file/d/1iwz-Epj1o3JaicLDM5HMw-KlSpbs3VUt/view?usp=drive_link" TargetMode="External"/><Relationship Id="rId100" Type="http://schemas.openxmlformats.org/officeDocument/2006/relationships/hyperlink" Target="https://drive.google.com/file/d/1Y0NNKBuNF8kysaEGSQeY8y_jOEfJ0geR/view?usp=drive_link" TargetMode="External"/><Relationship Id="rId8" Type="http://schemas.openxmlformats.org/officeDocument/2006/relationships/hyperlink" Target="https://contraloria.bcs.gob.mx/wp-content/uploads/LINEAMIENTOS-PARA-EL-EJERCICIO-DEL-GASTO-DE-LA-ADMINISTRACION-PUBLICA-ESTATAL.pdf" TargetMode="External"/><Relationship Id="rId98" Type="http://schemas.openxmlformats.org/officeDocument/2006/relationships/hyperlink" Target="https://drive.google.com/file/d/1OUBMm-F6Jgdlbota0x_-CPqft024rrCA/view?usp=drive_link" TargetMode="External"/><Relationship Id="rId121" Type="http://schemas.openxmlformats.org/officeDocument/2006/relationships/hyperlink" Target="https://drive.google.com/file/d/1o4uOE2cy6MJYLb2S7nTu9F7qxLdiO0LM/view?usp=drive_link" TargetMode="External"/><Relationship Id="rId142" Type="http://schemas.openxmlformats.org/officeDocument/2006/relationships/hyperlink" Target="https://drive.google.com/file/d/1Z_CkNFldwCgSmokaRFgq76WTVJ7UkHGA/view?usp=drive_link" TargetMode="External"/><Relationship Id="rId163" Type="http://schemas.openxmlformats.org/officeDocument/2006/relationships/hyperlink" Target="https://drive.google.com/file/d/1oNYI9obiQXeFCyY1ACFGJuwWSDXlhTJV/view?usp=drive_link" TargetMode="External"/><Relationship Id="rId184" Type="http://schemas.openxmlformats.org/officeDocument/2006/relationships/hyperlink" Target="https://drive.google.com/file/d/1SrhOjkHmygUwzz31eXYHE4EP2JGE1Ow9/view?usp=drive_link" TargetMode="External"/><Relationship Id="rId219" Type="http://schemas.openxmlformats.org/officeDocument/2006/relationships/hyperlink" Target="https://drive.google.com/file/d/1zw19szufRHTX84qCG4sPZNCavAGhNd34/view?usp=sharing" TargetMode="External"/><Relationship Id="rId230" Type="http://schemas.openxmlformats.org/officeDocument/2006/relationships/hyperlink" Target="https://drive.google.com/file/d/1-WCkDj4GusKyouRcYIeNHTp1udt-ZU2Y/view?usp=sharing" TargetMode="External"/><Relationship Id="rId25" Type="http://schemas.openxmlformats.org/officeDocument/2006/relationships/hyperlink" Target="https://contraloria.bcs.gob.mx/wp-content/uploads/LINEAMIENTOS-PARA-EL-EJERCICIO-DEL-GASTO-DE-LA-ADMINISTRACION-PUBLICA-ESTATAL.pdf" TargetMode="External"/><Relationship Id="rId46" Type="http://schemas.openxmlformats.org/officeDocument/2006/relationships/hyperlink" Target="https://drive.google.com/file/d/1jyOBULS6TtCA4YQswIFyjp8lZ7nxnqgw/view?usp=drive_link" TargetMode="External"/><Relationship Id="rId67" Type="http://schemas.openxmlformats.org/officeDocument/2006/relationships/hyperlink" Target="https://drive.google.com/file/d/1RF2VMJhdpfm5uyT76jWzmNbr3WigQIgB/view?usp=drive_link" TargetMode="External"/><Relationship Id="rId20" Type="http://schemas.openxmlformats.org/officeDocument/2006/relationships/hyperlink" Target="https://contraloria.bcs.gob.mx/wp-content/uploads/LINEAMIENTOS-PARA-EL-EJERCICIO-DEL-GASTO-DE-LA-ADMINISTRACION-PUBLICA-ESTATAL.pdf" TargetMode="External"/><Relationship Id="rId41" Type="http://schemas.openxmlformats.org/officeDocument/2006/relationships/hyperlink" Target="https://drive.google.com/file/d/1JMWqLM4TpxmjFIttOcdJ_ks_nZRukiQH/view?usp=sharing" TargetMode="External"/><Relationship Id="rId62" Type="http://schemas.openxmlformats.org/officeDocument/2006/relationships/hyperlink" Target="https://drive.google.com/file/d/1Ocfvhn44lRGjtueB5AFz5qYtSkoelq3c/view?usp=drive_link" TargetMode="External"/><Relationship Id="rId83" Type="http://schemas.openxmlformats.org/officeDocument/2006/relationships/hyperlink" Target="https://drive.google.com/file/d/1ND1bLQGq1J0eHnYBZXtcXAOhSdo3QctO/view?usp=drive_link" TargetMode="External"/><Relationship Id="rId88" Type="http://schemas.openxmlformats.org/officeDocument/2006/relationships/hyperlink" Target="https://drive.google.com/file/d/1_M7WY-rApgLqmDrf6YFMYHlzWdrKKykX/view?usp=drive_link" TargetMode="External"/><Relationship Id="rId111" Type="http://schemas.openxmlformats.org/officeDocument/2006/relationships/hyperlink" Target="https://drive.google.com/file/d/1UNOYyETrocGU-uUa__cg5amnP505KAqg/view?usp=drive_link" TargetMode="External"/><Relationship Id="rId132" Type="http://schemas.openxmlformats.org/officeDocument/2006/relationships/hyperlink" Target="https://drive.google.com/file/d/12TRJV11B6rVpuAjLcxy0e9UVtoqs2Opy/view?usp=drive_link" TargetMode="External"/><Relationship Id="rId153" Type="http://schemas.openxmlformats.org/officeDocument/2006/relationships/hyperlink" Target="https://drive.google.com/file/d/1G9uJYmP8JjNfZGbYmHhUwyIe1NxOBTlv/view?usp=sharing" TargetMode="External"/><Relationship Id="rId174" Type="http://schemas.openxmlformats.org/officeDocument/2006/relationships/hyperlink" Target="https://drive.google.com/file/d/1o4dKtjEYYy7FamJ5dsqr-jJioDqT4OvW/view?usp=drive_link" TargetMode="External"/><Relationship Id="rId179" Type="http://schemas.openxmlformats.org/officeDocument/2006/relationships/hyperlink" Target="https://drive.google.com/file/d/11j6QMqdzRe_j2fLW6vkiVsUQ1hUW5kOw/view?usp=drive_link" TargetMode="External"/><Relationship Id="rId195" Type="http://schemas.openxmlformats.org/officeDocument/2006/relationships/hyperlink" Target="https://drive.google.com/file/d/1T1hCqyWlEiQlkpiFvTIErvbw-wV8m3pC/view?usp=drive_link" TargetMode="External"/><Relationship Id="rId209" Type="http://schemas.openxmlformats.org/officeDocument/2006/relationships/hyperlink" Target="https://drive.google.com/file/d/1RXh0ai-4CYeq-v8Bg8ei_oYh-g3q3LVF/view?usp=sharing" TargetMode="External"/><Relationship Id="rId190" Type="http://schemas.openxmlformats.org/officeDocument/2006/relationships/hyperlink" Target="https://drive.google.com/file/d/1ejkJH2oFNVNGDxDjOMjDpUCt4eCefHng/view?usp=drive_link" TargetMode="External"/><Relationship Id="rId204" Type="http://schemas.openxmlformats.org/officeDocument/2006/relationships/hyperlink" Target="https://drive.google.com/file/d/1C36yNJIgL6JoWjpMsqZhDb4P6nQml2KY/view?usp=sharing" TargetMode="External"/><Relationship Id="rId220" Type="http://schemas.openxmlformats.org/officeDocument/2006/relationships/hyperlink" Target="https://drive.google.com/file/d/1AxvWiDS88JlO1tt8c4yud9y0qon8dDUF/view?usp=sharing" TargetMode="External"/><Relationship Id="rId225" Type="http://schemas.openxmlformats.org/officeDocument/2006/relationships/hyperlink" Target="https://drive.google.com/file/d/1eeckg3Si8WU-XrK774l6rOp8K7M7NKVj/view?usp=sharing" TargetMode="External"/><Relationship Id="rId15" Type="http://schemas.openxmlformats.org/officeDocument/2006/relationships/hyperlink" Target="https://contraloria.bcs.gob.mx/wp-content/uploads/LINEAMIENTOS-PARA-EL-EJERCICIO-DEL-GASTO-DE-LA-ADMINISTRACION-PUBLICA-ESTATAL.pdf" TargetMode="External"/><Relationship Id="rId36" Type="http://schemas.openxmlformats.org/officeDocument/2006/relationships/hyperlink" Target="https://drive.google.com/file/d/1fA5SJGkIMPoeOEkQH48Gds4-y3P67Plr/view?usp=drive_link" TargetMode="External"/><Relationship Id="rId57" Type="http://schemas.openxmlformats.org/officeDocument/2006/relationships/hyperlink" Target="https://drive.google.com/file/d/1ouhwTHN1MHUZT2aHLWLTqTki3o1Izg0k/view?usp=drive_link" TargetMode="External"/><Relationship Id="rId106" Type="http://schemas.openxmlformats.org/officeDocument/2006/relationships/hyperlink" Target="https://drive.google.com/file/d/1hCLA6BSqgoYxAPNnKYvO1zravnde5LyK/view?usp=drive_link" TargetMode="External"/><Relationship Id="rId127" Type="http://schemas.openxmlformats.org/officeDocument/2006/relationships/hyperlink" Target="https://drive.google.com/file/d/1YhwzAGQcKW7HzJXQHLC3Su33OcWg2Wb7/view?usp=drive_link" TargetMode="External"/><Relationship Id="rId10" Type="http://schemas.openxmlformats.org/officeDocument/2006/relationships/hyperlink" Target="https://contraloria.bcs.gob.mx/wp-content/uploads/LINEAMIENTOS-PARA-EL-EJERCICIO-DEL-GASTO-DE-LA-ADMINISTRACION-PUBLICA-ESTATAL.pdf" TargetMode="External"/><Relationship Id="rId31" Type="http://schemas.openxmlformats.org/officeDocument/2006/relationships/hyperlink" Target="https://drive.google.com/file/d/17rJLG-RC-mvQdEIyYQd55e1kM658rV7Q/view?usp=drive_link" TargetMode="External"/><Relationship Id="rId52" Type="http://schemas.openxmlformats.org/officeDocument/2006/relationships/hyperlink" Target="https://drive.google.com/file/d/14o4GhfjlDAR4D4WFSM3cw64HmukaPqa_/view?usp=drive_link" TargetMode="External"/><Relationship Id="rId73" Type="http://schemas.openxmlformats.org/officeDocument/2006/relationships/hyperlink" Target="https://drive.google.com/file/d/1TNaqvQH0hsfRPKXCyaVV6Q8FHdJrYOmz/view?usp=drive_link" TargetMode="External"/><Relationship Id="rId78" Type="http://schemas.openxmlformats.org/officeDocument/2006/relationships/hyperlink" Target="https://drive.google.com/file/d/1lzGQi46NII-0TETUcDWcHikRZ-8kr0o5/view?usp=drive_link" TargetMode="External"/><Relationship Id="rId94" Type="http://schemas.openxmlformats.org/officeDocument/2006/relationships/hyperlink" Target="https://drive.google.com/file/d/1ZMXOG6-zRGGoHbLNGE2o8CejjQpq7FDq/view?usp=drive_link" TargetMode="External"/><Relationship Id="rId99" Type="http://schemas.openxmlformats.org/officeDocument/2006/relationships/hyperlink" Target="https://drive.google.com/file/d/10XxghkwUowqxOZplendoiypjMPqhUVa1/view?usp=drive_link" TargetMode="External"/><Relationship Id="rId101" Type="http://schemas.openxmlformats.org/officeDocument/2006/relationships/hyperlink" Target="https://drive.google.com/file/d/1DVCZGGGdBLD-0_ZvO4Ele1vY4vlOtyUd/view?usp=drive_link" TargetMode="External"/><Relationship Id="rId122" Type="http://schemas.openxmlformats.org/officeDocument/2006/relationships/hyperlink" Target="https://drive.google.com/file/d/1nh4JfEF2k_MLjvUCviyBg-hjWZc1C9Eq/view?usp=drive_link" TargetMode="External"/><Relationship Id="rId143" Type="http://schemas.openxmlformats.org/officeDocument/2006/relationships/hyperlink" Target="https://drive.google.com/file/d/175lM73DL51MJ2rX-G3mfAuBT71A5Im1y/view?usp=drive_link" TargetMode="External"/><Relationship Id="rId148" Type="http://schemas.openxmlformats.org/officeDocument/2006/relationships/hyperlink" Target="https://drive.google.com/file/d/1E4KLdHScjAeSH7dp5SuyuVUCtDKVZCfV/view?usp=drive_link" TargetMode="External"/><Relationship Id="rId164" Type="http://schemas.openxmlformats.org/officeDocument/2006/relationships/hyperlink" Target="https://drive.google.com/file/d/1jPdDl0IyZuWLAMfiMfo_-eE_KIr7K11G/view?usp=drive_link" TargetMode="External"/><Relationship Id="rId169" Type="http://schemas.openxmlformats.org/officeDocument/2006/relationships/hyperlink" Target="https://drive.google.com/file/d/1PKs748VJU9JufibetDYGqy5Yeg5-nO-W/view?usp=drive_link" TargetMode="External"/><Relationship Id="rId185" Type="http://schemas.openxmlformats.org/officeDocument/2006/relationships/hyperlink" Target="https://drive.google.com/file/d/1XodOZIbqmWmUV5NyQdiFwp31nQrGsacD/view?usp=drive_link" TargetMode="External"/><Relationship Id="rId4" Type="http://schemas.openxmlformats.org/officeDocument/2006/relationships/hyperlink" Target="https://contraloria.bcs.gob.mx/wp-content/uploads/LINEAMIENTOS-PARA-EL-EJERCICIO-DEL-GASTO-DE-LA-ADMINISTRACION-PUBLICA-ESTATAL.pdf" TargetMode="External"/><Relationship Id="rId9" Type="http://schemas.openxmlformats.org/officeDocument/2006/relationships/hyperlink" Target="https://contraloria.bcs.gob.mx/wp-content/uploads/LINEAMIENTOS-PARA-EL-EJERCICIO-DEL-GASTO-DE-LA-ADMINISTRACION-PUBLICA-ESTATAL.pdf" TargetMode="External"/><Relationship Id="rId180" Type="http://schemas.openxmlformats.org/officeDocument/2006/relationships/hyperlink" Target="https://drive.google.com/file/d/1DhiOTobQ5wIklMnm1iYHyd8bp8WhChnx/view?usp=drive_link" TargetMode="External"/><Relationship Id="rId210" Type="http://schemas.openxmlformats.org/officeDocument/2006/relationships/hyperlink" Target="https://drive.google.com/file/d/1X94C5izXHj1D6VcG9yeVNnjITRFK70yp/view?usp=sharing" TargetMode="External"/><Relationship Id="rId215" Type="http://schemas.openxmlformats.org/officeDocument/2006/relationships/hyperlink" Target="https://drive.google.com/file/d/1kFWW_kVipIORwi2rDSnF9VUAytY3fLnG/view?usp=sharing" TargetMode="External"/><Relationship Id="rId26" Type="http://schemas.openxmlformats.org/officeDocument/2006/relationships/hyperlink" Target="https://contraloria.bcs.gob.mx/wp-content/uploads/LINEAMIENTOS-PARA-EL-EJERCICIO-DEL-GASTO-DE-LA-ADMINISTRACION-PUBLICA-ESTATAL.pdf" TargetMode="External"/><Relationship Id="rId231" Type="http://schemas.openxmlformats.org/officeDocument/2006/relationships/hyperlink" Target="https://drive.google.com/file/d/1-WCkDj4GusKyouRcYIeNHTp1udt-ZU2Y/view?usp=sharing" TargetMode="External"/><Relationship Id="rId47" Type="http://schemas.openxmlformats.org/officeDocument/2006/relationships/hyperlink" Target="https://drive.google.com/file/d/16Yv_TNptGA2sQp0-gT6dOA-iW5SAvoz0/view?usp=drive_link" TargetMode="External"/><Relationship Id="rId68" Type="http://schemas.openxmlformats.org/officeDocument/2006/relationships/hyperlink" Target="https://drive.google.com/file/d/1n_-l0zdDVdCiAOwR1WZ7Iuj6ooNuf2H3/view?usp=drive_link" TargetMode="External"/><Relationship Id="rId89" Type="http://schemas.openxmlformats.org/officeDocument/2006/relationships/hyperlink" Target="https://drive.google.com/file/d/1J-35PdZqi7laRNdfYHkp-IY6wYytz2TP/view?usp=drive_link" TargetMode="External"/><Relationship Id="rId112" Type="http://schemas.openxmlformats.org/officeDocument/2006/relationships/hyperlink" Target="https://drive.google.com/file/d/1ycxZDK4FQW7kUGz96zoy5Art6Sj7G-Zx/view?usp=drive_link" TargetMode="External"/><Relationship Id="rId133" Type="http://schemas.openxmlformats.org/officeDocument/2006/relationships/hyperlink" Target="https://drive.google.com/file/d/1EyyxMXZvC7nTF7rk6M-dX6KvfXgU0uOs/view?usp=drive_link" TargetMode="External"/><Relationship Id="rId154" Type="http://schemas.openxmlformats.org/officeDocument/2006/relationships/hyperlink" Target="https://drive.google.com/file/d/16fslaqLvNzhgQJsd_q872-7mLtIIXBhf/view?usp=drive_link" TargetMode="External"/><Relationship Id="rId175" Type="http://schemas.openxmlformats.org/officeDocument/2006/relationships/hyperlink" Target="https://drive.google.com/file/d/1j3Icum-poiHLg5MGwI6giPmaS54fLoWr/view?usp=drive_link" TargetMode="External"/><Relationship Id="rId196" Type="http://schemas.openxmlformats.org/officeDocument/2006/relationships/hyperlink" Target="https://drive.google.com/file/d/1wnSxcqumuJw8ecGL9n6uBZrr1hqnbgji/view?usp=drive_link" TargetMode="External"/><Relationship Id="rId200" Type="http://schemas.openxmlformats.org/officeDocument/2006/relationships/hyperlink" Target="https://drive.google.com/file/d/1ZDi7BVU3Tgr_yEoXLjqvF6r-_O6pMf3-/view?usp=sharing" TargetMode="External"/><Relationship Id="rId16" Type="http://schemas.openxmlformats.org/officeDocument/2006/relationships/hyperlink" Target="https://contraloria.bcs.gob.mx/wp-content/uploads/LINEAMIENTOS-PARA-EL-EJERCICIO-DEL-GASTO-DE-LA-ADMINISTRACION-PUBLICA-ESTATAL.pdf" TargetMode="External"/><Relationship Id="rId221" Type="http://schemas.openxmlformats.org/officeDocument/2006/relationships/hyperlink" Target="https://drive.google.com/file/d/1AxvWiDS88JlO1tt8c4yud9y0qon8dDUF/view?usp=sharing" TargetMode="External"/><Relationship Id="rId37" Type="http://schemas.openxmlformats.org/officeDocument/2006/relationships/hyperlink" Target="https://drive.google.com/file/d/1l_t-SCxateubJF8AsnT4dDUkmD538W6B/view?usp=drive_link" TargetMode="External"/><Relationship Id="rId58" Type="http://schemas.openxmlformats.org/officeDocument/2006/relationships/hyperlink" Target="https://drive.google.com/file/d/1x1bKX0KXjz41WJFRVBuuEFale6gQdpVN/view?usp=drive_link" TargetMode="External"/><Relationship Id="rId79" Type="http://schemas.openxmlformats.org/officeDocument/2006/relationships/hyperlink" Target="https://drive.google.com/file/d/119JLARKybXRfh6FkaGagrPZxeiyp7FLb/view?usp=drive_link" TargetMode="External"/><Relationship Id="rId102" Type="http://schemas.openxmlformats.org/officeDocument/2006/relationships/hyperlink" Target="https://drive.google.com/file/d/1JnOuxvFxwCLsX6cWL9Wg0EKnrhveKwGq/view?usp=drive_link" TargetMode="External"/><Relationship Id="rId123" Type="http://schemas.openxmlformats.org/officeDocument/2006/relationships/hyperlink" Target="https://drive.google.com/file/d/1J__5psn7V-Rif01b1A7enB-s0GtPePY3/view?usp=drive_link" TargetMode="External"/><Relationship Id="rId144" Type="http://schemas.openxmlformats.org/officeDocument/2006/relationships/hyperlink" Target="https://drive.google.com/file/d/1GOJzJ5a139AYmB7KiHoHrrZQ3byZ2SIE/view?usp=drive_link" TargetMode="External"/><Relationship Id="rId90" Type="http://schemas.openxmlformats.org/officeDocument/2006/relationships/hyperlink" Target="https://drive.google.com/file/d/1QellXFAiZ7RZsShCQP603Mz6V9LskkHc/view?usp=drive_link" TargetMode="External"/><Relationship Id="rId165" Type="http://schemas.openxmlformats.org/officeDocument/2006/relationships/hyperlink" Target="https://drive.google.com/file/d/1gAm0m6lvJqGXnJ40ekJDUrgRcswumACE/view?usp=drive_link" TargetMode="External"/><Relationship Id="rId186" Type="http://schemas.openxmlformats.org/officeDocument/2006/relationships/hyperlink" Target="https://drive.google.com/file/d/1_KT3uqG2w5kFwv352ZFPoGPukLt5pyE9/view?usp=drive_link" TargetMode="External"/><Relationship Id="rId211" Type="http://schemas.openxmlformats.org/officeDocument/2006/relationships/hyperlink" Target="https://drive.google.com/file/d/1X94C5izXHj1D6VcG9yeVNnjITRFK70yp/view?usp=sharing" TargetMode="External"/><Relationship Id="rId232" Type="http://schemas.openxmlformats.org/officeDocument/2006/relationships/hyperlink" Target="https://drive.google.com/file/d/17e59Yep33Tm49Yy14Bs6brJupLryEXym/view?usp=sharing" TargetMode="External"/><Relationship Id="rId27" Type="http://schemas.openxmlformats.org/officeDocument/2006/relationships/hyperlink" Target="https://contraloria.bcs.gob.mx/wp-content/uploads/LINEAMIENTOS-PARA-EL-EJERCICIO-DEL-GASTO-DE-LA-ADMINISTRACION-PUBLICA-ESTATAL.pdf" TargetMode="External"/><Relationship Id="rId48" Type="http://schemas.openxmlformats.org/officeDocument/2006/relationships/hyperlink" Target="https://drive.google.com/file/d/1VuHpEQPHPsm5BUg1Yd0oYUjm-ERnK--e/view?usp=drive_link" TargetMode="External"/><Relationship Id="rId69" Type="http://schemas.openxmlformats.org/officeDocument/2006/relationships/hyperlink" Target="https://drive.google.com/file/d/16rLsRhMmd07nHAmKQ3czeSoj26OFbS2G/view?usp=drive_link" TargetMode="External"/><Relationship Id="rId113" Type="http://schemas.openxmlformats.org/officeDocument/2006/relationships/hyperlink" Target="https://drive.google.com/file/d/1ReclvGKsAb55FuFz42YKT-owNYG77Dt3/view?usp=drive_link" TargetMode="External"/><Relationship Id="rId134" Type="http://schemas.openxmlformats.org/officeDocument/2006/relationships/hyperlink" Target="https://drive.google.com/file/d/1E3vDqV7lbXBI_nsXIWT-lw1j0cUlxSqW/view?usp=drive_link" TargetMode="External"/><Relationship Id="rId80" Type="http://schemas.openxmlformats.org/officeDocument/2006/relationships/hyperlink" Target="https://drive.google.com/file/d/1Q2sOQ9pF5VTfJYGZ4iZU6rpRQPrQMaJV/view?usp=drive_link" TargetMode="External"/><Relationship Id="rId155" Type="http://schemas.openxmlformats.org/officeDocument/2006/relationships/hyperlink" Target="https://drive.google.com/file/d/13JuHSfPnktu2ouLrqkfWFYGazC1DdqL1/view?usp=sharing" TargetMode="External"/><Relationship Id="rId176" Type="http://schemas.openxmlformats.org/officeDocument/2006/relationships/hyperlink" Target="https://drive.google.com/file/d/1cYlTPha_921MHwQDm-HlOl7Yv50c8GVZ/view?usp=drive_link" TargetMode="External"/><Relationship Id="rId197" Type="http://schemas.openxmlformats.org/officeDocument/2006/relationships/hyperlink" Target="https://drive.google.com/file/d/1W8KpyW9eIsxcrAbwLBCP1hlSTSM6HdTx/view?usp=drive_link" TargetMode="External"/><Relationship Id="rId201" Type="http://schemas.openxmlformats.org/officeDocument/2006/relationships/hyperlink" Target="https://drive.google.com/file/d/1ZDi7BVU3Tgr_yEoXLjqvF6r-_O6pMf3-/view?usp=sharing" TargetMode="External"/><Relationship Id="rId222" Type="http://schemas.openxmlformats.org/officeDocument/2006/relationships/hyperlink" Target="https://drive.google.com/file/d/1lXZm218J4ctJWvniWZr09Z2FU-vbLWW0/view?usp=sharing" TargetMode="External"/><Relationship Id="rId17" Type="http://schemas.openxmlformats.org/officeDocument/2006/relationships/hyperlink" Target="https://contraloria.bcs.gob.mx/wp-content/uploads/LINEAMIENTOS-PARA-EL-EJERCICIO-DEL-GASTO-DE-LA-ADMINISTRACION-PUBLICA-ESTATAL.pdf" TargetMode="External"/><Relationship Id="rId38" Type="http://schemas.openxmlformats.org/officeDocument/2006/relationships/hyperlink" Target="https://drive.google.com/file/d/1AMLgU4bE1ZF178ywI_7nutzLYTpzWNsz/view?usp=drive_link" TargetMode="External"/><Relationship Id="rId59" Type="http://schemas.openxmlformats.org/officeDocument/2006/relationships/hyperlink" Target="https://drive.google.com/file/d/10LycbRH2C2a09IhOjZuQosgD3wQLZccI/view?usp=drive_link" TargetMode="External"/><Relationship Id="rId103" Type="http://schemas.openxmlformats.org/officeDocument/2006/relationships/hyperlink" Target="https://drive.google.com/file/d/1tdjHP7kgajmVf1oqV_DYOXUVcVgnl0mh/view?usp=drive_link" TargetMode="External"/><Relationship Id="rId124" Type="http://schemas.openxmlformats.org/officeDocument/2006/relationships/hyperlink" Target="https://drive.google.com/file/d/1LaFeY84evQxjjX8NlBasGGqgxkNQDzZ-/view?usp=drive_link" TargetMode="External"/><Relationship Id="rId70" Type="http://schemas.openxmlformats.org/officeDocument/2006/relationships/hyperlink" Target="https://drive.google.com/file/d/1gi6Kvbtxnym1Gu86AOsukNGWKnEiwS59/view?usp=drive_link" TargetMode="External"/><Relationship Id="rId91" Type="http://schemas.openxmlformats.org/officeDocument/2006/relationships/hyperlink" Target="https://drive.google.com/file/d/1Xj1xQPJHIQMT1N0TY5mo1UQoiKSxE6lF/view?usp=drive_link" TargetMode="External"/><Relationship Id="rId145" Type="http://schemas.openxmlformats.org/officeDocument/2006/relationships/hyperlink" Target="https://drive.google.com/file/d/1RJty8ppcOclPap93Np4WjoCouSL8CGRM/view?usp=drive_link" TargetMode="External"/><Relationship Id="rId166" Type="http://schemas.openxmlformats.org/officeDocument/2006/relationships/hyperlink" Target="https://drive.google.com/file/d/1IJqVxWrwyC9ZUtQB9iVwiGBEKf3Icllw/view?usp=drive_link" TargetMode="External"/><Relationship Id="rId187" Type="http://schemas.openxmlformats.org/officeDocument/2006/relationships/hyperlink" Target="https://drive.google.com/file/d/1_5OV_aVWYCi-B72ELSdBWpEEUvdgheMw/view?usp=drive_link" TargetMode="External"/><Relationship Id="rId1" Type="http://schemas.openxmlformats.org/officeDocument/2006/relationships/hyperlink" Target="https://contraloria.bcs.gob.mx/wp-content/uploads/LINEAMIENTOS-PARA-EL-EJERCICIO-DEL-GASTO-DE-LA-ADMINISTRACION-PUBLICA-ESTATAL.pdf" TargetMode="External"/><Relationship Id="rId212" Type="http://schemas.openxmlformats.org/officeDocument/2006/relationships/hyperlink" Target="https://drive.google.com/file/d/1lzzZ4RB7qdMLcUQoSKVq4sC1JHXFOr1k/view?usp=sharing" TargetMode="External"/><Relationship Id="rId233" Type="http://schemas.openxmlformats.org/officeDocument/2006/relationships/hyperlink" Target="https://drive.google.com/file/d/17e59Yep33Tm49Yy14Bs6brJupLryEXym/view?usp=sharing" TargetMode="External"/><Relationship Id="rId28" Type="http://schemas.openxmlformats.org/officeDocument/2006/relationships/hyperlink" Target="https://contraloria.bcs.gob.mx/wp-content/uploads/LINEAMIENTOS-PARA-EL-EJERCICIO-DEL-GASTO-DE-LA-ADMINISTRACION-PUBLICA-ESTATAL.pdf" TargetMode="External"/><Relationship Id="rId49" Type="http://schemas.openxmlformats.org/officeDocument/2006/relationships/hyperlink" Target="https://drive.google.com/file/d/1_H-Y72AunUxTYMhPgbJLS4UTlcxaDYZ5/view?usp=drive_link" TargetMode="External"/><Relationship Id="rId114" Type="http://schemas.openxmlformats.org/officeDocument/2006/relationships/hyperlink" Target="https://drive.google.com/file/d/1os0AE0oVT6Rn8Uc8knBL3nok9ueyAw7V/view?usp=drive_link" TargetMode="External"/><Relationship Id="rId60" Type="http://schemas.openxmlformats.org/officeDocument/2006/relationships/hyperlink" Target="https://drive.google.com/file/d/15NhrYeoA3peYEwPGX5gEyxrhRGDvmqVK/view?usp=drive_link" TargetMode="External"/><Relationship Id="rId81" Type="http://schemas.openxmlformats.org/officeDocument/2006/relationships/hyperlink" Target="https://drive.google.com/file/d/1CrAGkHS2GpQF4YBFSKiNRB3gJPuBdVSE/view?usp=drive_link" TargetMode="External"/><Relationship Id="rId135" Type="http://schemas.openxmlformats.org/officeDocument/2006/relationships/hyperlink" Target="https://drive.google.com/file/d/1FnjnOEmdbdhM-ZNE3YU9HJwbg0XRVxYX/view?usp=drive_link" TargetMode="External"/><Relationship Id="rId156" Type="http://schemas.openxmlformats.org/officeDocument/2006/relationships/hyperlink" Target="https://drive.google.com/file/d/1zf56P2DAzyud_-2NWuZcHv92YK63EXdR/view?usp=drive_link" TargetMode="External"/><Relationship Id="rId177" Type="http://schemas.openxmlformats.org/officeDocument/2006/relationships/hyperlink" Target="https://drive.google.com/file/d/1TCxY20FvzFCx8qHiooE1p_ZL7QGaPpVS/view?usp=drive_link" TargetMode="External"/><Relationship Id="rId198" Type="http://schemas.openxmlformats.org/officeDocument/2006/relationships/hyperlink" Target="https://drive.google.com/file/d/18kcxuw7Hf5Vo4xbsh2wUvllFfCVOYV-c/view?usp=drive_link" TargetMode="External"/><Relationship Id="rId202" Type="http://schemas.openxmlformats.org/officeDocument/2006/relationships/hyperlink" Target="https://drive.google.com/file/d/1_Q-IOnvRteuFEaDqicgJEpHPFVS-iPbB/view?usp=sharing" TargetMode="External"/><Relationship Id="rId223" Type="http://schemas.openxmlformats.org/officeDocument/2006/relationships/hyperlink" Target="https://drive.google.com/file/d/1lXZm218J4ctJWvniWZr09Z2FU-vbLWW0/view?usp=sharing" TargetMode="External"/><Relationship Id="rId18" Type="http://schemas.openxmlformats.org/officeDocument/2006/relationships/hyperlink" Target="https://contraloria.bcs.gob.mx/wp-content/uploads/LINEAMIENTOS-PARA-EL-EJERCICIO-DEL-GASTO-DE-LA-ADMINISTRACION-PUBLICA-ESTATAL.pdf" TargetMode="External"/><Relationship Id="rId39" Type="http://schemas.openxmlformats.org/officeDocument/2006/relationships/hyperlink" Target="https://drive.google.com/file/d/1hdViuK-aTYX-GT9UawkwPVjpAtCVuRrG/view?usp=drive_link" TargetMode="External"/><Relationship Id="rId50" Type="http://schemas.openxmlformats.org/officeDocument/2006/relationships/hyperlink" Target="https://drive.google.com/file/d/1TB9yVkVwibTUijPpqUjPV_AUkjyFB2rp/view?usp=drive_link" TargetMode="External"/><Relationship Id="rId104" Type="http://schemas.openxmlformats.org/officeDocument/2006/relationships/hyperlink" Target="https://drive.google.com/file/d/1AO0rhjc5nI6h19gk52NXQomtmcDbkkO3/view?usp=drive_link" TargetMode="External"/><Relationship Id="rId125" Type="http://schemas.openxmlformats.org/officeDocument/2006/relationships/hyperlink" Target="https://drive.google.com/file/d/1f-oOWTnscG6REdtKxSJvKke9o1NDnMMv/view?usp=drive_link" TargetMode="External"/><Relationship Id="rId146" Type="http://schemas.openxmlformats.org/officeDocument/2006/relationships/hyperlink" Target="https://drive.google.com/file/d/1jvq8yp8q5ZIEezWsE1w22ax4oHHxE9b-/view?usp=drive_link" TargetMode="External"/><Relationship Id="rId167" Type="http://schemas.openxmlformats.org/officeDocument/2006/relationships/hyperlink" Target="https://drive.google.com/file/d/1bu0VzWD5wDfKPtyllvBiyYI_6uHUeiLF/view?usp=drive_link" TargetMode="External"/><Relationship Id="rId188" Type="http://schemas.openxmlformats.org/officeDocument/2006/relationships/hyperlink" Target="https://drive.google.com/file/d/1WAcK-H1ENYmuUMFAYM4r1iml1H1Z0X4v/view?usp=drive_link" TargetMode="External"/><Relationship Id="rId71" Type="http://schemas.openxmlformats.org/officeDocument/2006/relationships/hyperlink" Target="https://drive.google.com/file/d/1-_PJdVrZiWazL6qEAEt8ahzt2lPBefjg/view?usp=drive_link" TargetMode="External"/><Relationship Id="rId92" Type="http://schemas.openxmlformats.org/officeDocument/2006/relationships/hyperlink" Target="https://drive.google.com/file/d/1OCeqCc8dr1FJccT9QA_0gNrT4KKd9zWZ/view?usp=drive_link" TargetMode="External"/><Relationship Id="rId213" Type="http://schemas.openxmlformats.org/officeDocument/2006/relationships/hyperlink" Target="https://drive.google.com/file/d/1lzzZ4RB7qdMLcUQoSKVq4sC1JHXFOr1k/view?usp=sharing" TargetMode="External"/><Relationship Id="rId2" Type="http://schemas.openxmlformats.org/officeDocument/2006/relationships/hyperlink" Target="https://contraloria.bcs.gob.mx/wp-content/uploads/LINEAMIENTOS-PARA-EL-EJERCICIO-DEL-GASTO-DE-LA-ADMINISTRACION-PUBLICA-ESTATAL.pdf" TargetMode="External"/><Relationship Id="rId29" Type="http://schemas.openxmlformats.org/officeDocument/2006/relationships/hyperlink" Target="https://contraloria.bcs.gob.mx/wp-content/uploads/LINEAMIENTOS-PARA-EL-EJERCICIO-DEL-GASTO-DE-LA-ADMINISTRACION-PUBLICA-ESTATAL.pdf" TargetMode="External"/><Relationship Id="rId40" Type="http://schemas.openxmlformats.org/officeDocument/2006/relationships/hyperlink" Target="https://drive.google.com/file/d/1qDyuKBKaptVgGfDJ1mJqiPoF-w3TJ8lT/view?usp=drive_link" TargetMode="External"/><Relationship Id="rId115" Type="http://schemas.openxmlformats.org/officeDocument/2006/relationships/hyperlink" Target="https://drive.google.com/file/d/12SFS3XtAUjKjum9LDBvDjt9sqQ1Zjjkz/view?usp=drive_link" TargetMode="External"/><Relationship Id="rId136" Type="http://schemas.openxmlformats.org/officeDocument/2006/relationships/hyperlink" Target="https://drive.google.com/file/d/1zLjmlCZfDpV85XZnkzEygwjhXlRost5k/view?usp=drive_link" TargetMode="External"/><Relationship Id="rId157" Type="http://schemas.openxmlformats.org/officeDocument/2006/relationships/hyperlink" Target="https://drive.google.com/file/d/1Dvv2pDKeryiswXMg9Q651NGgnG_VQhsn/view?usp=drive_link" TargetMode="External"/><Relationship Id="rId178" Type="http://schemas.openxmlformats.org/officeDocument/2006/relationships/hyperlink" Target="https://drive.google.com/file/d/1gAsEzAnLtjAw9WaA9AGi6eGjBQEjU31W/view?usp=drive_link" TargetMode="External"/><Relationship Id="rId61" Type="http://schemas.openxmlformats.org/officeDocument/2006/relationships/hyperlink" Target="https://drive.google.com/file/d/1CIXUpNY1LB-DhB9bCu-oizeJWu-taoaU/view?usp=drive_link" TargetMode="External"/><Relationship Id="rId82" Type="http://schemas.openxmlformats.org/officeDocument/2006/relationships/hyperlink" Target="https://drive.google.com/file/d/1whtjHqEK98WSjkAoCe9So-Fvmek-QcW7/view?usp=drive_link" TargetMode="External"/><Relationship Id="rId199" Type="http://schemas.openxmlformats.org/officeDocument/2006/relationships/hyperlink" Target="https://drive.google.com/file/d/1y3X4ZCAqPc07bWMOfIpx8Xf76ba-TuOr/view?usp=sharing" TargetMode="External"/><Relationship Id="rId203" Type="http://schemas.openxmlformats.org/officeDocument/2006/relationships/hyperlink" Target="https://drive.google.com/file/d/1_Q-IOnvRteuFEaDqicgJEpHPFVS-iPbB/view?usp=sharing" TargetMode="External"/><Relationship Id="rId19" Type="http://schemas.openxmlformats.org/officeDocument/2006/relationships/hyperlink" Target="https://contraloria.bcs.gob.mx/wp-content/uploads/LINEAMIENTOS-PARA-EL-EJERCICIO-DEL-GASTO-DE-LA-ADMINISTRACION-PUBLICA-ESTATAL.pdf" TargetMode="External"/><Relationship Id="rId224" Type="http://schemas.openxmlformats.org/officeDocument/2006/relationships/hyperlink" Target="https://drive.google.com/file/d/1eeckg3Si8WU-XrK774l6rOp8K7M7NKVj/view?usp=sharing" TargetMode="External"/><Relationship Id="rId30" Type="http://schemas.openxmlformats.org/officeDocument/2006/relationships/hyperlink" Target="https://contraloria.bcs.gob.mx/wp-content/uploads/LINEAMIENTOS-PARA-EL-EJERCICIO-DEL-GASTO-DE-LA-ADMINISTRACION-PUBLICA-ESTATAL.pdf" TargetMode="External"/><Relationship Id="rId105" Type="http://schemas.openxmlformats.org/officeDocument/2006/relationships/hyperlink" Target="https://drive.google.com/file/d/1YQYwniEJ9svRnSvmMPAHJPEZ98JizHJ8/view?usp=drive_link" TargetMode="External"/><Relationship Id="rId126" Type="http://schemas.openxmlformats.org/officeDocument/2006/relationships/hyperlink" Target="https://drive.google.com/file/d/1IHOCfKBJHw-Mjgxod2a3pBn-EdJz1e6c/view?usp=drive_link" TargetMode="External"/><Relationship Id="rId147" Type="http://schemas.openxmlformats.org/officeDocument/2006/relationships/hyperlink" Target="https://drive.google.com/file/d/1jVbXsMzfekkVZutVs2Z3X4E0ojjnrJHV/view?usp=drive_link" TargetMode="External"/><Relationship Id="rId168" Type="http://schemas.openxmlformats.org/officeDocument/2006/relationships/hyperlink" Target="https://drive.google.com/file/d/1mw4ebQ_a5o_54BqomCw51VnaR_FZSfON/view?usp=drive_link" TargetMode="External"/><Relationship Id="rId51" Type="http://schemas.openxmlformats.org/officeDocument/2006/relationships/hyperlink" Target="https://drive.google.com/file/d/1mXdX-3QmKdFBBVug7pQhe1nk41jV4viM/view?usp=drive_link" TargetMode="External"/><Relationship Id="rId72" Type="http://schemas.openxmlformats.org/officeDocument/2006/relationships/hyperlink" Target="https://drive.google.com/file/d/1nTpTOJ2j8gbdAn4QM7xA0wMLZnA08AWl/view?usp=drive_link" TargetMode="External"/><Relationship Id="rId93" Type="http://schemas.openxmlformats.org/officeDocument/2006/relationships/hyperlink" Target="https://drive.google.com/file/d/1C1vFonoiy90mj1kyKy2Ut9KeR5MATR4F/view?usp=drive_link" TargetMode="External"/><Relationship Id="rId189" Type="http://schemas.openxmlformats.org/officeDocument/2006/relationships/hyperlink" Target="https://drive.google.com/file/d/1sbp1o_9Glb46zl__6gCk_H4rC_LH4GUo/view?usp=drive_link" TargetMode="External"/><Relationship Id="rId3" Type="http://schemas.openxmlformats.org/officeDocument/2006/relationships/hyperlink" Target="https://contraloria.bcs.gob.mx/wp-content/uploads/LINEAMIENTOS-PARA-EL-EJERCICIO-DEL-GASTO-DE-LA-ADMINISTRACION-PUBLICA-ESTATAL.pdf" TargetMode="External"/><Relationship Id="rId214" Type="http://schemas.openxmlformats.org/officeDocument/2006/relationships/hyperlink" Target="https://drive.google.com/file/d/1kFWW_kVipIORwi2rDSnF9VUAytY3fLnG/view?usp=sharing" TargetMode="External"/><Relationship Id="rId116" Type="http://schemas.openxmlformats.org/officeDocument/2006/relationships/hyperlink" Target="https://drive.google.com/file/d/1Re0RbC_KRyxqhb50V8V9p_euwq3x0QYS/view?usp=drive_link" TargetMode="External"/><Relationship Id="rId137" Type="http://schemas.openxmlformats.org/officeDocument/2006/relationships/hyperlink" Target="https://drive.google.com/file/d/1eevNB2RX9tttZJ4TWzwXwNITcoibDbb3/view?usp=drive_link" TargetMode="External"/><Relationship Id="rId158" Type="http://schemas.openxmlformats.org/officeDocument/2006/relationships/hyperlink" Target="https://drive.google.com/file/d/1E3b0gW9pWjS4hHqjLKwNOcPmZj_gZMDW/view?usp=drive_link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jVbXsMzfekkVZutVs2Z3X4E0ojjnrJHV/view?usp=drive_link" TargetMode="External"/><Relationship Id="rId21" Type="http://schemas.openxmlformats.org/officeDocument/2006/relationships/hyperlink" Target="https://drive.google.com/file/d/1mXdX-3QmKdFBBVug7pQhe1nk41jV4viM/view?usp=drive_link" TargetMode="External"/><Relationship Id="rId42" Type="http://schemas.openxmlformats.org/officeDocument/2006/relationships/hyperlink" Target="https://drive.google.com/file/d/1nTpTOJ2j8gbdAn4QM7xA0wMLZnA08AWl/view?usp=drive_link" TargetMode="External"/><Relationship Id="rId63" Type="http://schemas.openxmlformats.org/officeDocument/2006/relationships/hyperlink" Target="https://drive.google.com/file/d/1C1vFonoiy90mj1kyKy2Ut9KeR5MATR4F/view?usp=drive_link" TargetMode="External"/><Relationship Id="rId84" Type="http://schemas.openxmlformats.org/officeDocument/2006/relationships/hyperlink" Target="https://drive.google.com/file/d/1os0AE0oVT6Rn8Uc8knBL3nok9ueyAw7V/view?usp=drive_link" TargetMode="External"/><Relationship Id="rId138" Type="http://schemas.openxmlformats.org/officeDocument/2006/relationships/hyperlink" Target="https://drive.google.com/file/d/1mw4ebQ_a5o_54BqomCw51VnaR_FZSfON/view?usp=drive_link" TargetMode="External"/><Relationship Id="rId159" Type="http://schemas.openxmlformats.org/officeDocument/2006/relationships/hyperlink" Target="https://drive.google.com/file/d/1sbp1o_9Glb46zl__6gCk_H4rC_LH4GUo/view?usp=drive_link" TargetMode="External"/><Relationship Id="rId170" Type="http://schemas.openxmlformats.org/officeDocument/2006/relationships/hyperlink" Target="https://drive.google.com/file/d/1ZDi7BVU3Tgr_yEoXLjqvF6r-_O6pMf3-/view?usp=sharing" TargetMode="External"/><Relationship Id="rId107" Type="http://schemas.openxmlformats.org/officeDocument/2006/relationships/hyperlink" Target="https://drive.google.com/file/d/1eevNB2RX9tttZJ4TWzwXwNITcoibDbb3/view?usp=drive_link" TargetMode="External"/><Relationship Id="rId11" Type="http://schemas.openxmlformats.org/officeDocument/2006/relationships/hyperlink" Target="https://drive.google.com/file/d/1JMWqLM4TpxmjFIttOcdJ_ks_nZRukiQH/view?usp=sharing" TargetMode="External"/><Relationship Id="rId32" Type="http://schemas.openxmlformats.org/officeDocument/2006/relationships/hyperlink" Target="https://drive.google.com/file/d/1Ocfvhn44lRGjtueB5AFz5qYtSkoelq3c/view?usp=drive_link" TargetMode="External"/><Relationship Id="rId53" Type="http://schemas.openxmlformats.org/officeDocument/2006/relationships/hyperlink" Target="https://drive.google.com/file/d/1ND1bLQGq1J0eHnYBZXtcXAOhSdo3QctO/view?usp=drive_link" TargetMode="External"/><Relationship Id="rId74" Type="http://schemas.openxmlformats.org/officeDocument/2006/relationships/hyperlink" Target="https://drive.google.com/file/d/1AO0rhjc5nI6h19gk52NXQomtmcDbkkO3/view?usp=drive_link" TargetMode="External"/><Relationship Id="rId128" Type="http://schemas.openxmlformats.org/officeDocument/2006/relationships/hyperlink" Target="https://drive.google.com/file/d/1E3b0gW9pWjS4hHqjLKwNOcPmZj_gZMDW/view?usp=drive_link" TargetMode="External"/><Relationship Id="rId149" Type="http://schemas.openxmlformats.org/officeDocument/2006/relationships/hyperlink" Target="https://drive.google.com/file/d/11j6QMqdzRe_j2fLW6vkiVsUQ1hUW5kOw/view?usp=drive_link" TargetMode="External"/><Relationship Id="rId5" Type="http://schemas.openxmlformats.org/officeDocument/2006/relationships/hyperlink" Target="https://drive.google.com/file/d/1bZWKbzibytpICblHjYFxSwsyBGdcDj0A/view?usp=sharing" TargetMode="External"/><Relationship Id="rId95" Type="http://schemas.openxmlformats.org/officeDocument/2006/relationships/hyperlink" Target="https://drive.google.com/file/d/1f-oOWTnscG6REdtKxSJvKke9o1NDnMMv/view?usp=drive_link" TargetMode="External"/><Relationship Id="rId160" Type="http://schemas.openxmlformats.org/officeDocument/2006/relationships/hyperlink" Target="https://drive.google.com/file/d/1ejkJH2oFNVNGDxDjOMjDpUCt4eCefHng/view?usp=drive_link" TargetMode="External"/><Relationship Id="rId181" Type="http://schemas.openxmlformats.org/officeDocument/2006/relationships/hyperlink" Target="https://drive.google.com/file/d/1lXZm218J4ctJWvniWZr09Z2FU-vbLWW0/view?usp=sharing" TargetMode="External"/><Relationship Id="rId22" Type="http://schemas.openxmlformats.org/officeDocument/2006/relationships/hyperlink" Target="https://drive.google.com/file/d/14o4GhfjlDAR4D4WFSM3cw64HmukaPqa_/view?usp=drive_link" TargetMode="External"/><Relationship Id="rId43" Type="http://schemas.openxmlformats.org/officeDocument/2006/relationships/hyperlink" Target="https://drive.google.com/file/d/1TNaqvQH0hsfRPKXCyaVV6Q8FHdJrYOmz/view?usp=drive_link" TargetMode="External"/><Relationship Id="rId64" Type="http://schemas.openxmlformats.org/officeDocument/2006/relationships/hyperlink" Target="https://drive.google.com/file/d/1ZMXOG6-zRGGoHbLNGE2o8CejjQpq7FDq/view?usp=drive_link" TargetMode="External"/><Relationship Id="rId118" Type="http://schemas.openxmlformats.org/officeDocument/2006/relationships/hyperlink" Target="https://drive.google.com/file/d/1E4KLdHScjAeSH7dp5SuyuVUCtDKVZCfV/view?usp=drive_link" TargetMode="External"/><Relationship Id="rId139" Type="http://schemas.openxmlformats.org/officeDocument/2006/relationships/hyperlink" Target="https://drive.google.com/file/d/1PKs748VJU9JufibetDYGqy5Yeg5-nO-W/view?usp=drive_link" TargetMode="External"/><Relationship Id="rId85" Type="http://schemas.openxmlformats.org/officeDocument/2006/relationships/hyperlink" Target="https://drive.google.com/file/d/12SFS3XtAUjKjum9LDBvDjt9sqQ1Zjjkz/view?usp=drive_link" TargetMode="External"/><Relationship Id="rId150" Type="http://schemas.openxmlformats.org/officeDocument/2006/relationships/hyperlink" Target="https://drive.google.com/file/d/1DhiOTobQ5wIklMnm1iYHyd8bp8WhChnx/view?usp=drive_link" TargetMode="External"/><Relationship Id="rId171" Type="http://schemas.openxmlformats.org/officeDocument/2006/relationships/hyperlink" Target="https://drive.google.com/file/d/1_Q-IOnvRteuFEaDqicgJEpHPFVS-iPbB/view?usp=sharing" TargetMode="External"/><Relationship Id="rId12" Type="http://schemas.openxmlformats.org/officeDocument/2006/relationships/hyperlink" Target="https://drive.google.com/file/d/1sa9dLmSILBexcbTyacty2MB_8nxDXt_V/view?usp=drive_link" TargetMode="External"/><Relationship Id="rId33" Type="http://schemas.openxmlformats.org/officeDocument/2006/relationships/hyperlink" Target="https://drive.google.com/file/d/1rZ7CJNk5gcy1nOHTL0QbyaF1zC66Q7pi/view?usp=drive_link" TargetMode="External"/><Relationship Id="rId108" Type="http://schemas.openxmlformats.org/officeDocument/2006/relationships/hyperlink" Target="https://drive.google.com/file/d/1X2Qxarjc8Ro98C1myyUXgtz3Q__9faxc/view?usp=drive_link" TargetMode="External"/><Relationship Id="rId129" Type="http://schemas.openxmlformats.org/officeDocument/2006/relationships/hyperlink" Target="https://drive.google.com/file/d/1wOWqPSFKLN4olr0Zqqt862iyr6KgvYZ7/view?usp=drive_link" TargetMode="External"/><Relationship Id="rId54" Type="http://schemas.openxmlformats.org/officeDocument/2006/relationships/hyperlink" Target="https://drive.google.com/file/d/19YfrcllMmBbUiEkg0TpuGqBz2gmIO9MB/view?usp=sharing" TargetMode="External"/><Relationship Id="rId75" Type="http://schemas.openxmlformats.org/officeDocument/2006/relationships/hyperlink" Target="https://drive.google.com/file/d/1YQYwniEJ9svRnSvmMPAHJPEZ98JizHJ8/view?usp=drive_link" TargetMode="External"/><Relationship Id="rId96" Type="http://schemas.openxmlformats.org/officeDocument/2006/relationships/hyperlink" Target="https://drive.google.com/file/d/1IHOCfKBJHw-Mjgxod2a3pBn-EdJz1e6c/view?usp=drive_link" TargetMode="External"/><Relationship Id="rId140" Type="http://schemas.openxmlformats.org/officeDocument/2006/relationships/hyperlink" Target="https://drive.google.com/file/d/1os6C0F-YAGzDT5nB0OXlOygahqIgDyg9/view?usp=drive_link" TargetMode="External"/><Relationship Id="rId161" Type="http://schemas.openxmlformats.org/officeDocument/2006/relationships/hyperlink" Target="https://drive.google.com/file/d/1EC1P4Dp_Y6GYNFzP6_hFBJ301vg5WDWt/view?usp=drive_link" TargetMode="External"/><Relationship Id="rId182" Type="http://schemas.openxmlformats.org/officeDocument/2006/relationships/hyperlink" Target="https://drive.google.com/file/d/1eeckg3Si8WU-XrK774l6rOp8K7M7NKVj/view?usp=sharing" TargetMode="External"/><Relationship Id="rId6" Type="http://schemas.openxmlformats.org/officeDocument/2006/relationships/hyperlink" Target="https://drive.google.com/file/d/1fA5SJGkIMPoeOEkQH48Gds4-y3P67Plr/view?usp=drive_link" TargetMode="External"/><Relationship Id="rId23" Type="http://schemas.openxmlformats.org/officeDocument/2006/relationships/hyperlink" Target="https://drive.google.com/file/d/1sBEAYafFk0FS5-jw8dA6ZugAisVBR4iB/view?usp=drive_link" TargetMode="External"/><Relationship Id="rId119" Type="http://schemas.openxmlformats.org/officeDocument/2006/relationships/hyperlink" Target="https://drive.google.com/file/d/1SqkBIXXMptL1XI5G5UOuB8KUHZHUyJGz/view?usp=drive_link" TargetMode="External"/><Relationship Id="rId44" Type="http://schemas.openxmlformats.org/officeDocument/2006/relationships/hyperlink" Target="https://drive.google.com/file/d/1w_zrfmuSfaWJi-dXFACwIt-iuE9tPsKn/view?usp=drive_link" TargetMode="External"/><Relationship Id="rId65" Type="http://schemas.openxmlformats.org/officeDocument/2006/relationships/hyperlink" Target="https://drive.google.com/file/d/1p7xwuNKJxk35ANrI5TFU9iPyJEDDq41N/view?usp=drive_link" TargetMode="External"/><Relationship Id="rId86" Type="http://schemas.openxmlformats.org/officeDocument/2006/relationships/hyperlink" Target="https://drive.google.com/file/d/1Re0RbC_KRyxqhb50V8V9p_euwq3x0QYS/view?usp=drive_link" TargetMode="External"/><Relationship Id="rId130" Type="http://schemas.openxmlformats.org/officeDocument/2006/relationships/hyperlink" Target="https://drive.google.com/file/d/1mcp8B2JD2FGgKTYDAo7FSkYZUvSC_rpS/view?usp=drive_link" TargetMode="External"/><Relationship Id="rId151" Type="http://schemas.openxmlformats.org/officeDocument/2006/relationships/hyperlink" Target="https://drive.google.com/file/d/11nTofhMyfpIbPItkCEJEUdXH-v-MkwEo/view?usp=drive_link" TargetMode="External"/><Relationship Id="rId172" Type="http://schemas.openxmlformats.org/officeDocument/2006/relationships/hyperlink" Target="https://drive.google.com/file/d/1C36yNJIgL6JoWjpMsqZhDb4P6nQml2KY/view?usp=sharing" TargetMode="External"/><Relationship Id="rId13" Type="http://schemas.openxmlformats.org/officeDocument/2006/relationships/hyperlink" Target="https://drive.google.com/file/d/1SKhDoj8x1f068MtgO8DIPHYCXyK5j7iV/view?usp=drive_link" TargetMode="External"/><Relationship Id="rId18" Type="http://schemas.openxmlformats.org/officeDocument/2006/relationships/hyperlink" Target="https://drive.google.com/file/d/1VuHpEQPHPsm5BUg1Yd0oYUjm-ERnK--e/view?usp=drive_link" TargetMode="External"/><Relationship Id="rId39" Type="http://schemas.openxmlformats.org/officeDocument/2006/relationships/hyperlink" Target="https://drive.google.com/file/d/16rLsRhMmd07nHAmKQ3czeSoj26OFbS2G/view?usp=drive_link" TargetMode="External"/><Relationship Id="rId109" Type="http://schemas.openxmlformats.org/officeDocument/2006/relationships/hyperlink" Target="https://drive.google.com/file/d/1wP2mjCvNpKvriY3jCLhJMISFCjIK3zud/view?usp=drive_link" TargetMode="External"/><Relationship Id="rId34" Type="http://schemas.openxmlformats.org/officeDocument/2006/relationships/hyperlink" Target="https://drive.google.com/file/d/1B9fuWtBT9tivvoVudmH9-ZLj3Wr4Btyh/view?usp=sharing" TargetMode="External"/><Relationship Id="rId50" Type="http://schemas.openxmlformats.org/officeDocument/2006/relationships/hyperlink" Target="https://drive.google.com/file/d/1Q2sOQ9pF5VTfJYGZ4iZU6rpRQPrQMaJV/view?usp=drive_link" TargetMode="External"/><Relationship Id="rId55" Type="http://schemas.openxmlformats.org/officeDocument/2006/relationships/hyperlink" Target="https://drive.google.com/file/d/1EFwWqjf2SBxIkoKl2OS5cSe8-cy0JU6p/view?usp=drive_link" TargetMode="External"/><Relationship Id="rId76" Type="http://schemas.openxmlformats.org/officeDocument/2006/relationships/hyperlink" Target="https://drive.google.com/file/d/1hCLA6BSqgoYxAPNnKYvO1zravnde5LyK/view?usp=drive_link" TargetMode="External"/><Relationship Id="rId97" Type="http://schemas.openxmlformats.org/officeDocument/2006/relationships/hyperlink" Target="https://drive.google.com/file/d/1YhwzAGQcKW7HzJXQHLC3Su33OcWg2Wb7/view?usp=drive_link" TargetMode="External"/><Relationship Id="rId104" Type="http://schemas.openxmlformats.org/officeDocument/2006/relationships/hyperlink" Target="https://drive.google.com/file/d/1E3vDqV7lbXBI_nsXIWT-lw1j0cUlxSqW/view?usp=drive_link" TargetMode="External"/><Relationship Id="rId120" Type="http://schemas.openxmlformats.org/officeDocument/2006/relationships/hyperlink" Target="https://drive.google.com/file/d/1GwlvpF5vSYFG4QA6fcKAp8XBjqhT3_SI/view?usp=drive_link" TargetMode="External"/><Relationship Id="rId125" Type="http://schemas.openxmlformats.org/officeDocument/2006/relationships/hyperlink" Target="https://drive.google.com/file/d/13JuHSfPnktu2ouLrqkfWFYGazC1DdqL1/view?usp=sharing" TargetMode="External"/><Relationship Id="rId141" Type="http://schemas.openxmlformats.org/officeDocument/2006/relationships/hyperlink" Target="https://drive.google.com/file/d/1ebXr3FCibNV6p6IIDHpwJbiuf7rfople/view?usp=drive_link" TargetMode="External"/><Relationship Id="rId146" Type="http://schemas.openxmlformats.org/officeDocument/2006/relationships/hyperlink" Target="https://drive.google.com/file/d/1cYlTPha_921MHwQDm-HlOl7Yv50c8GVZ/view?usp=drive_link" TargetMode="External"/><Relationship Id="rId167" Type="http://schemas.openxmlformats.org/officeDocument/2006/relationships/hyperlink" Target="https://drive.google.com/file/d/1W8KpyW9eIsxcrAbwLBCP1hlSTSM6HdTx/view?usp=drive_link" TargetMode="External"/><Relationship Id="rId7" Type="http://schemas.openxmlformats.org/officeDocument/2006/relationships/hyperlink" Target="https://drive.google.com/file/d/1l_t-SCxateubJF8AsnT4dDUkmD538W6B/view?usp=drive_link" TargetMode="External"/><Relationship Id="rId71" Type="http://schemas.openxmlformats.org/officeDocument/2006/relationships/hyperlink" Target="https://drive.google.com/file/d/1DVCZGGGdBLD-0_ZvO4Ele1vY4vlOtyUd/view?usp=drive_link" TargetMode="External"/><Relationship Id="rId92" Type="http://schemas.openxmlformats.org/officeDocument/2006/relationships/hyperlink" Target="https://drive.google.com/file/d/1nh4JfEF2k_MLjvUCviyBg-hjWZc1C9Eq/view?usp=drive_link" TargetMode="External"/><Relationship Id="rId162" Type="http://schemas.openxmlformats.org/officeDocument/2006/relationships/hyperlink" Target="https://drive.google.com/file/d/1cCYYxaVBKoiN-h7PNActEoRZXTzEWYkk/view?usp=drive_link" TargetMode="External"/><Relationship Id="rId183" Type="http://schemas.openxmlformats.org/officeDocument/2006/relationships/hyperlink" Target="https://drive.google.com/file/d/108RLhYlrwdQAghYJJqEmA5bpmaoG_Cf0/view?usp=sharing" TargetMode="External"/><Relationship Id="rId2" Type="http://schemas.openxmlformats.org/officeDocument/2006/relationships/hyperlink" Target="https://drive.google.com/file/d/1pzM2FPn5Ni5bIKSgQBQLGoV9-vry95_h/view?usp=drive_link" TargetMode="External"/><Relationship Id="rId29" Type="http://schemas.openxmlformats.org/officeDocument/2006/relationships/hyperlink" Target="https://drive.google.com/file/d/10LycbRH2C2a09IhOjZuQosgD3wQLZccI/view?usp=drive_link" TargetMode="External"/><Relationship Id="rId24" Type="http://schemas.openxmlformats.org/officeDocument/2006/relationships/hyperlink" Target="https://drive.google.com/file/d/1GkFyVRq73p88GY5bAkgBVxbvZ_Rq3a0B/view?usp=drive_link" TargetMode="External"/><Relationship Id="rId40" Type="http://schemas.openxmlformats.org/officeDocument/2006/relationships/hyperlink" Target="https://drive.google.com/file/d/1gi6Kvbtxnym1Gu86AOsukNGWKnEiwS59/view?usp=drive_link" TargetMode="External"/><Relationship Id="rId45" Type="http://schemas.openxmlformats.org/officeDocument/2006/relationships/hyperlink" Target="https://drive.google.com/file/d/1BcraLzMVOnOOifnxPbc9cbPxTA0bFqs6/view?usp=drive_link" TargetMode="External"/><Relationship Id="rId66" Type="http://schemas.openxmlformats.org/officeDocument/2006/relationships/hyperlink" Target="https://drive.google.com/file/d/1uSQweos9jNYRO0Pf_YQHSCz6NSar29g1/view?usp=drive_link" TargetMode="External"/><Relationship Id="rId87" Type="http://schemas.openxmlformats.org/officeDocument/2006/relationships/hyperlink" Target="https://drive.google.com/file/d/1RqDdKRdAF4aeK5j9W9lpfGSqNKd7ItXL/view?usp=drive_link" TargetMode="External"/><Relationship Id="rId110" Type="http://schemas.openxmlformats.org/officeDocument/2006/relationships/hyperlink" Target="https://drive.google.com/file/d/1hIhv3StJspsWrpBzNd9IJiK57ArjauNt/view?usp=drive_link" TargetMode="External"/><Relationship Id="rId115" Type="http://schemas.openxmlformats.org/officeDocument/2006/relationships/hyperlink" Target="https://drive.google.com/file/d/1RJty8ppcOclPap93Np4WjoCouSL8CGRM/view?usp=drive_link" TargetMode="External"/><Relationship Id="rId131" Type="http://schemas.openxmlformats.org/officeDocument/2006/relationships/hyperlink" Target="https://drive.google.com/file/d/1pcOxWYHh1XkID6blSuy8BBi31Pz3Gw60/view?usp=drive_link" TargetMode="External"/><Relationship Id="rId136" Type="http://schemas.openxmlformats.org/officeDocument/2006/relationships/hyperlink" Target="https://drive.google.com/file/d/1IJqVxWrwyC9ZUtQB9iVwiGBEKf3Icllw/view?usp=drive_link" TargetMode="External"/><Relationship Id="rId157" Type="http://schemas.openxmlformats.org/officeDocument/2006/relationships/hyperlink" Target="https://drive.google.com/file/d/1_5OV_aVWYCi-B72ELSdBWpEEUvdgheMw/view?usp=drive_link" TargetMode="External"/><Relationship Id="rId178" Type="http://schemas.openxmlformats.org/officeDocument/2006/relationships/hyperlink" Target="https://drive.google.com/file/d/1Ixs1l5KDbnbEsgq9aS3zDrpskTFVtGqy/view?usp=sharing" TargetMode="External"/><Relationship Id="rId61" Type="http://schemas.openxmlformats.org/officeDocument/2006/relationships/hyperlink" Target="https://drive.google.com/file/d/1Xj1xQPJHIQMT1N0TY5mo1UQoiKSxE6lF/view?usp=drive_link" TargetMode="External"/><Relationship Id="rId82" Type="http://schemas.openxmlformats.org/officeDocument/2006/relationships/hyperlink" Target="https://drive.google.com/file/d/1ycxZDK4FQW7kUGz96zoy5Art6Sj7G-Zx/view?usp=drive_link" TargetMode="External"/><Relationship Id="rId152" Type="http://schemas.openxmlformats.org/officeDocument/2006/relationships/hyperlink" Target="https://drive.google.com/file/d/1zGE0K3QvfrcYCLdAOJkkDjZmFLighvf-/view?usp=drive_link" TargetMode="External"/><Relationship Id="rId173" Type="http://schemas.openxmlformats.org/officeDocument/2006/relationships/hyperlink" Target="https://drive.google.com/file/d/1Tj80HSBKk-XeBTgiaEoa1eBGTz5QNsgr/view?usp=sharing" TargetMode="External"/><Relationship Id="rId19" Type="http://schemas.openxmlformats.org/officeDocument/2006/relationships/hyperlink" Target="https://drive.google.com/file/d/1_H-Y72AunUxTYMhPgbJLS4UTlcxaDYZ5/view?usp=drive_link" TargetMode="External"/><Relationship Id="rId14" Type="http://schemas.openxmlformats.org/officeDocument/2006/relationships/hyperlink" Target="https://drive.google.com/file/d/1wuaw2DJzqoV57xZQaZaONv0uNG0zCcXN/view?usp=drive_link" TargetMode="External"/><Relationship Id="rId30" Type="http://schemas.openxmlformats.org/officeDocument/2006/relationships/hyperlink" Target="https://drive.google.com/file/d/15NhrYeoA3peYEwPGX5gEyxrhRGDvmqVK/view?usp=drive_link" TargetMode="External"/><Relationship Id="rId35" Type="http://schemas.openxmlformats.org/officeDocument/2006/relationships/hyperlink" Target="https://drive.google.com/file/d/1KNJ2HkTJ4zrQ-bNjehoLX3QXNwhurei_/view?usp=drive_link" TargetMode="External"/><Relationship Id="rId56" Type="http://schemas.openxmlformats.org/officeDocument/2006/relationships/hyperlink" Target="https://drive.google.com/file/d/1soq12sXHStM4Ep7K4Px6hRqEKRz0qxCz/view?usp=drive_link" TargetMode="External"/><Relationship Id="rId77" Type="http://schemas.openxmlformats.org/officeDocument/2006/relationships/hyperlink" Target="https://drive.google.com/file/d/1k8XWDDGEHfDiv5niaz9aKjL_xqocMBr_/view?usp=drive_link" TargetMode="External"/><Relationship Id="rId100" Type="http://schemas.openxmlformats.org/officeDocument/2006/relationships/hyperlink" Target="https://drive.google.com/file/d/1MxEmt84Y4HvSB14P4z0wcZgOr3tOaa8e/view?usp=drive_link" TargetMode="External"/><Relationship Id="rId105" Type="http://schemas.openxmlformats.org/officeDocument/2006/relationships/hyperlink" Target="https://drive.google.com/file/d/1FnjnOEmdbdhM-ZNE3YU9HJwbg0XRVxYX/view?usp=drive_link" TargetMode="External"/><Relationship Id="rId126" Type="http://schemas.openxmlformats.org/officeDocument/2006/relationships/hyperlink" Target="https://drive.google.com/file/d/1zf56P2DAzyud_-2NWuZcHv92YK63EXdR/view?usp=drive_link" TargetMode="External"/><Relationship Id="rId147" Type="http://schemas.openxmlformats.org/officeDocument/2006/relationships/hyperlink" Target="https://drive.google.com/file/d/1TCxY20FvzFCx8qHiooE1p_ZL7QGaPpVS/view?usp=drive_link" TargetMode="External"/><Relationship Id="rId168" Type="http://schemas.openxmlformats.org/officeDocument/2006/relationships/hyperlink" Target="https://drive.google.com/file/d/18kcxuw7Hf5Vo4xbsh2wUvllFfCVOYV-c/view?usp=drive_link" TargetMode="External"/><Relationship Id="rId8" Type="http://schemas.openxmlformats.org/officeDocument/2006/relationships/hyperlink" Target="https://drive.google.com/file/d/1AMLgU4bE1ZF178ywI_7nutzLYTpzWNsz/view?usp=drive_link" TargetMode="External"/><Relationship Id="rId51" Type="http://schemas.openxmlformats.org/officeDocument/2006/relationships/hyperlink" Target="https://drive.google.com/file/d/1CrAGkHS2GpQF4YBFSKiNRB3gJPuBdVSE/view?usp=drive_link" TargetMode="External"/><Relationship Id="rId72" Type="http://schemas.openxmlformats.org/officeDocument/2006/relationships/hyperlink" Target="https://drive.google.com/file/d/1JnOuxvFxwCLsX6cWL9Wg0EKnrhveKwGq/view?usp=drive_link" TargetMode="External"/><Relationship Id="rId93" Type="http://schemas.openxmlformats.org/officeDocument/2006/relationships/hyperlink" Target="https://drive.google.com/file/d/1J__5psn7V-Rif01b1A7enB-s0GtPePY3/view?usp=drive_link" TargetMode="External"/><Relationship Id="rId98" Type="http://schemas.openxmlformats.org/officeDocument/2006/relationships/hyperlink" Target="https://drive.google.com/file/d/1zaxPeOpusR8YsJRVeddxuRhaJbhTSkis/view?usp=drive_link" TargetMode="External"/><Relationship Id="rId121" Type="http://schemas.openxmlformats.org/officeDocument/2006/relationships/hyperlink" Target="https://drive.google.com/file/d/1nJOsF4HnlQb5KK3rRjP_QQ-olF-ucP59/view?usp=drive_link" TargetMode="External"/><Relationship Id="rId142" Type="http://schemas.openxmlformats.org/officeDocument/2006/relationships/hyperlink" Target="https://drive.google.com/file/d/1kSjl4vXI-ra4WSaZGGbBy0y-NvnaAn2W/view?usp=drive_link" TargetMode="External"/><Relationship Id="rId163" Type="http://schemas.openxmlformats.org/officeDocument/2006/relationships/hyperlink" Target="https://drive.google.com/file/d/1HZ0l93Li7woMCm-4CxiKAr8u1n0TJu71/view?usp=drive_link" TargetMode="External"/><Relationship Id="rId184" Type="http://schemas.openxmlformats.org/officeDocument/2006/relationships/hyperlink" Target="https://drive.google.com/file/d/1BxjR10H4NbvmzAYmBWlsk4To5Vr-L3Y-/view?usp=sharing" TargetMode="External"/><Relationship Id="rId3" Type="http://schemas.openxmlformats.org/officeDocument/2006/relationships/hyperlink" Target="https://drive.google.com/file/d/1GarffHNdIEeOMynywXgZHrX9JVswQYyw/view?usp=sharing" TargetMode="External"/><Relationship Id="rId25" Type="http://schemas.openxmlformats.org/officeDocument/2006/relationships/hyperlink" Target="https://drive.google.com/file/d/1kUYxjWrwSxPpXhCMOfzhEqnmYV-lRC-s/view?usp=drive_link" TargetMode="External"/><Relationship Id="rId46" Type="http://schemas.openxmlformats.org/officeDocument/2006/relationships/hyperlink" Target="https://drive.google.com/file/d/1xDsJiIfcoNo1ahSfzcoA5XTEExN7RgjS/view?usp=drive_link" TargetMode="External"/><Relationship Id="rId67" Type="http://schemas.openxmlformats.org/officeDocument/2006/relationships/hyperlink" Target="https://drive.google.com/file/d/1cYJEVWbIc1VG-UC247TJ_x-73xjW-o1A/view?usp=drive_link" TargetMode="External"/><Relationship Id="rId116" Type="http://schemas.openxmlformats.org/officeDocument/2006/relationships/hyperlink" Target="https://drive.google.com/file/d/1jvq8yp8q5ZIEezWsE1w22ax4oHHxE9b-/view?usp=drive_link" TargetMode="External"/><Relationship Id="rId137" Type="http://schemas.openxmlformats.org/officeDocument/2006/relationships/hyperlink" Target="https://drive.google.com/file/d/1bu0VzWD5wDfKPtyllvBiyYI_6uHUeiLF/view?usp=drive_link" TargetMode="External"/><Relationship Id="rId158" Type="http://schemas.openxmlformats.org/officeDocument/2006/relationships/hyperlink" Target="https://drive.google.com/file/d/1WAcK-H1ENYmuUMFAYM4r1iml1H1Z0X4v/view?usp=drive_link" TargetMode="External"/><Relationship Id="rId20" Type="http://schemas.openxmlformats.org/officeDocument/2006/relationships/hyperlink" Target="https://drive.google.com/file/d/1TB9yVkVwibTUijPpqUjPV_AUkjyFB2rp/view?usp=drive_link" TargetMode="External"/><Relationship Id="rId41" Type="http://schemas.openxmlformats.org/officeDocument/2006/relationships/hyperlink" Target="https://drive.google.com/file/d/1-_PJdVrZiWazL6qEAEt8ahzt2lPBefjg/view?usp=drive_link" TargetMode="External"/><Relationship Id="rId62" Type="http://schemas.openxmlformats.org/officeDocument/2006/relationships/hyperlink" Target="https://drive.google.com/file/d/1OCeqCc8dr1FJccT9QA_0gNrT4KKd9zWZ/view?usp=drive_link" TargetMode="External"/><Relationship Id="rId83" Type="http://schemas.openxmlformats.org/officeDocument/2006/relationships/hyperlink" Target="https://drive.google.com/file/d/1ReclvGKsAb55FuFz42YKT-owNYG77Dt3/view?usp=drive_link" TargetMode="External"/><Relationship Id="rId88" Type="http://schemas.openxmlformats.org/officeDocument/2006/relationships/hyperlink" Target="https://drive.google.com/file/d/1mlAImpfM6Z_-eK3N9JZ7N3Ss9syDFmnL/view?usp=drive_link" TargetMode="External"/><Relationship Id="rId111" Type="http://schemas.openxmlformats.org/officeDocument/2006/relationships/hyperlink" Target="https://drive.google.com/file/d/1GhYSzpHcrTJ_8fzuPtke7iXPnADitabT/view?usp=drive_link" TargetMode="External"/><Relationship Id="rId132" Type="http://schemas.openxmlformats.org/officeDocument/2006/relationships/hyperlink" Target="https://drive.google.com/file/d/1mWrsIPUUb2FI2GiIIwhc-SR63QrIugJ4/view?usp=drive_link" TargetMode="External"/><Relationship Id="rId153" Type="http://schemas.openxmlformats.org/officeDocument/2006/relationships/hyperlink" Target="https://drive.google.com/file/d/1MX4P7K71dZJQqe9c4RX8_T78uJUGXv3a/view?usp=drive_link" TargetMode="External"/><Relationship Id="rId174" Type="http://schemas.openxmlformats.org/officeDocument/2006/relationships/hyperlink" Target="https://drive.google.com/file/d/1RXh0ai-4CYeq-v8Bg8ei_oYh-g3q3LVF/view?usp=sharing" TargetMode="External"/><Relationship Id="rId179" Type="http://schemas.openxmlformats.org/officeDocument/2006/relationships/hyperlink" Target="https://drive.google.com/file/d/1zw19szufRHTX84qCG4sPZNCavAGhNd34/view?usp=sharing" TargetMode="External"/><Relationship Id="rId15" Type="http://schemas.openxmlformats.org/officeDocument/2006/relationships/hyperlink" Target="https://drive.google.com/file/d/1mFoar-AksO6jGMwnvu5lQZUKypsCMAuT/view?usp=drive_link" TargetMode="External"/><Relationship Id="rId36" Type="http://schemas.openxmlformats.org/officeDocument/2006/relationships/hyperlink" Target="https://drive.google.com/file/d/1nNlyK91fjk6KivFqN_9xcAOS-uwE4O_3/view?usp=drive_link" TargetMode="External"/><Relationship Id="rId57" Type="http://schemas.openxmlformats.org/officeDocument/2006/relationships/hyperlink" Target="https://drive.google.com/file/d/1r5duC9XJ58t2dBO_6mYpZZYZU3qG-85G/view?usp=drive_link" TargetMode="External"/><Relationship Id="rId106" Type="http://schemas.openxmlformats.org/officeDocument/2006/relationships/hyperlink" Target="https://drive.google.com/file/d/1zLjmlCZfDpV85XZnkzEygwjhXlRost5k/view?usp=drive_link" TargetMode="External"/><Relationship Id="rId127" Type="http://schemas.openxmlformats.org/officeDocument/2006/relationships/hyperlink" Target="https://drive.google.com/file/d/1Dvv2pDKeryiswXMg9Q651NGgnG_VQhsn/view?usp=drive_link" TargetMode="External"/><Relationship Id="rId10" Type="http://schemas.openxmlformats.org/officeDocument/2006/relationships/hyperlink" Target="https://drive.google.com/file/d/1qDyuKBKaptVgGfDJ1mJqiPoF-w3TJ8lT/view?usp=drive_link" TargetMode="External"/><Relationship Id="rId31" Type="http://schemas.openxmlformats.org/officeDocument/2006/relationships/hyperlink" Target="https://drive.google.com/file/d/1CIXUpNY1LB-DhB9bCu-oizeJWu-taoaU/view?usp=drive_link" TargetMode="External"/><Relationship Id="rId52" Type="http://schemas.openxmlformats.org/officeDocument/2006/relationships/hyperlink" Target="https://drive.google.com/file/d/1whtjHqEK98WSjkAoCe9So-Fvmek-QcW7/view?usp=drive_link" TargetMode="External"/><Relationship Id="rId73" Type="http://schemas.openxmlformats.org/officeDocument/2006/relationships/hyperlink" Target="https://drive.google.com/file/d/1tdjHP7kgajmVf1oqV_DYOXUVcVgnl0mh/view?usp=drive_link" TargetMode="External"/><Relationship Id="rId78" Type="http://schemas.openxmlformats.org/officeDocument/2006/relationships/hyperlink" Target="https://drive.google.com/file/d/1BFzh94UEVg23gQyzUS_ZkwIjFDT2FBj_/view?usp=drive_link" TargetMode="External"/><Relationship Id="rId94" Type="http://schemas.openxmlformats.org/officeDocument/2006/relationships/hyperlink" Target="https://drive.google.com/file/d/1LaFeY84evQxjjX8NlBasGGqgxkNQDzZ-/view?usp=drive_link" TargetMode="External"/><Relationship Id="rId99" Type="http://schemas.openxmlformats.org/officeDocument/2006/relationships/hyperlink" Target="https://drive.google.com/file/d/1GtRMeqDDLlCjsscwMViXdzVMMTxm3vCZ/view?usp=drive_link" TargetMode="External"/><Relationship Id="rId101" Type="http://schemas.openxmlformats.org/officeDocument/2006/relationships/hyperlink" Target="https://drive.google.com/file/d/1uy-wB71hXAdEx27lfDSH5cNg64FnBBT9/view?usp=drive_link" TargetMode="External"/><Relationship Id="rId122" Type="http://schemas.openxmlformats.org/officeDocument/2006/relationships/hyperlink" Target="https://drive.google.com/file/d/1H1hNBy5TQj5Iq_7-oO5j8LnuhImxKuLC/view?usp=drive_link" TargetMode="External"/><Relationship Id="rId143" Type="http://schemas.openxmlformats.org/officeDocument/2006/relationships/hyperlink" Target="https://drive.google.com/file/d/1c0r37_Y_GlHZThpYwZqi0Hlzrig-2D8O/view?usp=drive_link" TargetMode="External"/><Relationship Id="rId148" Type="http://schemas.openxmlformats.org/officeDocument/2006/relationships/hyperlink" Target="https://drive.google.com/file/d/1gAsEzAnLtjAw9WaA9AGi6eGjBQEjU31W/view?usp=drive_link" TargetMode="External"/><Relationship Id="rId164" Type="http://schemas.openxmlformats.org/officeDocument/2006/relationships/hyperlink" Target="https://drive.google.com/file/d/1ACsrFZHEks76XGNnvSE0IQIcnVlG5Ife/view?usp=drive_link" TargetMode="External"/><Relationship Id="rId169" Type="http://schemas.openxmlformats.org/officeDocument/2006/relationships/hyperlink" Target="https://drive.google.com/file/d/1y3X4ZCAqPc07bWMOfIpx8Xf76ba-TuOr/view?usp=sharing" TargetMode="External"/><Relationship Id="rId185" Type="http://schemas.openxmlformats.org/officeDocument/2006/relationships/hyperlink" Target="https://drive.google.com/file/d/1-WCkDj4GusKyouRcYIeNHTp1udt-ZU2Y/view?usp=sharing" TargetMode="External"/><Relationship Id="rId4" Type="http://schemas.openxmlformats.org/officeDocument/2006/relationships/hyperlink" Target="https://drive.google.com/file/d/1o402goOhVGfJ5no71kLMsv6TQHVoVQgQ/view?usp=drive_link" TargetMode="External"/><Relationship Id="rId9" Type="http://schemas.openxmlformats.org/officeDocument/2006/relationships/hyperlink" Target="https://drive.google.com/file/d/1hdViuK-aTYX-GT9UawkwPVjpAtCVuRrG/view?usp=drive_link" TargetMode="External"/><Relationship Id="rId180" Type="http://schemas.openxmlformats.org/officeDocument/2006/relationships/hyperlink" Target="https://drive.google.com/file/d/1AxvWiDS88JlO1tt8c4yud9y0qon8dDUF/view?usp=sharing" TargetMode="External"/><Relationship Id="rId26" Type="http://schemas.openxmlformats.org/officeDocument/2006/relationships/hyperlink" Target="https://drive.google.com/file/d/1iE03ZEyzCixQAuseN2ozoeFhmGYzmmPz/view?usp=drive_link" TargetMode="External"/><Relationship Id="rId47" Type="http://schemas.openxmlformats.org/officeDocument/2006/relationships/hyperlink" Target="https://drive.google.com/file/d/1iwz-Epj1o3JaicLDM5HMw-KlSpbs3VUt/view?usp=drive_link" TargetMode="External"/><Relationship Id="rId68" Type="http://schemas.openxmlformats.org/officeDocument/2006/relationships/hyperlink" Target="https://drive.google.com/file/d/1OUBMm-F6Jgdlbota0x_-CPqft024rrCA/view?usp=drive_link" TargetMode="External"/><Relationship Id="rId89" Type="http://schemas.openxmlformats.org/officeDocument/2006/relationships/hyperlink" Target="https://drive.google.com/file/d/1oAu3yXS6e4vsax_F0urXjpWWZ6LojxUj/view?usp=drive_link" TargetMode="External"/><Relationship Id="rId112" Type="http://schemas.openxmlformats.org/officeDocument/2006/relationships/hyperlink" Target="https://drive.google.com/file/d/1Z_CkNFldwCgSmokaRFgq76WTVJ7UkHGA/view?usp=drive_link" TargetMode="External"/><Relationship Id="rId133" Type="http://schemas.openxmlformats.org/officeDocument/2006/relationships/hyperlink" Target="https://drive.google.com/file/d/1oNYI9obiQXeFCyY1ACFGJuwWSDXlhTJV/view?usp=drive_link" TargetMode="External"/><Relationship Id="rId154" Type="http://schemas.openxmlformats.org/officeDocument/2006/relationships/hyperlink" Target="https://drive.google.com/file/d/1SrhOjkHmygUwzz31eXYHE4EP2JGE1Ow9/view?usp=drive_link" TargetMode="External"/><Relationship Id="rId175" Type="http://schemas.openxmlformats.org/officeDocument/2006/relationships/hyperlink" Target="https://drive.google.com/file/d/1X94C5izXHj1D6VcG9yeVNnjITRFK70yp/view?usp=sharing" TargetMode="External"/><Relationship Id="rId16" Type="http://schemas.openxmlformats.org/officeDocument/2006/relationships/hyperlink" Target="https://drive.google.com/file/d/1jyOBULS6TtCA4YQswIFyjp8lZ7nxnqgw/view?usp=drive_link" TargetMode="External"/><Relationship Id="rId37" Type="http://schemas.openxmlformats.org/officeDocument/2006/relationships/hyperlink" Target="https://drive.google.com/file/d/1RF2VMJhdpfm5uyT76jWzmNbr3WigQIgB/view?usp=drive_link" TargetMode="External"/><Relationship Id="rId58" Type="http://schemas.openxmlformats.org/officeDocument/2006/relationships/hyperlink" Target="https://drive.google.com/file/d/1_M7WY-rApgLqmDrf6YFMYHlzWdrKKykX/view?usp=drive_link" TargetMode="External"/><Relationship Id="rId79" Type="http://schemas.openxmlformats.org/officeDocument/2006/relationships/hyperlink" Target="https://drive.google.com/file/d/1qSNr2Y6vqQFsxlZGmWYJCAELmhlpJhwy/view?usp=drive_link" TargetMode="External"/><Relationship Id="rId102" Type="http://schemas.openxmlformats.org/officeDocument/2006/relationships/hyperlink" Target="https://drive.google.com/file/d/12TRJV11B6rVpuAjLcxy0e9UVtoqs2Opy/view?usp=drive_link" TargetMode="External"/><Relationship Id="rId123" Type="http://schemas.openxmlformats.org/officeDocument/2006/relationships/hyperlink" Target="https://drive.google.com/file/d/1G9uJYmP8JjNfZGbYmHhUwyIe1NxOBTlv/view?usp=sharing" TargetMode="External"/><Relationship Id="rId144" Type="http://schemas.openxmlformats.org/officeDocument/2006/relationships/hyperlink" Target="https://drive.google.com/file/d/1o4dKtjEYYy7FamJ5dsqr-jJioDqT4OvW/view?usp=drive_link" TargetMode="External"/><Relationship Id="rId90" Type="http://schemas.openxmlformats.org/officeDocument/2006/relationships/hyperlink" Target="https://drive.google.com/file/d/19ePYAZFt3sHCoZG1-Xa7P0VtoIM3shYQ/view?usp=drive_link" TargetMode="External"/><Relationship Id="rId165" Type="http://schemas.openxmlformats.org/officeDocument/2006/relationships/hyperlink" Target="https://drive.google.com/file/d/1T1hCqyWlEiQlkpiFvTIErvbw-wV8m3pC/view?usp=drive_link" TargetMode="External"/><Relationship Id="rId186" Type="http://schemas.openxmlformats.org/officeDocument/2006/relationships/hyperlink" Target="https://drive.google.com/file/d/17e59Yep33Tm49Yy14Bs6brJupLryEXym/view?usp=sharing" TargetMode="External"/><Relationship Id="rId27" Type="http://schemas.openxmlformats.org/officeDocument/2006/relationships/hyperlink" Target="https://drive.google.com/file/d/1ouhwTHN1MHUZT2aHLWLTqTki3o1Izg0k/view?usp=drive_link" TargetMode="External"/><Relationship Id="rId48" Type="http://schemas.openxmlformats.org/officeDocument/2006/relationships/hyperlink" Target="https://drive.google.com/file/d/1lzGQi46NII-0TETUcDWcHikRZ-8kr0o5/view?usp=drive_link" TargetMode="External"/><Relationship Id="rId69" Type="http://schemas.openxmlformats.org/officeDocument/2006/relationships/hyperlink" Target="https://drive.google.com/file/d/10XxghkwUowqxOZplendoiypjMPqhUVa1/view?usp=drive_link" TargetMode="External"/><Relationship Id="rId113" Type="http://schemas.openxmlformats.org/officeDocument/2006/relationships/hyperlink" Target="https://drive.google.com/file/d/175lM73DL51MJ2rX-G3mfAuBT71A5Im1y/view?usp=drive_link" TargetMode="External"/><Relationship Id="rId134" Type="http://schemas.openxmlformats.org/officeDocument/2006/relationships/hyperlink" Target="https://drive.google.com/file/d/1jPdDl0IyZuWLAMfiMfo_-eE_KIr7K11G/view?usp=drive_link" TargetMode="External"/><Relationship Id="rId80" Type="http://schemas.openxmlformats.org/officeDocument/2006/relationships/hyperlink" Target="https://drive.google.com/file/d/1arjRgWn9JihAg8HpgiQE22DQA8_Io-2J/view?usp=drive_link" TargetMode="External"/><Relationship Id="rId155" Type="http://schemas.openxmlformats.org/officeDocument/2006/relationships/hyperlink" Target="https://drive.google.com/file/d/1XodOZIbqmWmUV5NyQdiFwp31nQrGsacD/view?usp=drive_link" TargetMode="External"/><Relationship Id="rId176" Type="http://schemas.openxmlformats.org/officeDocument/2006/relationships/hyperlink" Target="https://drive.google.com/file/d/1lzzZ4RB7qdMLcUQoSKVq4sC1JHXFOr1k/view?usp=sharing" TargetMode="External"/><Relationship Id="rId17" Type="http://schemas.openxmlformats.org/officeDocument/2006/relationships/hyperlink" Target="https://drive.google.com/file/d/16Yv_TNptGA2sQp0-gT6dOA-iW5SAvoz0/view?usp=drive_link" TargetMode="External"/><Relationship Id="rId38" Type="http://schemas.openxmlformats.org/officeDocument/2006/relationships/hyperlink" Target="https://drive.google.com/file/d/1n_-l0zdDVdCiAOwR1WZ7Iuj6ooNuf2H3/view?usp=drive_link" TargetMode="External"/><Relationship Id="rId59" Type="http://schemas.openxmlformats.org/officeDocument/2006/relationships/hyperlink" Target="https://drive.google.com/file/d/1J-35PdZqi7laRNdfYHkp-IY6wYytz2TP/view?usp=drive_link" TargetMode="External"/><Relationship Id="rId103" Type="http://schemas.openxmlformats.org/officeDocument/2006/relationships/hyperlink" Target="https://drive.google.com/file/d/1EyyxMXZvC7nTF7rk6M-dX6KvfXgU0uOs/view?usp=drive_link" TargetMode="External"/><Relationship Id="rId124" Type="http://schemas.openxmlformats.org/officeDocument/2006/relationships/hyperlink" Target="https://drive.google.com/file/d/16fslaqLvNzhgQJsd_q872-7mLtIIXBhf/view?usp=drive_link" TargetMode="External"/><Relationship Id="rId70" Type="http://schemas.openxmlformats.org/officeDocument/2006/relationships/hyperlink" Target="https://drive.google.com/file/d/1Y0NNKBuNF8kysaEGSQeY8y_jOEfJ0geR/view?usp=drive_link" TargetMode="External"/><Relationship Id="rId91" Type="http://schemas.openxmlformats.org/officeDocument/2006/relationships/hyperlink" Target="https://drive.google.com/file/d/1o4uOE2cy6MJYLb2S7nTu9F7qxLdiO0LM/view?usp=drive_link" TargetMode="External"/><Relationship Id="rId145" Type="http://schemas.openxmlformats.org/officeDocument/2006/relationships/hyperlink" Target="https://drive.google.com/file/d/1j3Icum-poiHLg5MGwI6giPmaS54fLoWr/view?usp=drive_link" TargetMode="External"/><Relationship Id="rId166" Type="http://schemas.openxmlformats.org/officeDocument/2006/relationships/hyperlink" Target="https://drive.google.com/file/d/1wnSxcqumuJw8ecGL9n6uBZrr1hqnbgji/view?usp=drive_link" TargetMode="External"/><Relationship Id="rId1" Type="http://schemas.openxmlformats.org/officeDocument/2006/relationships/hyperlink" Target="https://drive.google.com/file/d/17rJLG-RC-mvQdEIyYQd55e1kM658rV7Q/view?usp=drive_link" TargetMode="External"/><Relationship Id="rId28" Type="http://schemas.openxmlformats.org/officeDocument/2006/relationships/hyperlink" Target="https://drive.google.com/file/d/1x1bKX0KXjz41WJFRVBuuEFale6gQdpVN/view?usp=drive_link" TargetMode="External"/><Relationship Id="rId49" Type="http://schemas.openxmlformats.org/officeDocument/2006/relationships/hyperlink" Target="https://drive.google.com/file/d/119JLARKybXRfh6FkaGagrPZxeiyp7FLb/view?usp=drive_link" TargetMode="External"/><Relationship Id="rId114" Type="http://schemas.openxmlformats.org/officeDocument/2006/relationships/hyperlink" Target="https://drive.google.com/file/d/1GOJzJ5a139AYmB7KiHoHrrZQ3byZ2SIE/view?usp=drive_link" TargetMode="External"/><Relationship Id="rId60" Type="http://schemas.openxmlformats.org/officeDocument/2006/relationships/hyperlink" Target="https://drive.google.com/file/d/1QellXFAiZ7RZsShCQP603Mz6V9LskkHc/view?usp=drive_link" TargetMode="External"/><Relationship Id="rId81" Type="http://schemas.openxmlformats.org/officeDocument/2006/relationships/hyperlink" Target="https://drive.google.com/file/d/1UNOYyETrocGU-uUa__cg5amnP505KAqg/view?usp=drive_link" TargetMode="External"/><Relationship Id="rId135" Type="http://schemas.openxmlformats.org/officeDocument/2006/relationships/hyperlink" Target="https://drive.google.com/file/d/1gAm0m6lvJqGXnJ40ekJDUrgRcswumACE/view?usp=drive_link" TargetMode="External"/><Relationship Id="rId156" Type="http://schemas.openxmlformats.org/officeDocument/2006/relationships/hyperlink" Target="https://drive.google.com/file/d/1_KT3uqG2w5kFwv352ZFPoGPukLt5pyE9/view?usp=drive_link" TargetMode="External"/><Relationship Id="rId177" Type="http://schemas.openxmlformats.org/officeDocument/2006/relationships/hyperlink" Target="https://drive.google.com/file/d/1kFWW_kVipIORwi2rDSnF9VUAytY3fLn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202"/>
  <sheetViews>
    <sheetView tabSelected="1" topLeftCell="V168" workbookViewId="0">
      <selection activeCell="AA203" sqref="AA20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53" t="s">
        <v>1</v>
      </c>
      <c r="B2" s="54"/>
      <c r="C2" s="54"/>
      <c r="D2" s="53" t="s">
        <v>2</v>
      </c>
      <c r="E2" s="54"/>
      <c r="F2" s="54"/>
      <c r="G2" s="53" t="s">
        <v>3</v>
      </c>
      <c r="H2" s="54"/>
      <c r="I2" s="54"/>
    </row>
    <row r="3" spans="1:36" x14ac:dyDescent="0.25">
      <c r="A3" s="55" t="s">
        <v>4</v>
      </c>
      <c r="B3" s="54"/>
      <c r="C3" s="54"/>
      <c r="D3" s="55" t="s">
        <v>5</v>
      </c>
      <c r="E3" s="54"/>
      <c r="F3" s="54"/>
      <c r="G3" s="55" t="s">
        <v>6</v>
      </c>
      <c r="H3" s="54"/>
      <c r="I3" s="5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53" t="s">
        <v>53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15.75" x14ac:dyDescent="0.25">
      <c r="A8" s="3">
        <v>2025</v>
      </c>
      <c r="B8" s="4">
        <v>45658</v>
      </c>
      <c r="C8" s="4">
        <v>45747</v>
      </c>
      <c r="D8" s="3" t="s">
        <v>91</v>
      </c>
      <c r="E8" s="3">
        <v>2</v>
      </c>
      <c r="F8" s="3" t="s">
        <v>91</v>
      </c>
      <c r="G8" s="3" t="s">
        <v>116</v>
      </c>
      <c r="H8" s="5" t="s">
        <v>117</v>
      </c>
      <c r="I8" s="3" t="s">
        <v>118</v>
      </c>
      <c r="J8" s="3" t="s">
        <v>119</v>
      </c>
      <c r="K8" s="3" t="s">
        <v>120</v>
      </c>
      <c r="L8" s="3" t="s">
        <v>101</v>
      </c>
      <c r="M8" s="3" t="s">
        <v>103</v>
      </c>
      <c r="N8" s="3" t="s">
        <v>121</v>
      </c>
      <c r="O8" t="s">
        <v>105</v>
      </c>
      <c r="P8" s="6">
        <v>0</v>
      </c>
      <c r="Q8" s="6">
        <v>0</v>
      </c>
      <c r="R8" t="s">
        <v>122</v>
      </c>
      <c r="S8" s="7" t="s">
        <v>123</v>
      </c>
      <c r="T8" s="7" t="s">
        <v>124</v>
      </c>
      <c r="U8" s="7" t="s">
        <v>122</v>
      </c>
      <c r="V8" s="7" t="s">
        <v>123</v>
      </c>
      <c r="W8" s="8" t="s">
        <v>125</v>
      </c>
      <c r="X8" s="3" t="s">
        <v>126</v>
      </c>
      <c r="Y8" s="9">
        <v>45664</v>
      </c>
      <c r="Z8" s="9">
        <v>45664</v>
      </c>
      <c r="AA8" s="6">
        <v>1</v>
      </c>
      <c r="AB8" s="10">
        <v>663.92</v>
      </c>
      <c r="AC8" s="6">
        <v>0</v>
      </c>
      <c r="AD8" s="11" t="s">
        <v>127</v>
      </c>
      <c r="AE8" s="12" t="s">
        <v>128</v>
      </c>
      <c r="AF8" s="6">
        <v>1</v>
      </c>
      <c r="AG8" s="13" t="s">
        <v>129</v>
      </c>
      <c r="AH8" s="3" t="s">
        <v>130</v>
      </c>
      <c r="AI8" s="4">
        <v>45775</v>
      </c>
    </row>
    <row r="9" spans="1:36" ht="15.75" x14ac:dyDescent="0.25">
      <c r="A9" s="3">
        <v>2025</v>
      </c>
      <c r="B9" s="4">
        <v>45658</v>
      </c>
      <c r="C9" s="4">
        <v>45747</v>
      </c>
      <c r="D9" s="3" t="s">
        <v>94</v>
      </c>
      <c r="E9" s="3">
        <v>5</v>
      </c>
      <c r="F9" s="3" t="s">
        <v>94</v>
      </c>
      <c r="G9" s="3" t="s">
        <v>131</v>
      </c>
      <c r="H9" s="5" t="s">
        <v>117</v>
      </c>
      <c r="I9" s="3" t="s">
        <v>132</v>
      </c>
      <c r="J9" s="3" t="s">
        <v>133</v>
      </c>
      <c r="K9" s="3" t="s">
        <v>134</v>
      </c>
      <c r="L9" s="3" t="s">
        <v>101</v>
      </c>
      <c r="M9" s="3" t="s">
        <v>103</v>
      </c>
      <c r="N9" s="3" t="s">
        <v>121</v>
      </c>
      <c r="O9" t="s">
        <v>105</v>
      </c>
      <c r="P9" s="6">
        <v>0</v>
      </c>
      <c r="Q9" s="6">
        <v>0</v>
      </c>
      <c r="R9" t="s">
        <v>122</v>
      </c>
      <c r="S9" s="7" t="s">
        <v>123</v>
      </c>
      <c r="T9" s="7" t="s">
        <v>124</v>
      </c>
      <c r="U9" s="7" t="s">
        <v>122</v>
      </c>
      <c r="V9" s="7" t="s">
        <v>123</v>
      </c>
      <c r="W9" s="8" t="s">
        <v>125</v>
      </c>
      <c r="X9" s="3" t="s">
        <v>126</v>
      </c>
      <c r="Y9" s="9">
        <v>45664</v>
      </c>
      <c r="Z9" s="9">
        <v>45664</v>
      </c>
      <c r="AA9" s="6">
        <v>2</v>
      </c>
      <c r="AB9" s="10">
        <v>663.92</v>
      </c>
      <c r="AC9" s="6">
        <v>0</v>
      </c>
      <c r="AD9" s="11" t="s">
        <v>135</v>
      </c>
      <c r="AE9" s="12" t="s">
        <v>136</v>
      </c>
      <c r="AF9" s="6">
        <v>2</v>
      </c>
      <c r="AG9" s="13" t="s">
        <v>129</v>
      </c>
      <c r="AH9" s="3" t="s">
        <v>130</v>
      </c>
      <c r="AI9" s="4">
        <v>45775</v>
      </c>
    </row>
    <row r="10" spans="1:36" ht="15.75" x14ac:dyDescent="0.25">
      <c r="A10" s="3">
        <v>2025</v>
      </c>
      <c r="B10" s="4">
        <v>45658</v>
      </c>
      <c r="C10" s="4">
        <v>45747</v>
      </c>
      <c r="D10" s="3" t="s">
        <v>94</v>
      </c>
      <c r="E10" s="3">
        <v>5</v>
      </c>
      <c r="F10" s="3" t="s">
        <v>94</v>
      </c>
      <c r="G10" s="3" t="s">
        <v>131</v>
      </c>
      <c r="H10" s="5" t="s">
        <v>117</v>
      </c>
      <c r="I10" s="3" t="s">
        <v>137</v>
      </c>
      <c r="J10" s="3" t="s">
        <v>138</v>
      </c>
      <c r="K10" s="3" t="s">
        <v>139</v>
      </c>
      <c r="L10" s="3" t="s">
        <v>102</v>
      </c>
      <c r="M10" s="3" t="s">
        <v>103</v>
      </c>
      <c r="N10" s="3" t="s">
        <v>121</v>
      </c>
      <c r="O10" t="s">
        <v>105</v>
      </c>
      <c r="P10" s="6">
        <v>0</v>
      </c>
      <c r="Q10" s="6">
        <v>0</v>
      </c>
      <c r="R10" t="s">
        <v>122</v>
      </c>
      <c r="S10" s="7" t="s">
        <v>123</v>
      </c>
      <c r="T10" s="7" t="s">
        <v>124</v>
      </c>
      <c r="U10" s="7" t="s">
        <v>122</v>
      </c>
      <c r="V10" s="7" t="s">
        <v>123</v>
      </c>
      <c r="W10" s="8" t="s">
        <v>125</v>
      </c>
      <c r="X10" s="3" t="s">
        <v>126</v>
      </c>
      <c r="Y10" s="9">
        <v>45664</v>
      </c>
      <c r="Z10" s="9">
        <v>45664</v>
      </c>
      <c r="AA10" s="6">
        <v>3</v>
      </c>
      <c r="AB10" s="10">
        <v>663.92</v>
      </c>
      <c r="AC10" s="6">
        <v>0</v>
      </c>
      <c r="AD10" s="11" t="s">
        <v>135</v>
      </c>
      <c r="AE10" s="12" t="s">
        <v>140</v>
      </c>
      <c r="AF10" s="6">
        <v>3</v>
      </c>
      <c r="AG10" s="13" t="s">
        <v>129</v>
      </c>
      <c r="AH10" s="3" t="s">
        <v>130</v>
      </c>
      <c r="AI10" s="4">
        <v>45775</v>
      </c>
    </row>
    <row r="11" spans="1:36" ht="15.75" x14ac:dyDescent="0.25">
      <c r="A11" s="3">
        <v>2025</v>
      </c>
      <c r="B11" s="4">
        <v>45658</v>
      </c>
      <c r="C11" s="4">
        <v>45747</v>
      </c>
      <c r="D11" s="3" t="s">
        <v>94</v>
      </c>
      <c r="E11" s="3">
        <v>5</v>
      </c>
      <c r="F11" s="3" t="s">
        <v>94</v>
      </c>
      <c r="G11" s="3" t="s">
        <v>131</v>
      </c>
      <c r="H11" s="5" t="s">
        <v>117</v>
      </c>
      <c r="I11" s="3" t="s">
        <v>141</v>
      </c>
      <c r="J11" s="3" t="s">
        <v>142</v>
      </c>
      <c r="K11" s="3" t="s">
        <v>143</v>
      </c>
      <c r="L11" s="3" t="s">
        <v>101</v>
      </c>
      <c r="M11" s="3" t="s">
        <v>103</v>
      </c>
      <c r="N11" s="3" t="s">
        <v>121</v>
      </c>
      <c r="O11" t="s">
        <v>105</v>
      </c>
      <c r="P11" s="6">
        <v>0</v>
      </c>
      <c r="Q11" s="6">
        <v>0</v>
      </c>
      <c r="R11" t="s">
        <v>122</v>
      </c>
      <c r="S11" s="7" t="s">
        <v>123</v>
      </c>
      <c r="T11" s="7" t="s">
        <v>124</v>
      </c>
      <c r="U11" s="7" t="s">
        <v>122</v>
      </c>
      <c r="V11" s="7" t="s">
        <v>123</v>
      </c>
      <c r="W11" s="8" t="s">
        <v>125</v>
      </c>
      <c r="X11" s="3" t="s">
        <v>126</v>
      </c>
      <c r="Y11" s="9">
        <v>45664</v>
      </c>
      <c r="Z11" s="9">
        <v>45664</v>
      </c>
      <c r="AA11" s="6">
        <v>4</v>
      </c>
      <c r="AB11" s="10">
        <v>663.92</v>
      </c>
      <c r="AC11" s="6">
        <v>0</v>
      </c>
      <c r="AD11" s="11" t="s">
        <v>135</v>
      </c>
      <c r="AE11" s="12" t="s">
        <v>144</v>
      </c>
      <c r="AF11" s="6">
        <v>4</v>
      </c>
      <c r="AG11" s="13" t="s">
        <v>129</v>
      </c>
      <c r="AH11" s="3" t="s">
        <v>130</v>
      </c>
      <c r="AI11" s="4">
        <v>45775</v>
      </c>
    </row>
    <row r="12" spans="1:36" ht="15.75" x14ac:dyDescent="0.25">
      <c r="A12" s="3">
        <v>2025</v>
      </c>
      <c r="B12" s="4">
        <v>45658</v>
      </c>
      <c r="C12" s="4">
        <v>45747</v>
      </c>
      <c r="D12" s="3" t="s">
        <v>94</v>
      </c>
      <c r="E12" s="3">
        <v>5</v>
      </c>
      <c r="F12" s="3" t="s">
        <v>94</v>
      </c>
      <c r="G12" s="3" t="s">
        <v>131</v>
      </c>
      <c r="H12" s="5" t="s">
        <v>117</v>
      </c>
      <c r="I12" s="3" t="s">
        <v>145</v>
      </c>
      <c r="J12" s="3" t="s">
        <v>146</v>
      </c>
      <c r="K12" s="3" t="s">
        <v>147</v>
      </c>
      <c r="L12" s="3" t="s">
        <v>102</v>
      </c>
      <c r="M12" s="3" t="s">
        <v>103</v>
      </c>
      <c r="N12" s="3" t="s">
        <v>121</v>
      </c>
      <c r="O12" t="s">
        <v>105</v>
      </c>
      <c r="P12" s="6">
        <v>0</v>
      </c>
      <c r="Q12" s="6">
        <v>0</v>
      </c>
      <c r="R12" t="s">
        <v>122</v>
      </c>
      <c r="S12" s="7" t="s">
        <v>123</v>
      </c>
      <c r="T12" s="7" t="s">
        <v>124</v>
      </c>
      <c r="U12" s="7" t="s">
        <v>122</v>
      </c>
      <c r="V12" s="7" t="s">
        <v>123</v>
      </c>
      <c r="W12" s="8" t="s">
        <v>125</v>
      </c>
      <c r="X12" s="3" t="s">
        <v>126</v>
      </c>
      <c r="Y12" s="9">
        <v>45664</v>
      </c>
      <c r="Z12" s="9">
        <v>45664</v>
      </c>
      <c r="AA12" s="6">
        <v>5</v>
      </c>
      <c r="AB12" s="10">
        <v>663.92</v>
      </c>
      <c r="AC12" s="6">
        <v>0</v>
      </c>
      <c r="AD12" s="11" t="s">
        <v>135</v>
      </c>
      <c r="AE12" s="12" t="s">
        <v>148</v>
      </c>
      <c r="AF12" s="6">
        <v>5</v>
      </c>
      <c r="AG12" s="13" t="s">
        <v>129</v>
      </c>
      <c r="AH12" s="3" t="s">
        <v>130</v>
      </c>
      <c r="AI12" s="4">
        <v>45775</v>
      </c>
    </row>
    <row r="13" spans="1:36" ht="15.75" x14ac:dyDescent="0.25">
      <c r="A13" s="3">
        <v>2025</v>
      </c>
      <c r="B13" s="4">
        <v>45658</v>
      </c>
      <c r="C13" s="4">
        <v>45747</v>
      </c>
      <c r="D13" s="3" t="s">
        <v>90</v>
      </c>
      <c r="E13" s="3">
        <v>1</v>
      </c>
      <c r="F13" s="3" t="s">
        <v>90</v>
      </c>
      <c r="G13" s="3" t="s">
        <v>149</v>
      </c>
      <c r="H13" s="5" t="s">
        <v>150</v>
      </c>
      <c r="I13" s="3" t="s">
        <v>151</v>
      </c>
      <c r="J13" s="3" t="s">
        <v>152</v>
      </c>
      <c r="K13" s="3" t="s">
        <v>153</v>
      </c>
      <c r="L13" s="3" t="s">
        <v>102</v>
      </c>
      <c r="M13" s="3" t="s">
        <v>103</v>
      </c>
      <c r="N13" s="3" t="s">
        <v>121</v>
      </c>
      <c r="O13" t="s">
        <v>105</v>
      </c>
      <c r="P13" s="6">
        <v>0</v>
      </c>
      <c r="Q13" s="6">
        <v>0</v>
      </c>
      <c r="R13" t="s">
        <v>122</v>
      </c>
      <c r="S13" s="7" t="s">
        <v>123</v>
      </c>
      <c r="T13" s="7" t="s">
        <v>124</v>
      </c>
      <c r="U13" s="7" t="s">
        <v>122</v>
      </c>
      <c r="V13" s="7" t="s">
        <v>123</v>
      </c>
      <c r="W13" s="8" t="s">
        <v>154</v>
      </c>
      <c r="X13" s="3" t="s">
        <v>126</v>
      </c>
      <c r="Y13" s="9">
        <v>45683</v>
      </c>
      <c r="Z13" s="9">
        <v>45686</v>
      </c>
      <c r="AA13" s="6">
        <v>6</v>
      </c>
      <c r="AB13" s="10">
        <v>6754.65</v>
      </c>
      <c r="AC13" s="6">
        <v>0</v>
      </c>
      <c r="AD13" s="11" t="s">
        <v>155</v>
      </c>
      <c r="AE13" s="12" t="s">
        <v>156</v>
      </c>
      <c r="AF13" s="6">
        <v>6</v>
      </c>
      <c r="AG13" s="13" t="s">
        <v>129</v>
      </c>
      <c r="AH13" s="3" t="s">
        <v>130</v>
      </c>
      <c r="AI13" s="4">
        <v>45775</v>
      </c>
    </row>
    <row r="14" spans="1:36" ht="15.75" x14ac:dyDescent="0.25">
      <c r="A14" s="3">
        <v>2025</v>
      </c>
      <c r="B14" s="4">
        <v>45658</v>
      </c>
      <c r="C14" s="4">
        <v>45747</v>
      </c>
      <c r="D14" s="3" t="s">
        <v>91</v>
      </c>
      <c r="E14" s="3">
        <v>2</v>
      </c>
      <c r="F14" s="3" t="s">
        <v>91</v>
      </c>
      <c r="G14" s="3" t="s">
        <v>116</v>
      </c>
      <c r="H14" s="5" t="s">
        <v>117</v>
      </c>
      <c r="I14" s="3" t="s">
        <v>157</v>
      </c>
      <c r="J14" s="3" t="s">
        <v>158</v>
      </c>
      <c r="K14" s="3" t="s">
        <v>159</v>
      </c>
      <c r="L14" s="3" t="s">
        <v>102</v>
      </c>
      <c r="M14" s="3" t="s">
        <v>103</v>
      </c>
      <c r="N14" s="3" t="s">
        <v>121</v>
      </c>
      <c r="O14" t="s">
        <v>105</v>
      </c>
      <c r="P14" s="6">
        <v>0</v>
      </c>
      <c r="Q14" s="6">
        <v>0</v>
      </c>
      <c r="R14" t="s">
        <v>122</v>
      </c>
      <c r="S14" s="7" t="s">
        <v>123</v>
      </c>
      <c r="T14" s="7" t="s">
        <v>124</v>
      </c>
      <c r="U14" s="7" t="s">
        <v>122</v>
      </c>
      <c r="V14" s="7" t="s">
        <v>123</v>
      </c>
      <c r="W14" s="8" t="s">
        <v>125</v>
      </c>
      <c r="X14" s="3" t="s">
        <v>126</v>
      </c>
      <c r="Y14" s="9">
        <v>45666</v>
      </c>
      <c r="Z14" s="9">
        <v>45669</v>
      </c>
      <c r="AA14" s="6">
        <v>7</v>
      </c>
      <c r="AB14" s="10">
        <v>6033</v>
      </c>
      <c r="AC14" s="6">
        <v>0</v>
      </c>
      <c r="AD14" s="11" t="s">
        <v>135</v>
      </c>
      <c r="AE14" s="12" t="s">
        <v>160</v>
      </c>
      <c r="AF14" s="6">
        <v>7</v>
      </c>
      <c r="AG14" s="13" t="s">
        <v>129</v>
      </c>
      <c r="AH14" s="3" t="s">
        <v>130</v>
      </c>
      <c r="AI14" s="4">
        <v>45775</v>
      </c>
    </row>
    <row r="15" spans="1:36" ht="15.75" x14ac:dyDescent="0.25">
      <c r="A15" s="3">
        <v>2025</v>
      </c>
      <c r="B15" s="4">
        <v>45658</v>
      </c>
      <c r="C15" s="4">
        <v>45747</v>
      </c>
      <c r="D15" s="3" t="s">
        <v>91</v>
      </c>
      <c r="E15" s="3">
        <v>2</v>
      </c>
      <c r="F15" s="3" t="s">
        <v>91</v>
      </c>
      <c r="G15" s="3" t="s">
        <v>116</v>
      </c>
      <c r="H15" s="5" t="s">
        <v>117</v>
      </c>
      <c r="I15" s="3" t="s">
        <v>118</v>
      </c>
      <c r="J15" s="3" t="s">
        <v>119</v>
      </c>
      <c r="K15" s="3" t="s">
        <v>120</v>
      </c>
      <c r="L15" s="3" t="s">
        <v>101</v>
      </c>
      <c r="M15" s="3" t="s">
        <v>103</v>
      </c>
      <c r="N15" s="3" t="s">
        <v>121</v>
      </c>
      <c r="O15" t="s">
        <v>105</v>
      </c>
      <c r="P15" s="6">
        <v>0</v>
      </c>
      <c r="Q15" s="6">
        <v>0</v>
      </c>
      <c r="R15" t="s">
        <v>122</v>
      </c>
      <c r="S15" s="7" t="s">
        <v>123</v>
      </c>
      <c r="T15" s="7" t="s">
        <v>124</v>
      </c>
      <c r="U15" s="7" t="s">
        <v>122</v>
      </c>
      <c r="V15" s="7" t="s">
        <v>123</v>
      </c>
      <c r="W15" s="8" t="s">
        <v>125</v>
      </c>
      <c r="X15" s="3" t="s">
        <v>126</v>
      </c>
      <c r="Y15" s="9">
        <v>45666</v>
      </c>
      <c r="Z15" s="9">
        <v>45669</v>
      </c>
      <c r="AA15" s="6">
        <v>8</v>
      </c>
      <c r="AB15" s="10">
        <v>6033</v>
      </c>
      <c r="AC15" s="6">
        <v>0</v>
      </c>
      <c r="AD15" s="11" t="s">
        <v>135</v>
      </c>
      <c r="AE15" s="12" t="s">
        <v>161</v>
      </c>
      <c r="AF15" s="6">
        <v>8</v>
      </c>
      <c r="AG15" s="13" t="s">
        <v>129</v>
      </c>
      <c r="AH15" s="3" t="s">
        <v>130</v>
      </c>
      <c r="AI15" s="4">
        <v>45775</v>
      </c>
    </row>
    <row r="16" spans="1:36" ht="15.75" x14ac:dyDescent="0.25">
      <c r="A16" s="3">
        <v>2025</v>
      </c>
      <c r="B16" s="4">
        <v>45658</v>
      </c>
      <c r="C16" s="4">
        <v>45747</v>
      </c>
      <c r="D16" s="3" t="s">
        <v>91</v>
      </c>
      <c r="E16" s="3">
        <v>2</v>
      </c>
      <c r="F16" s="3" t="s">
        <v>91</v>
      </c>
      <c r="G16" s="3" t="s">
        <v>116</v>
      </c>
      <c r="H16" s="5" t="s">
        <v>117</v>
      </c>
      <c r="I16" s="3" t="s">
        <v>162</v>
      </c>
      <c r="J16" s="3" t="s">
        <v>163</v>
      </c>
      <c r="K16" s="3" t="s">
        <v>164</v>
      </c>
      <c r="L16" s="3" t="s">
        <v>101</v>
      </c>
      <c r="M16" s="3" t="s">
        <v>103</v>
      </c>
      <c r="N16" s="3" t="s">
        <v>121</v>
      </c>
      <c r="O16" t="s">
        <v>105</v>
      </c>
      <c r="P16" s="6">
        <v>0</v>
      </c>
      <c r="Q16" s="6">
        <v>0</v>
      </c>
      <c r="R16" t="s">
        <v>122</v>
      </c>
      <c r="S16" s="7" t="s">
        <v>123</v>
      </c>
      <c r="T16" s="7" t="s">
        <v>124</v>
      </c>
      <c r="U16" s="7" t="s">
        <v>122</v>
      </c>
      <c r="V16" s="7" t="s">
        <v>123</v>
      </c>
      <c r="W16" s="8" t="s">
        <v>165</v>
      </c>
      <c r="X16" s="3" t="s">
        <v>126</v>
      </c>
      <c r="Y16" s="9">
        <v>45668</v>
      </c>
      <c r="Z16" s="9">
        <v>45669</v>
      </c>
      <c r="AA16" s="6">
        <v>9</v>
      </c>
      <c r="AB16" s="10">
        <v>2011</v>
      </c>
      <c r="AC16" s="6">
        <v>0</v>
      </c>
      <c r="AD16" s="11" t="s">
        <v>135</v>
      </c>
      <c r="AE16" s="12" t="s">
        <v>166</v>
      </c>
      <c r="AF16" s="6">
        <v>9</v>
      </c>
      <c r="AG16" s="13" t="s">
        <v>129</v>
      </c>
      <c r="AH16" s="3" t="s">
        <v>130</v>
      </c>
      <c r="AI16" s="4">
        <v>45775</v>
      </c>
    </row>
    <row r="17" spans="1:35" ht="15.75" x14ac:dyDescent="0.25">
      <c r="A17" s="3">
        <v>2025</v>
      </c>
      <c r="B17" s="4">
        <v>45658</v>
      </c>
      <c r="C17" s="4">
        <v>45747</v>
      </c>
      <c r="D17" s="3" t="s">
        <v>94</v>
      </c>
      <c r="E17" s="3">
        <v>5</v>
      </c>
      <c r="F17" s="3" t="s">
        <v>94</v>
      </c>
      <c r="G17" s="3" t="s">
        <v>131</v>
      </c>
      <c r="H17" s="5" t="s">
        <v>117</v>
      </c>
      <c r="I17" s="3" t="s">
        <v>167</v>
      </c>
      <c r="J17" s="3" t="s">
        <v>143</v>
      </c>
      <c r="K17" s="3" t="s">
        <v>168</v>
      </c>
      <c r="L17" s="3" t="s">
        <v>102</v>
      </c>
      <c r="M17" s="3" t="s">
        <v>103</v>
      </c>
      <c r="N17" s="3" t="s">
        <v>121</v>
      </c>
      <c r="O17" t="s">
        <v>105</v>
      </c>
      <c r="P17" s="6">
        <v>0</v>
      </c>
      <c r="Q17" s="6">
        <v>0</v>
      </c>
      <c r="R17" t="s">
        <v>122</v>
      </c>
      <c r="S17" s="7" t="s">
        <v>123</v>
      </c>
      <c r="T17" s="7" t="s">
        <v>124</v>
      </c>
      <c r="U17" s="7" t="s">
        <v>122</v>
      </c>
      <c r="V17" s="7" t="s">
        <v>123</v>
      </c>
      <c r="W17" s="8" t="s">
        <v>165</v>
      </c>
      <c r="X17" s="3" t="s">
        <v>126</v>
      </c>
      <c r="Y17" s="9">
        <v>45668</v>
      </c>
      <c r="Z17" s="9">
        <v>45669</v>
      </c>
      <c r="AA17" s="6">
        <v>10</v>
      </c>
      <c r="AB17" s="10">
        <v>2011</v>
      </c>
      <c r="AC17" s="6">
        <v>0</v>
      </c>
      <c r="AD17" s="11" t="s">
        <v>135</v>
      </c>
      <c r="AE17" s="12" t="s">
        <v>169</v>
      </c>
      <c r="AF17" s="6">
        <v>10</v>
      </c>
      <c r="AG17" s="13" t="s">
        <v>129</v>
      </c>
      <c r="AH17" s="3" t="s">
        <v>130</v>
      </c>
      <c r="AI17" s="4">
        <v>45775</v>
      </c>
    </row>
    <row r="18" spans="1:35" ht="15.75" x14ac:dyDescent="0.25">
      <c r="A18" s="3">
        <v>2025</v>
      </c>
      <c r="B18" s="4">
        <v>45658</v>
      </c>
      <c r="C18" s="4">
        <v>45747</v>
      </c>
      <c r="D18" s="3" t="s">
        <v>91</v>
      </c>
      <c r="E18" s="3">
        <v>2</v>
      </c>
      <c r="F18" s="3" t="s">
        <v>91</v>
      </c>
      <c r="G18" s="3" t="s">
        <v>170</v>
      </c>
      <c r="H18" s="3" t="s">
        <v>171</v>
      </c>
      <c r="I18" s="3" t="s">
        <v>172</v>
      </c>
      <c r="J18" s="3" t="s">
        <v>173</v>
      </c>
      <c r="K18" s="3" t="s">
        <v>174</v>
      </c>
      <c r="L18" s="3" t="s">
        <v>101</v>
      </c>
      <c r="M18" s="3" t="s">
        <v>103</v>
      </c>
      <c r="N18" s="3" t="s">
        <v>121</v>
      </c>
      <c r="O18" t="s">
        <v>105</v>
      </c>
      <c r="P18" s="6">
        <v>0</v>
      </c>
      <c r="Q18" s="6">
        <v>0</v>
      </c>
      <c r="R18" t="s">
        <v>122</v>
      </c>
      <c r="S18" s="7" t="s">
        <v>123</v>
      </c>
      <c r="T18" s="7" t="s">
        <v>124</v>
      </c>
      <c r="U18" s="7" t="s">
        <v>122</v>
      </c>
      <c r="V18" s="7" t="s">
        <v>123</v>
      </c>
      <c r="W18" s="8" t="s">
        <v>175</v>
      </c>
      <c r="X18" s="3" t="s">
        <v>126</v>
      </c>
      <c r="Y18" s="9">
        <v>45669</v>
      </c>
      <c r="Z18" s="9">
        <v>45672</v>
      </c>
      <c r="AA18" s="6">
        <v>11</v>
      </c>
      <c r="AB18" s="10">
        <v>6696.92</v>
      </c>
      <c r="AC18" s="6">
        <v>0</v>
      </c>
      <c r="AD18" s="11" t="s">
        <v>176</v>
      </c>
      <c r="AE18" s="12" t="s">
        <v>177</v>
      </c>
      <c r="AF18" s="6">
        <v>11</v>
      </c>
      <c r="AG18" s="13" t="s">
        <v>129</v>
      </c>
      <c r="AH18" s="3" t="s">
        <v>130</v>
      </c>
      <c r="AI18" s="4">
        <v>45775</v>
      </c>
    </row>
    <row r="19" spans="1:35" ht="15.75" x14ac:dyDescent="0.25">
      <c r="A19" s="3">
        <v>2025</v>
      </c>
      <c r="B19" s="4">
        <v>45658</v>
      </c>
      <c r="C19" s="4">
        <v>45747</v>
      </c>
      <c r="D19" s="3" t="s">
        <v>94</v>
      </c>
      <c r="E19" s="3">
        <v>5</v>
      </c>
      <c r="F19" s="3" t="s">
        <v>94</v>
      </c>
      <c r="G19" s="3" t="s">
        <v>131</v>
      </c>
      <c r="H19" s="3" t="s">
        <v>171</v>
      </c>
      <c r="I19" s="3" t="s">
        <v>178</v>
      </c>
      <c r="J19" s="3" t="s">
        <v>133</v>
      </c>
      <c r="K19" s="3" t="s">
        <v>179</v>
      </c>
      <c r="L19" s="3" t="s">
        <v>101</v>
      </c>
      <c r="M19" s="3" t="s">
        <v>103</v>
      </c>
      <c r="N19" s="3" t="s">
        <v>121</v>
      </c>
      <c r="O19" t="s">
        <v>105</v>
      </c>
      <c r="P19" s="6">
        <v>0</v>
      </c>
      <c r="Q19" s="6">
        <v>0</v>
      </c>
      <c r="R19" t="s">
        <v>122</v>
      </c>
      <c r="S19" s="7" t="s">
        <v>123</v>
      </c>
      <c r="T19" s="7" t="s">
        <v>124</v>
      </c>
      <c r="U19" s="7" t="s">
        <v>122</v>
      </c>
      <c r="V19" s="7" t="s">
        <v>123</v>
      </c>
      <c r="W19" s="8" t="s">
        <v>175</v>
      </c>
      <c r="X19" s="3" t="s">
        <v>126</v>
      </c>
      <c r="Y19" s="9">
        <v>45669</v>
      </c>
      <c r="Z19" s="9">
        <v>45672</v>
      </c>
      <c r="AA19" s="6">
        <v>12</v>
      </c>
      <c r="AB19" s="10">
        <v>6696.92</v>
      </c>
      <c r="AC19" s="6">
        <v>0</v>
      </c>
      <c r="AD19" s="11" t="s">
        <v>176</v>
      </c>
      <c r="AE19" s="12" t="s">
        <v>180</v>
      </c>
      <c r="AF19" s="6">
        <v>12</v>
      </c>
      <c r="AG19" s="13" t="s">
        <v>129</v>
      </c>
      <c r="AH19" s="3" t="s">
        <v>130</v>
      </c>
      <c r="AI19" s="4">
        <v>45775</v>
      </c>
    </row>
    <row r="20" spans="1:35" ht="15.75" x14ac:dyDescent="0.25">
      <c r="A20" s="3">
        <v>2025</v>
      </c>
      <c r="B20" s="4">
        <v>45658</v>
      </c>
      <c r="C20" s="4">
        <v>45747</v>
      </c>
      <c r="D20" s="3" t="s">
        <v>94</v>
      </c>
      <c r="E20" s="3">
        <v>5</v>
      </c>
      <c r="F20" s="3" t="s">
        <v>94</v>
      </c>
      <c r="G20" s="3" t="s">
        <v>131</v>
      </c>
      <c r="H20" s="3" t="s">
        <v>171</v>
      </c>
      <c r="I20" s="3" t="s">
        <v>181</v>
      </c>
      <c r="J20" s="3" t="s">
        <v>182</v>
      </c>
      <c r="K20" s="3" t="s">
        <v>183</v>
      </c>
      <c r="L20" s="3" t="s">
        <v>101</v>
      </c>
      <c r="M20" s="3" t="s">
        <v>103</v>
      </c>
      <c r="N20" s="3" t="s">
        <v>121</v>
      </c>
      <c r="O20" t="s">
        <v>105</v>
      </c>
      <c r="P20" s="6">
        <v>0</v>
      </c>
      <c r="Q20" s="6">
        <v>0</v>
      </c>
      <c r="R20" t="s">
        <v>122</v>
      </c>
      <c r="S20" s="7" t="s">
        <v>123</v>
      </c>
      <c r="T20" s="7" t="s">
        <v>124</v>
      </c>
      <c r="U20" s="7" t="s">
        <v>122</v>
      </c>
      <c r="V20" s="7" t="s">
        <v>123</v>
      </c>
      <c r="W20" s="8" t="s">
        <v>175</v>
      </c>
      <c r="X20" s="3" t="s">
        <v>126</v>
      </c>
      <c r="Y20" s="9">
        <v>45669</v>
      </c>
      <c r="Z20" s="9">
        <v>45672</v>
      </c>
      <c r="AA20" s="6">
        <v>13</v>
      </c>
      <c r="AB20" s="10">
        <v>6696.92</v>
      </c>
      <c r="AC20" s="6">
        <v>0</v>
      </c>
      <c r="AD20" s="11" t="s">
        <v>176</v>
      </c>
      <c r="AE20" s="12" t="s">
        <v>184</v>
      </c>
      <c r="AF20" s="6">
        <v>13</v>
      </c>
      <c r="AG20" s="13" t="s">
        <v>129</v>
      </c>
      <c r="AH20" s="3" t="s">
        <v>130</v>
      </c>
      <c r="AI20" s="4">
        <v>45775</v>
      </c>
    </row>
    <row r="21" spans="1:35" ht="15.75" x14ac:dyDescent="0.25">
      <c r="A21" s="3">
        <v>2025</v>
      </c>
      <c r="B21" s="4">
        <v>45658</v>
      </c>
      <c r="C21" s="4">
        <v>45747</v>
      </c>
      <c r="D21" s="3" t="s">
        <v>90</v>
      </c>
      <c r="E21" s="3">
        <v>1</v>
      </c>
      <c r="F21" s="3" t="s">
        <v>90</v>
      </c>
      <c r="G21" s="3" t="s">
        <v>185</v>
      </c>
      <c r="H21" s="3" t="s">
        <v>171</v>
      </c>
      <c r="I21" s="3" t="s">
        <v>186</v>
      </c>
      <c r="J21" s="3" t="s">
        <v>187</v>
      </c>
      <c r="K21" s="3" t="s">
        <v>188</v>
      </c>
      <c r="L21" s="3" t="s">
        <v>101</v>
      </c>
      <c r="M21" s="3" t="s">
        <v>103</v>
      </c>
      <c r="N21" s="3" t="s">
        <v>121</v>
      </c>
      <c r="O21" t="s">
        <v>105</v>
      </c>
      <c r="P21" s="6">
        <v>0</v>
      </c>
      <c r="Q21" s="6">
        <v>0</v>
      </c>
      <c r="R21" t="s">
        <v>122</v>
      </c>
      <c r="S21" s="7" t="s">
        <v>123</v>
      </c>
      <c r="T21" s="7" t="s">
        <v>124</v>
      </c>
      <c r="U21" s="7" t="s">
        <v>122</v>
      </c>
      <c r="V21" s="7" t="s">
        <v>123</v>
      </c>
      <c r="W21" s="8" t="s">
        <v>175</v>
      </c>
      <c r="X21" s="3" t="s">
        <v>126</v>
      </c>
      <c r="Y21" s="9">
        <v>45669</v>
      </c>
      <c r="Z21" s="9">
        <v>45672</v>
      </c>
      <c r="AA21" s="6">
        <v>14</v>
      </c>
      <c r="AB21" s="10">
        <v>7639.87</v>
      </c>
      <c r="AC21" s="6">
        <v>0</v>
      </c>
      <c r="AD21" s="11" t="s">
        <v>176</v>
      </c>
      <c r="AE21" s="12" t="s">
        <v>189</v>
      </c>
      <c r="AF21" s="6">
        <v>14</v>
      </c>
      <c r="AG21" s="13" t="s">
        <v>129</v>
      </c>
      <c r="AH21" s="3" t="s">
        <v>130</v>
      </c>
      <c r="AI21" s="4">
        <v>45775</v>
      </c>
    </row>
    <row r="22" spans="1:35" ht="15.75" x14ac:dyDescent="0.25">
      <c r="A22" s="3">
        <v>2025</v>
      </c>
      <c r="B22" s="4">
        <v>45658</v>
      </c>
      <c r="C22" s="4">
        <v>45747</v>
      </c>
      <c r="D22" s="3" t="s">
        <v>91</v>
      </c>
      <c r="E22" s="3">
        <v>2</v>
      </c>
      <c r="F22" s="3" t="s">
        <v>91</v>
      </c>
      <c r="G22" s="3" t="s">
        <v>190</v>
      </c>
      <c r="H22" s="5" t="s">
        <v>191</v>
      </c>
      <c r="I22" s="3" t="s">
        <v>192</v>
      </c>
      <c r="J22" s="3" t="s">
        <v>193</v>
      </c>
      <c r="K22" s="3" t="s">
        <v>194</v>
      </c>
      <c r="L22" s="3" t="s">
        <v>102</v>
      </c>
      <c r="M22" s="3" t="s">
        <v>103</v>
      </c>
      <c r="N22" s="3" t="s">
        <v>121</v>
      </c>
      <c r="O22" t="s">
        <v>105</v>
      </c>
      <c r="P22" s="6">
        <v>0</v>
      </c>
      <c r="Q22" s="6">
        <v>0</v>
      </c>
      <c r="R22" t="s">
        <v>122</v>
      </c>
      <c r="S22" s="7" t="s">
        <v>123</v>
      </c>
      <c r="T22" s="7" t="s">
        <v>124</v>
      </c>
      <c r="U22" s="7" t="s">
        <v>122</v>
      </c>
      <c r="V22" s="7" t="s">
        <v>123</v>
      </c>
      <c r="W22" s="8" t="s">
        <v>154</v>
      </c>
      <c r="X22" s="3" t="s">
        <v>126</v>
      </c>
      <c r="Y22" s="9">
        <v>45683</v>
      </c>
      <c r="Z22" s="9">
        <v>45686</v>
      </c>
      <c r="AA22" s="6">
        <v>15</v>
      </c>
      <c r="AB22" s="10">
        <v>6033</v>
      </c>
      <c r="AC22" s="6">
        <v>0</v>
      </c>
      <c r="AD22" s="11" t="s">
        <v>155</v>
      </c>
      <c r="AE22" s="12" t="s">
        <v>195</v>
      </c>
      <c r="AF22" s="6">
        <v>15</v>
      </c>
      <c r="AG22" s="13" t="s">
        <v>129</v>
      </c>
      <c r="AH22" s="3" t="s">
        <v>130</v>
      </c>
      <c r="AI22" s="4">
        <v>45775</v>
      </c>
    </row>
    <row r="23" spans="1:35" ht="15.75" x14ac:dyDescent="0.25">
      <c r="A23" s="3">
        <v>2025</v>
      </c>
      <c r="B23" s="4">
        <v>45658</v>
      </c>
      <c r="C23" s="4">
        <v>45747</v>
      </c>
      <c r="D23" s="3" t="s">
        <v>94</v>
      </c>
      <c r="E23" s="3">
        <v>5</v>
      </c>
      <c r="F23" s="3" t="s">
        <v>94</v>
      </c>
      <c r="G23" s="3" t="s">
        <v>131</v>
      </c>
      <c r="H23" s="5" t="s">
        <v>117</v>
      </c>
      <c r="I23" s="3" t="s">
        <v>132</v>
      </c>
      <c r="J23" s="3" t="s">
        <v>133</v>
      </c>
      <c r="K23" s="3" t="s">
        <v>134</v>
      </c>
      <c r="L23" s="3" t="s">
        <v>101</v>
      </c>
      <c r="M23" s="3" t="s">
        <v>103</v>
      </c>
      <c r="N23" s="3" t="s">
        <v>121</v>
      </c>
      <c r="O23" t="s">
        <v>105</v>
      </c>
      <c r="P23" s="6">
        <v>0</v>
      </c>
      <c r="Q23" s="6">
        <v>0</v>
      </c>
      <c r="R23" t="s">
        <v>122</v>
      </c>
      <c r="S23" s="7" t="s">
        <v>123</v>
      </c>
      <c r="T23" s="7" t="s">
        <v>124</v>
      </c>
      <c r="U23" s="7" t="s">
        <v>122</v>
      </c>
      <c r="V23" s="7" t="s">
        <v>123</v>
      </c>
      <c r="W23" s="8" t="s">
        <v>196</v>
      </c>
      <c r="X23" s="3" t="s">
        <v>126</v>
      </c>
      <c r="Y23" s="9">
        <v>45675</v>
      </c>
      <c r="Z23" s="9">
        <v>45675</v>
      </c>
      <c r="AA23" s="6">
        <v>16</v>
      </c>
      <c r="AB23" s="10">
        <v>663.92</v>
      </c>
      <c r="AC23" s="6">
        <v>0</v>
      </c>
      <c r="AD23" s="11" t="s">
        <v>197</v>
      </c>
      <c r="AE23" s="12" t="s">
        <v>198</v>
      </c>
      <c r="AF23" s="6">
        <v>16</v>
      </c>
      <c r="AG23" s="13" t="s">
        <v>129</v>
      </c>
      <c r="AH23" s="3" t="s">
        <v>130</v>
      </c>
      <c r="AI23" s="4">
        <v>45775</v>
      </c>
    </row>
    <row r="24" spans="1:35" ht="15.75" x14ac:dyDescent="0.25">
      <c r="A24" s="3">
        <v>2025</v>
      </c>
      <c r="B24" s="4">
        <v>45658</v>
      </c>
      <c r="C24" s="4">
        <v>45747</v>
      </c>
      <c r="D24" s="3" t="s">
        <v>91</v>
      </c>
      <c r="E24" s="3">
        <v>2</v>
      </c>
      <c r="F24" s="3" t="s">
        <v>91</v>
      </c>
      <c r="G24" s="3" t="s">
        <v>116</v>
      </c>
      <c r="H24" s="5" t="s">
        <v>117</v>
      </c>
      <c r="I24" s="3" t="s">
        <v>199</v>
      </c>
      <c r="J24" s="3" t="s">
        <v>200</v>
      </c>
      <c r="K24" s="3" t="s">
        <v>138</v>
      </c>
      <c r="L24" s="3" t="s">
        <v>101</v>
      </c>
      <c r="M24" s="3" t="s">
        <v>103</v>
      </c>
      <c r="N24" s="3" t="s">
        <v>121</v>
      </c>
      <c r="O24" t="s">
        <v>105</v>
      </c>
      <c r="P24" s="6">
        <v>0</v>
      </c>
      <c r="Q24" s="6">
        <v>0</v>
      </c>
      <c r="R24" t="s">
        <v>122</v>
      </c>
      <c r="S24" s="7" t="s">
        <v>123</v>
      </c>
      <c r="T24" s="7" t="s">
        <v>124</v>
      </c>
      <c r="U24" s="7" t="s">
        <v>122</v>
      </c>
      <c r="V24" s="7" t="s">
        <v>123</v>
      </c>
      <c r="W24" s="8" t="s">
        <v>196</v>
      </c>
      <c r="X24" s="3" t="s">
        <v>126</v>
      </c>
      <c r="Y24" s="9">
        <v>45675</v>
      </c>
      <c r="Z24" s="9">
        <v>45675</v>
      </c>
      <c r="AA24" s="6">
        <v>17</v>
      </c>
      <c r="AB24" s="10">
        <v>663.92</v>
      </c>
      <c r="AC24" s="6">
        <v>0</v>
      </c>
      <c r="AD24" s="11" t="s">
        <v>197</v>
      </c>
      <c r="AE24" s="12" t="s">
        <v>201</v>
      </c>
      <c r="AF24" s="6">
        <v>17</v>
      </c>
      <c r="AG24" s="13" t="s">
        <v>129</v>
      </c>
      <c r="AH24" s="3" t="s">
        <v>130</v>
      </c>
      <c r="AI24" s="4">
        <v>45775</v>
      </c>
    </row>
    <row r="25" spans="1:35" ht="15.75" x14ac:dyDescent="0.25">
      <c r="A25" s="3">
        <v>2025</v>
      </c>
      <c r="B25" s="4">
        <v>45658</v>
      </c>
      <c r="C25" s="4">
        <v>45747</v>
      </c>
      <c r="D25" s="3" t="s">
        <v>94</v>
      </c>
      <c r="E25" s="3">
        <v>5</v>
      </c>
      <c r="F25" s="3" t="s">
        <v>94</v>
      </c>
      <c r="G25" s="3" t="s">
        <v>131</v>
      </c>
      <c r="H25" s="5" t="s">
        <v>117</v>
      </c>
      <c r="I25" s="3" t="s">
        <v>141</v>
      </c>
      <c r="J25" s="3" t="s">
        <v>142</v>
      </c>
      <c r="K25" s="3" t="s">
        <v>143</v>
      </c>
      <c r="L25" s="3" t="s">
        <v>101</v>
      </c>
      <c r="M25" s="3" t="s">
        <v>103</v>
      </c>
      <c r="N25" s="3" t="s">
        <v>121</v>
      </c>
      <c r="O25" t="s">
        <v>105</v>
      </c>
      <c r="P25" s="6">
        <v>0</v>
      </c>
      <c r="Q25" s="6">
        <v>0</v>
      </c>
      <c r="R25" t="s">
        <v>122</v>
      </c>
      <c r="S25" s="7" t="s">
        <v>123</v>
      </c>
      <c r="T25" s="7" t="s">
        <v>124</v>
      </c>
      <c r="U25" s="7" t="s">
        <v>122</v>
      </c>
      <c r="V25" s="7" t="s">
        <v>123</v>
      </c>
      <c r="W25" s="8" t="s">
        <v>202</v>
      </c>
      <c r="X25" s="3" t="s">
        <v>126</v>
      </c>
      <c r="Y25" s="9">
        <v>45672</v>
      </c>
      <c r="Z25" s="9">
        <v>45672</v>
      </c>
      <c r="AA25" s="6">
        <v>18</v>
      </c>
      <c r="AB25" s="10">
        <v>663.92</v>
      </c>
      <c r="AC25" s="6">
        <v>0</v>
      </c>
      <c r="AD25" s="11" t="s">
        <v>203</v>
      </c>
      <c r="AE25" s="12" t="s">
        <v>204</v>
      </c>
      <c r="AF25" s="6">
        <v>18</v>
      </c>
      <c r="AG25" s="13" t="s">
        <v>129</v>
      </c>
      <c r="AH25" s="3" t="s">
        <v>130</v>
      </c>
      <c r="AI25" s="4">
        <v>45775</v>
      </c>
    </row>
    <row r="26" spans="1:35" ht="15.75" x14ac:dyDescent="0.25">
      <c r="A26" s="3">
        <v>2025</v>
      </c>
      <c r="B26" s="4">
        <v>45658</v>
      </c>
      <c r="C26" s="4">
        <v>45747</v>
      </c>
      <c r="D26" s="3" t="s">
        <v>94</v>
      </c>
      <c r="E26" s="3">
        <v>5</v>
      </c>
      <c r="F26" s="3" t="s">
        <v>94</v>
      </c>
      <c r="G26" s="3" t="s">
        <v>131</v>
      </c>
      <c r="H26" s="5" t="s">
        <v>117</v>
      </c>
      <c r="I26" s="3" t="s">
        <v>145</v>
      </c>
      <c r="J26" s="3" t="s">
        <v>146</v>
      </c>
      <c r="K26" s="3" t="s">
        <v>147</v>
      </c>
      <c r="L26" s="3" t="s">
        <v>102</v>
      </c>
      <c r="M26" s="3" t="s">
        <v>103</v>
      </c>
      <c r="N26" s="3" t="s">
        <v>121</v>
      </c>
      <c r="O26" t="s">
        <v>105</v>
      </c>
      <c r="P26" s="6">
        <v>0</v>
      </c>
      <c r="Q26" s="6">
        <v>0</v>
      </c>
      <c r="R26" t="s">
        <v>122</v>
      </c>
      <c r="S26" s="7" t="s">
        <v>123</v>
      </c>
      <c r="T26" s="7" t="s">
        <v>124</v>
      </c>
      <c r="U26" s="7" t="s">
        <v>122</v>
      </c>
      <c r="V26" s="7" t="s">
        <v>123</v>
      </c>
      <c r="W26" s="8" t="s">
        <v>202</v>
      </c>
      <c r="X26" s="3" t="s">
        <v>126</v>
      </c>
      <c r="Y26" s="9">
        <v>45672</v>
      </c>
      <c r="Z26" s="9">
        <v>45672</v>
      </c>
      <c r="AA26" s="6">
        <v>19</v>
      </c>
      <c r="AB26" s="10">
        <v>663.92</v>
      </c>
      <c r="AC26" s="6">
        <v>0</v>
      </c>
      <c r="AD26" s="11" t="s">
        <v>203</v>
      </c>
      <c r="AE26" s="12" t="s">
        <v>205</v>
      </c>
      <c r="AF26" s="6">
        <v>19</v>
      </c>
      <c r="AG26" s="13" t="s">
        <v>129</v>
      </c>
      <c r="AH26" s="3" t="s">
        <v>130</v>
      </c>
      <c r="AI26" s="4">
        <v>45775</v>
      </c>
    </row>
    <row r="27" spans="1:35" ht="15.75" x14ac:dyDescent="0.25">
      <c r="A27" s="3">
        <v>2025</v>
      </c>
      <c r="B27" s="4">
        <v>45658</v>
      </c>
      <c r="C27" s="4">
        <v>45747</v>
      </c>
      <c r="D27" s="3" t="s">
        <v>94</v>
      </c>
      <c r="E27" s="3">
        <v>5</v>
      </c>
      <c r="F27" s="3" t="s">
        <v>94</v>
      </c>
      <c r="G27" s="3" t="s">
        <v>131</v>
      </c>
      <c r="H27" s="5" t="s">
        <v>117</v>
      </c>
      <c r="I27" s="3" t="s">
        <v>132</v>
      </c>
      <c r="J27" s="3" t="s">
        <v>133</v>
      </c>
      <c r="K27" s="3" t="s">
        <v>134</v>
      </c>
      <c r="L27" s="3" t="s">
        <v>101</v>
      </c>
      <c r="M27" s="3" t="s">
        <v>103</v>
      </c>
      <c r="N27" s="3" t="s">
        <v>121</v>
      </c>
      <c r="O27" t="s">
        <v>105</v>
      </c>
      <c r="P27" s="6">
        <v>0</v>
      </c>
      <c r="Q27" s="6">
        <v>0</v>
      </c>
      <c r="R27" t="s">
        <v>122</v>
      </c>
      <c r="S27" s="7" t="s">
        <v>123</v>
      </c>
      <c r="T27" s="7" t="s">
        <v>124</v>
      </c>
      <c r="U27" s="7" t="s">
        <v>122</v>
      </c>
      <c r="V27" s="7" t="s">
        <v>123</v>
      </c>
      <c r="W27" s="8" t="s">
        <v>202</v>
      </c>
      <c r="X27" s="3" t="s">
        <v>126</v>
      </c>
      <c r="Y27" s="9">
        <v>45672</v>
      </c>
      <c r="Z27" s="9">
        <v>45672</v>
      </c>
      <c r="AA27" s="6">
        <v>20</v>
      </c>
      <c r="AB27" s="10">
        <v>663.92</v>
      </c>
      <c r="AC27" s="6">
        <v>0</v>
      </c>
      <c r="AD27" s="11" t="s">
        <v>203</v>
      </c>
      <c r="AE27" s="12" t="s">
        <v>206</v>
      </c>
      <c r="AF27" s="6">
        <v>20</v>
      </c>
      <c r="AG27" s="13" t="s">
        <v>129</v>
      </c>
      <c r="AH27" s="3" t="s">
        <v>130</v>
      </c>
      <c r="AI27" s="4">
        <v>45775</v>
      </c>
    </row>
    <row r="28" spans="1:35" ht="15.75" x14ac:dyDescent="0.25">
      <c r="A28" s="3">
        <v>2025</v>
      </c>
      <c r="B28" s="4">
        <v>45658</v>
      </c>
      <c r="C28" s="4">
        <v>45747</v>
      </c>
      <c r="D28" s="3" t="s">
        <v>91</v>
      </c>
      <c r="E28" s="3">
        <v>2</v>
      </c>
      <c r="F28" s="3" t="s">
        <v>91</v>
      </c>
      <c r="G28" s="3" t="s">
        <v>116</v>
      </c>
      <c r="H28" s="5" t="s">
        <v>117</v>
      </c>
      <c r="I28" s="3" t="s">
        <v>118</v>
      </c>
      <c r="J28" s="3" t="s">
        <v>119</v>
      </c>
      <c r="K28" s="3" t="s">
        <v>120</v>
      </c>
      <c r="L28" s="3" t="s">
        <v>101</v>
      </c>
      <c r="M28" s="3" t="s">
        <v>103</v>
      </c>
      <c r="N28" s="3" t="s">
        <v>121</v>
      </c>
      <c r="O28" t="s">
        <v>105</v>
      </c>
      <c r="P28" s="6">
        <v>0</v>
      </c>
      <c r="Q28" s="6">
        <v>0</v>
      </c>
      <c r="R28" t="s">
        <v>122</v>
      </c>
      <c r="S28" s="7" t="s">
        <v>123</v>
      </c>
      <c r="T28" s="7" t="s">
        <v>124</v>
      </c>
      <c r="U28" s="7" t="s">
        <v>122</v>
      </c>
      <c r="V28" s="7" t="s">
        <v>123</v>
      </c>
      <c r="W28" s="8" t="s">
        <v>202</v>
      </c>
      <c r="X28" s="3" t="s">
        <v>126</v>
      </c>
      <c r="Y28" s="9">
        <v>45672</v>
      </c>
      <c r="Z28" s="9">
        <v>45672</v>
      </c>
      <c r="AA28" s="6">
        <v>21</v>
      </c>
      <c r="AB28" s="10">
        <v>663.92</v>
      </c>
      <c r="AC28" s="6">
        <v>0</v>
      </c>
      <c r="AD28" s="11" t="s">
        <v>203</v>
      </c>
      <c r="AE28" s="12" t="s">
        <v>207</v>
      </c>
      <c r="AF28" s="6">
        <v>21</v>
      </c>
      <c r="AG28" s="13" t="s">
        <v>129</v>
      </c>
      <c r="AH28" s="3" t="s">
        <v>130</v>
      </c>
      <c r="AI28" s="4">
        <v>45775</v>
      </c>
    </row>
    <row r="29" spans="1:35" ht="15.75" x14ac:dyDescent="0.25">
      <c r="A29" s="3">
        <v>2025</v>
      </c>
      <c r="B29" s="4">
        <v>45658</v>
      </c>
      <c r="C29" s="4">
        <v>45747</v>
      </c>
      <c r="D29" s="3" t="s">
        <v>91</v>
      </c>
      <c r="E29" s="3">
        <v>2</v>
      </c>
      <c r="F29" s="3" t="s">
        <v>91</v>
      </c>
      <c r="G29" s="3" t="s">
        <v>116</v>
      </c>
      <c r="H29" s="5" t="s">
        <v>117</v>
      </c>
      <c r="I29" s="3" t="s">
        <v>157</v>
      </c>
      <c r="J29" s="3" t="s">
        <v>158</v>
      </c>
      <c r="K29" s="3" t="s">
        <v>159</v>
      </c>
      <c r="L29" s="3" t="s">
        <v>102</v>
      </c>
      <c r="M29" s="3" t="s">
        <v>103</v>
      </c>
      <c r="N29" s="3" t="s">
        <v>121</v>
      </c>
      <c r="O29" t="s">
        <v>105</v>
      </c>
      <c r="P29" s="6">
        <v>0</v>
      </c>
      <c r="Q29" s="6">
        <v>0</v>
      </c>
      <c r="R29" t="s">
        <v>122</v>
      </c>
      <c r="S29" s="7" t="s">
        <v>123</v>
      </c>
      <c r="T29" s="7" t="s">
        <v>124</v>
      </c>
      <c r="U29" s="7" t="s">
        <v>122</v>
      </c>
      <c r="V29" s="7" t="s">
        <v>123</v>
      </c>
      <c r="W29" s="8" t="s">
        <v>125</v>
      </c>
      <c r="X29" s="3" t="s">
        <v>126</v>
      </c>
      <c r="Y29" s="9">
        <v>45674</v>
      </c>
      <c r="Z29" s="9">
        <v>45674</v>
      </c>
      <c r="AA29" s="6">
        <v>22</v>
      </c>
      <c r="AB29" s="10">
        <v>663.92</v>
      </c>
      <c r="AC29" s="6">
        <v>0</v>
      </c>
      <c r="AD29" s="11" t="s">
        <v>197</v>
      </c>
      <c r="AE29" s="12" t="s">
        <v>208</v>
      </c>
      <c r="AF29" s="6">
        <v>22</v>
      </c>
      <c r="AG29" s="13" t="s">
        <v>129</v>
      </c>
      <c r="AH29" s="3" t="s">
        <v>130</v>
      </c>
      <c r="AI29" s="4">
        <v>45775</v>
      </c>
    </row>
    <row r="30" spans="1:35" ht="15.75" x14ac:dyDescent="0.25">
      <c r="A30" s="3">
        <v>2025</v>
      </c>
      <c r="B30" s="4">
        <v>45658</v>
      </c>
      <c r="C30" s="4">
        <v>45747</v>
      </c>
      <c r="D30" s="3" t="s">
        <v>91</v>
      </c>
      <c r="E30" s="3">
        <v>2</v>
      </c>
      <c r="F30" s="3" t="s">
        <v>91</v>
      </c>
      <c r="G30" s="3" t="s">
        <v>116</v>
      </c>
      <c r="H30" s="5" t="s">
        <v>117</v>
      </c>
      <c r="I30" s="3" t="s">
        <v>118</v>
      </c>
      <c r="J30" s="3" t="s">
        <v>119</v>
      </c>
      <c r="K30" s="3" t="s">
        <v>120</v>
      </c>
      <c r="L30" s="3" t="s">
        <v>101</v>
      </c>
      <c r="M30" s="3" t="s">
        <v>103</v>
      </c>
      <c r="N30" s="3" t="s">
        <v>121</v>
      </c>
      <c r="O30" t="s">
        <v>105</v>
      </c>
      <c r="P30" s="6">
        <v>0</v>
      </c>
      <c r="Q30" s="6">
        <v>0</v>
      </c>
      <c r="R30" t="s">
        <v>122</v>
      </c>
      <c r="S30" s="7" t="s">
        <v>123</v>
      </c>
      <c r="T30" s="7" t="s">
        <v>124</v>
      </c>
      <c r="U30" s="7" t="s">
        <v>122</v>
      </c>
      <c r="V30" s="7" t="s">
        <v>123</v>
      </c>
      <c r="W30" s="8" t="s">
        <v>125</v>
      </c>
      <c r="X30" s="3" t="s">
        <v>126</v>
      </c>
      <c r="Y30" s="9">
        <v>45674</v>
      </c>
      <c r="Z30" s="9">
        <v>45674</v>
      </c>
      <c r="AA30" s="6">
        <v>23</v>
      </c>
      <c r="AB30" s="10">
        <v>663.92</v>
      </c>
      <c r="AC30" s="6">
        <v>0</v>
      </c>
      <c r="AD30" s="11" t="s">
        <v>197</v>
      </c>
      <c r="AE30" s="12" t="s">
        <v>209</v>
      </c>
      <c r="AF30" s="6">
        <v>23</v>
      </c>
      <c r="AG30" s="13" t="s">
        <v>129</v>
      </c>
      <c r="AH30" s="3" t="s">
        <v>130</v>
      </c>
      <c r="AI30" s="4">
        <v>45775</v>
      </c>
    </row>
    <row r="31" spans="1:35" ht="15.75" x14ac:dyDescent="0.25">
      <c r="A31" s="3">
        <v>2025</v>
      </c>
      <c r="B31" s="4">
        <v>45658</v>
      </c>
      <c r="C31" s="4">
        <v>45747</v>
      </c>
      <c r="D31" s="3" t="s">
        <v>94</v>
      </c>
      <c r="E31" s="3">
        <v>5</v>
      </c>
      <c r="F31" s="3" t="s">
        <v>94</v>
      </c>
      <c r="G31" s="3" t="s">
        <v>131</v>
      </c>
      <c r="H31" s="5" t="s">
        <v>117</v>
      </c>
      <c r="I31" s="3" t="s">
        <v>132</v>
      </c>
      <c r="J31" s="3" t="s">
        <v>133</v>
      </c>
      <c r="K31" s="3" t="s">
        <v>134</v>
      </c>
      <c r="L31" s="3" t="s">
        <v>101</v>
      </c>
      <c r="M31" s="3" t="s">
        <v>103</v>
      </c>
      <c r="N31" s="3" t="s">
        <v>121</v>
      </c>
      <c r="O31" t="s">
        <v>105</v>
      </c>
      <c r="P31" s="6">
        <v>0</v>
      </c>
      <c r="Q31" s="6">
        <v>0</v>
      </c>
      <c r="R31" t="s">
        <v>122</v>
      </c>
      <c r="S31" s="7" t="s">
        <v>123</v>
      </c>
      <c r="T31" s="7" t="s">
        <v>124</v>
      </c>
      <c r="U31" s="7" t="s">
        <v>122</v>
      </c>
      <c r="V31" s="7" t="s">
        <v>123</v>
      </c>
      <c r="W31" s="8" t="s">
        <v>125</v>
      </c>
      <c r="X31" s="3" t="s">
        <v>126</v>
      </c>
      <c r="Y31" s="9">
        <v>45683</v>
      </c>
      <c r="Z31" s="9">
        <v>45683</v>
      </c>
      <c r="AA31" s="6">
        <v>24</v>
      </c>
      <c r="AB31" s="10">
        <v>663.92</v>
      </c>
      <c r="AC31" s="6">
        <v>0</v>
      </c>
      <c r="AD31" s="11" t="s">
        <v>210</v>
      </c>
      <c r="AE31" s="12" t="s">
        <v>211</v>
      </c>
      <c r="AF31" s="6">
        <v>24</v>
      </c>
      <c r="AG31" s="13" t="s">
        <v>129</v>
      </c>
      <c r="AH31" s="3" t="s">
        <v>130</v>
      </c>
      <c r="AI31" s="4">
        <v>45775</v>
      </c>
    </row>
    <row r="32" spans="1:35" ht="16.5" thickBot="1" x14ac:dyDescent="0.3">
      <c r="A32" s="3">
        <v>2025</v>
      </c>
      <c r="B32" s="4">
        <v>45658</v>
      </c>
      <c r="C32" s="4">
        <v>45747</v>
      </c>
      <c r="D32" s="3" t="s">
        <v>91</v>
      </c>
      <c r="E32" s="3">
        <v>2</v>
      </c>
      <c r="F32" s="3" t="s">
        <v>91</v>
      </c>
      <c r="G32" s="3" t="s">
        <v>116</v>
      </c>
      <c r="H32" s="5" t="s">
        <v>117</v>
      </c>
      <c r="I32" s="3" t="s">
        <v>199</v>
      </c>
      <c r="J32" s="3" t="s">
        <v>200</v>
      </c>
      <c r="K32" s="3" t="s">
        <v>138</v>
      </c>
      <c r="L32" s="3" t="s">
        <v>102</v>
      </c>
      <c r="M32" s="3" t="s">
        <v>103</v>
      </c>
      <c r="N32" s="3" t="s">
        <v>121</v>
      </c>
      <c r="O32" t="s">
        <v>105</v>
      </c>
      <c r="P32" s="6">
        <v>0</v>
      </c>
      <c r="Q32" s="6">
        <v>0</v>
      </c>
      <c r="R32" t="s">
        <v>122</v>
      </c>
      <c r="S32" s="7" t="s">
        <v>123</v>
      </c>
      <c r="T32" s="7" t="s">
        <v>124</v>
      </c>
      <c r="U32" s="7" t="s">
        <v>122</v>
      </c>
      <c r="V32" s="7" t="s">
        <v>123</v>
      </c>
      <c r="W32" s="8" t="s">
        <v>125</v>
      </c>
      <c r="X32" s="3" t="s">
        <v>126</v>
      </c>
      <c r="Y32" s="9">
        <v>45683</v>
      </c>
      <c r="Z32" s="9">
        <v>45683</v>
      </c>
      <c r="AA32" s="6">
        <v>25</v>
      </c>
      <c r="AB32" s="10">
        <v>663.92</v>
      </c>
      <c r="AC32" s="6">
        <v>0</v>
      </c>
      <c r="AD32" s="11" t="s">
        <v>210</v>
      </c>
      <c r="AE32" s="14" t="s">
        <v>212</v>
      </c>
      <c r="AF32" s="6">
        <v>25</v>
      </c>
      <c r="AG32" s="13" t="s">
        <v>129</v>
      </c>
      <c r="AH32" s="3" t="s">
        <v>130</v>
      </c>
      <c r="AI32" s="4">
        <v>45775</v>
      </c>
    </row>
    <row r="33" spans="1:35" ht="30.75" thickBot="1" x14ac:dyDescent="0.3">
      <c r="A33" s="3">
        <v>2025</v>
      </c>
      <c r="B33" s="4">
        <v>45658</v>
      </c>
      <c r="C33" s="4">
        <v>45747</v>
      </c>
      <c r="D33" s="3" t="s">
        <v>91</v>
      </c>
      <c r="E33" s="3">
        <v>2</v>
      </c>
      <c r="F33" s="3" t="s">
        <v>91</v>
      </c>
      <c r="G33" s="3" t="s">
        <v>213</v>
      </c>
      <c r="H33" s="3" t="s">
        <v>214</v>
      </c>
      <c r="I33" s="3" t="s">
        <v>215</v>
      </c>
      <c r="J33" s="3" t="s">
        <v>216</v>
      </c>
      <c r="K33" s="3" t="s">
        <v>217</v>
      </c>
      <c r="L33" s="3" t="s">
        <v>102</v>
      </c>
      <c r="M33" s="3" t="s">
        <v>103</v>
      </c>
      <c r="N33" s="3" t="s">
        <v>121</v>
      </c>
      <c r="O33" t="s">
        <v>105</v>
      </c>
      <c r="P33" s="6">
        <v>0</v>
      </c>
      <c r="Q33" s="6">
        <v>0</v>
      </c>
      <c r="R33" t="s">
        <v>122</v>
      </c>
      <c r="S33" s="7" t="s">
        <v>123</v>
      </c>
      <c r="T33" s="7" t="s">
        <v>124</v>
      </c>
      <c r="U33" s="7" t="s">
        <v>122</v>
      </c>
      <c r="V33" s="7" t="s">
        <v>123</v>
      </c>
      <c r="W33" s="8" t="s">
        <v>196</v>
      </c>
      <c r="X33" s="3" t="s">
        <v>126</v>
      </c>
      <c r="Y33" s="9">
        <v>45679</v>
      </c>
      <c r="Z33" s="9">
        <v>45681</v>
      </c>
      <c r="AA33" s="6">
        <v>26</v>
      </c>
      <c r="AB33" s="10">
        <v>4685.92</v>
      </c>
      <c r="AC33" s="6">
        <v>0</v>
      </c>
      <c r="AD33" s="11" t="s">
        <v>218</v>
      </c>
      <c r="AE33" s="15" t="s">
        <v>219</v>
      </c>
      <c r="AF33" s="6">
        <v>26</v>
      </c>
      <c r="AG33" s="13" t="s">
        <v>129</v>
      </c>
      <c r="AH33" s="3" t="s">
        <v>130</v>
      </c>
      <c r="AI33" s="4">
        <v>45775</v>
      </c>
    </row>
    <row r="34" spans="1:35" ht="30.75" thickBot="1" x14ac:dyDescent="0.3">
      <c r="A34" s="3">
        <v>2025</v>
      </c>
      <c r="B34" s="4">
        <v>45658</v>
      </c>
      <c r="C34" s="4">
        <v>45747</v>
      </c>
      <c r="D34" s="3" t="s">
        <v>90</v>
      </c>
      <c r="E34" s="3">
        <v>1</v>
      </c>
      <c r="F34" s="3" t="s">
        <v>90</v>
      </c>
      <c r="G34" s="3" t="s">
        <v>185</v>
      </c>
      <c r="H34" s="5" t="s">
        <v>220</v>
      </c>
      <c r="I34" s="3" t="s">
        <v>221</v>
      </c>
      <c r="J34" s="3" t="s">
        <v>222</v>
      </c>
      <c r="K34" s="3" t="s">
        <v>223</v>
      </c>
      <c r="L34" s="3" t="s">
        <v>101</v>
      </c>
      <c r="M34" s="3" t="s">
        <v>103</v>
      </c>
      <c r="N34" s="3" t="s">
        <v>121</v>
      </c>
      <c r="O34" t="s">
        <v>105</v>
      </c>
      <c r="P34" s="6">
        <v>0</v>
      </c>
      <c r="Q34" s="6">
        <v>0</v>
      </c>
      <c r="R34" t="s">
        <v>122</v>
      </c>
      <c r="S34" s="7" t="s">
        <v>123</v>
      </c>
      <c r="T34" s="7" t="s">
        <v>124</v>
      </c>
      <c r="U34" s="7" t="s">
        <v>122</v>
      </c>
      <c r="V34" s="7" t="s">
        <v>123</v>
      </c>
      <c r="W34" s="8" t="s">
        <v>224</v>
      </c>
      <c r="X34" s="3" t="s">
        <v>126</v>
      </c>
      <c r="Y34" s="9">
        <v>45677</v>
      </c>
      <c r="Z34" s="9">
        <v>45678</v>
      </c>
      <c r="AA34" s="6">
        <v>27</v>
      </c>
      <c r="AB34" s="10">
        <v>3136.77</v>
      </c>
      <c r="AC34" s="6">
        <v>0</v>
      </c>
      <c r="AD34" s="11" t="s">
        <v>225</v>
      </c>
      <c r="AE34" s="15" t="s">
        <v>226</v>
      </c>
      <c r="AF34" s="6">
        <v>27</v>
      </c>
      <c r="AG34" s="13" t="s">
        <v>129</v>
      </c>
      <c r="AH34" s="3" t="s">
        <v>130</v>
      </c>
      <c r="AI34" s="4">
        <v>45775</v>
      </c>
    </row>
    <row r="35" spans="1:35" ht="15.75" x14ac:dyDescent="0.25">
      <c r="A35" s="3">
        <v>2025</v>
      </c>
      <c r="B35" s="4">
        <v>45658</v>
      </c>
      <c r="C35" s="4">
        <v>45747</v>
      </c>
      <c r="D35" s="3" t="s">
        <v>94</v>
      </c>
      <c r="E35" s="3">
        <v>5</v>
      </c>
      <c r="F35" s="3" t="s">
        <v>94</v>
      </c>
      <c r="G35" s="3" t="s">
        <v>131</v>
      </c>
      <c r="H35" s="5" t="s">
        <v>220</v>
      </c>
      <c r="I35" s="3" t="s">
        <v>227</v>
      </c>
      <c r="J35" s="3" t="s">
        <v>228</v>
      </c>
      <c r="K35" s="3" t="s">
        <v>229</v>
      </c>
      <c r="L35" s="3" t="s">
        <v>101</v>
      </c>
      <c r="M35" s="3" t="s">
        <v>103</v>
      </c>
      <c r="N35" s="3" t="s">
        <v>121</v>
      </c>
      <c r="O35" t="s">
        <v>105</v>
      </c>
      <c r="P35" s="6">
        <v>0</v>
      </c>
      <c r="Q35" s="6">
        <v>0</v>
      </c>
      <c r="R35" t="s">
        <v>122</v>
      </c>
      <c r="S35" s="7" t="s">
        <v>123</v>
      </c>
      <c r="T35" s="7" t="s">
        <v>124</v>
      </c>
      <c r="U35" s="7" t="s">
        <v>122</v>
      </c>
      <c r="V35" s="7" t="s">
        <v>123</v>
      </c>
      <c r="W35" s="8" t="s">
        <v>224</v>
      </c>
      <c r="X35" s="3" t="s">
        <v>126</v>
      </c>
      <c r="Y35" s="9">
        <v>45677</v>
      </c>
      <c r="Z35" s="9">
        <v>45678</v>
      </c>
      <c r="AA35" s="6">
        <v>28</v>
      </c>
      <c r="AB35" s="10">
        <v>2674.92</v>
      </c>
      <c r="AC35" s="6">
        <v>0</v>
      </c>
      <c r="AD35" s="11" t="s">
        <v>225</v>
      </c>
      <c r="AE35" s="14" t="s">
        <v>230</v>
      </c>
      <c r="AF35" s="6">
        <v>28</v>
      </c>
      <c r="AG35" s="13" t="s">
        <v>129</v>
      </c>
      <c r="AH35" s="3" t="s">
        <v>130</v>
      </c>
      <c r="AI35" s="4">
        <v>45775</v>
      </c>
    </row>
    <row r="36" spans="1:35" ht="15.75" x14ac:dyDescent="0.25">
      <c r="A36" s="3">
        <v>2025</v>
      </c>
      <c r="B36" s="4">
        <v>45658</v>
      </c>
      <c r="C36" s="4">
        <v>45747</v>
      </c>
      <c r="D36" s="3" t="s">
        <v>91</v>
      </c>
      <c r="E36" s="3">
        <v>2</v>
      </c>
      <c r="F36" s="3" t="s">
        <v>91</v>
      </c>
      <c r="G36" s="3" t="s">
        <v>116</v>
      </c>
      <c r="H36" s="5" t="s">
        <v>220</v>
      </c>
      <c r="I36" s="3" t="s">
        <v>231</v>
      </c>
      <c r="J36" s="3" t="s">
        <v>232</v>
      </c>
      <c r="K36" s="3" t="s">
        <v>233</v>
      </c>
      <c r="L36" s="3" t="s">
        <v>101</v>
      </c>
      <c r="M36" s="3" t="s">
        <v>103</v>
      </c>
      <c r="N36" s="3" t="s">
        <v>121</v>
      </c>
      <c r="O36" t="s">
        <v>105</v>
      </c>
      <c r="P36" s="6">
        <v>0</v>
      </c>
      <c r="Q36" s="6">
        <v>0</v>
      </c>
      <c r="R36" t="s">
        <v>122</v>
      </c>
      <c r="S36" s="7" t="s">
        <v>123</v>
      </c>
      <c r="T36" s="7" t="s">
        <v>124</v>
      </c>
      <c r="U36" s="7" t="s">
        <v>122</v>
      </c>
      <c r="V36" s="7" t="s">
        <v>123</v>
      </c>
      <c r="W36" s="8" t="s">
        <v>224</v>
      </c>
      <c r="X36" s="3" t="s">
        <v>126</v>
      </c>
      <c r="Y36" s="9">
        <v>45677</v>
      </c>
      <c r="Z36" s="9">
        <v>45678</v>
      </c>
      <c r="AA36" s="6">
        <v>29</v>
      </c>
      <c r="AB36" s="10">
        <v>2674.92</v>
      </c>
      <c r="AC36" s="6">
        <v>0</v>
      </c>
      <c r="AD36" s="11" t="s">
        <v>225</v>
      </c>
      <c r="AE36" s="12" t="s">
        <v>234</v>
      </c>
      <c r="AF36" s="6">
        <v>29</v>
      </c>
      <c r="AG36" s="13" t="s">
        <v>129</v>
      </c>
      <c r="AH36" s="3" t="s">
        <v>130</v>
      </c>
      <c r="AI36" s="4">
        <v>45775</v>
      </c>
    </row>
    <row r="37" spans="1:35" ht="15.75" x14ac:dyDescent="0.25">
      <c r="A37" s="3">
        <v>2025</v>
      </c>
      <c r="B37" s="4">
        <v>45658</v>
      </c>
      <c r="C37" s="4">
        <v>45747</v>
      </c>
      <c r="D37" s="3" t="s">
        <v>91</v>
      </c>
      <c r="E37" s="3">
        <v>2</v>
      </c>
      <c r="F37" s="3" t="s">
        <v>91</v>
      </c>
      <c r="G37" s="3" t="s">
        <v>213</v>
      </c>
      <c r="H37" s="5" t="s">
        <v>117</v>
      </c>
      <c r="I37" s="3" t="s">
        <v>235</v>
      </c>
      <c r="J37" s="3" t="s">
        <v>236</v>
      </c>
      <c r="K37" s="3" t="s">
        <v>237</v>
      </c>
      <c r="L37" s="3" t="s">
        <v>101</v>
      </c>
      <c r="M37" s="3" t="s">
        <v>103</v>
      </c>
      <c r="N37" s="3" t="s">
        <v>121</v>
      </c>
      <c r="O37" t="s">
        <v>105</v>
      </c>
      <c r="P37" s="6">
        <v>0</v>
      </c>
      <c r="Q37" s="6">
        <v>0</v>
      </c>
      <c r="R37" t="s">
        <v>122</v>
      </c>
      <c r="S37" s="7" t="s">
        <v>123</v>
      </c>
      <c r="T37" s="7" t="s">
        <v>124</v>
      </c>
      <c r="U37" s="7" t="s">
        <v>122</v>
      </c>
      <c r="V37" s="7" t="s">
        <v>123</v>
      </c>
      <c r="W37" s="8" t="s">
        <v>125</v>
      </c>
      <c r="X37" s="3" t="s">
        <v>126</v>
      </c>
      <c r="Y37" s="9">
        <v>45679</v>
      </c>
      <c r="Z37" s="9">
        <v>45679</v>
      </c>
      <c r="AA37" s="6">
        <v>30</v>
      </c>
      <c r="AB37" s="10">
        <v>663.92</v>
      </c>
      <c r="AC37" s="6">
        <v>0</v>
      </c>
      <c r="AD37" s="11" t="s">
        <v>210</v>
      </c>
      <c r="AE37" s="12" t="s">
        <v>238</v>
      </c>
      <c r="AF37" s="6">
        <v>30</v>
      </c>
      <c r="AG37" s="13" t="s">
        <v>129</v>
      </c>
      <c r="AH37" s="3" t="s">
        <v>130</v>
      </c>
      <c r="AI37" s="4">
        <v>45775</v>
      </c>
    </row>
    <row r="38" spans="1:35" ht="15.75" x14ac:dyDescent="0.25">
      <c r="A38" s="3">
        <v>2025</v>
      </c>
      <c r="B38" s="4">
        <v>45658</v>
      </c>
      <c r="C38" s="4">
        <v>45747</v>
      </c>
      <c r="D38" s="3" t="s">
        <v>91</v>
      </c>
      <c r="E38" s="3">
        <v>2</v>
      </c>
      <c r="F38" s="3" t="s">
        <v>91</v>
      </c>
      <c r="G38" s="3" t="s">
        <v>116</v>
      </c>
      <c r="H38" s="5" t="s">
        <v>117</v>
      </c>
      <c r="I38" s="3" t="s">
        <v>199</v>
      </c>
      <c r="J38" s="3" t="s">
        <v>200</v>
      </c>
      <c r="K38" s="3" t="s">
        <v>138</v>
      </c>
      <c r="L38" s="3" t="s">
        <v>101</v>
      </c>
      <c r="M38" s="3" t="s">
        <v>103</v>
      </c>
      <c r="N38" s="3" t="s">
        <v>121</v>
      </c>
      <c r="O38" t="s">
        <v>105</v>
      </c>
      <c r="P38" s="6">
        <v>0</v>
      </c>
      <c r="Q38" s="6">
        <v>0</v>
      </c>
      <c r="R38" t="s">
        <v>122</v>
      </c>
      <c r="S38" s="7" t="s">
        <v>123</v>
      </c>
      <c r="T38" s="7" t="s">
        <v>124</v>
      </c>
      <c r="U38" s="7" t="s">
        <v>122</v>
      </c>
      <c r="V38" s="7" t="s">
        <v>123</v>
      </c>
      <c r="W38" s="8" t="s">
        <v>125</v>
      </c>
      <c r="X38" s="3" t="s">
        <v>126</v>
      </c>
      <c r="Y38" s="9">
        <v>45679</v>
      </c>
      <c r="Z38" s="9">
        <v>45679</v>
      </c>
      <c r="AA38" s="6">
        <v>31</v>
      </c>
      <c r="AB38" s="10">
        <v>663.92</v>
      </c>
      <c r="AC38" s="6">
        <v>0</v>
      </c>
      <c r="AD38" s="11" t="s">
        <v>239</v>
      </c>
      <c r="AE38" s="12" t="s">
        <v>240</v>
      </c>
      <c r="AF38" s="6">
        <v>31</v>
      </c>
      <c r="AG38" s="13" t="s">
        <v>129</v>
      </c>
      <c r="AH38" s="3" t="s">
        <v>130</v>
      </c>
      <c r="AI38" s="4">
        <v>45775</v>
      </c>
    </row>
    <row r="39" spans="1:35" ht="15.75" x14ac:dyDescent="0.25">
      <c r="A39" s="3">
        <v>2025</v>
      </c>
      <c r="B39" s="4">
        <v>45658</v>
      </c>
      <c r="C39" s="4">
        <v>45747</v>
      </c>
      <c r="D39" s="3" t="s">
        <v>94</v>
      </c>
      <c r="E39" s="3">
        <v>5</v>
      </c>
      <c r="F39" s="3" t="s">
        <v>94</v>
      </c>
      <c r="G39" s="3" t="s">
        <v>131</v>
      </c>
      <c r="H39" s="5" t="s">
        <v>117</v>
      </c>
      <c r="I39" s="3" t="s">
        <v>241</v>
      </c>
      <c r="J39" s="3" t="s">
        <v>242</v>
      </c>
      <c r="K39" s="3" t="s">
        <v>243</v>
      </c>
      <c r="L39" s="3" t="s">
        <v>101</v>
      </c>
      <c r="M39" s="3" t="s">
        <v>103</v>
      </c>
      <c r="N39" s="3" t="s">
        <v>121</v>
      </c>
      <c r="O39" t="s">
        <v>105</v>
      </c>
      <c r="P39" s="6">
        <v>0</v>
      </c>
      <c r="Q39" s="6">
        <v>0</v>
      </c>
      <c r="R39" t="s">
        <v>122</v>
      </c>
      <c r="S39" s="7" t="s">
        <v>123</v>
      </c>
      <c r="T39" s="7" t="s">
        <v>124</v>
      </c>
      <c r="U39" s="7" t="s">
        <v>122</v>
      </c>
      <c r="V39" s="7" t="s">
        <v>123</v>
      </c>
      <c r="W39" s="8" t="s">
        <v>125</v>
      </c>
      <c r="X39" s="3" t="s">
        <v>126</v>
      </c>
      <c r="Y39" s="9">
        <v>45683</v>
      </c>
      <c r="Z39" s="9">
        <v>45683</v>
      </c>
      <c r="AA39" s="6">
        <v>32</v>
      </c>
      <c r="AB39" s="10">
        <v>663.92</v>
      </c>
      <c r="AC39" s="6">
        <v>0</v>
      </c>
      <c r="AD39" s="11" t="s">
        <v>210</v>
      </c>
      <c r="AE39" s="12" t="s">
        <v>244</v>
      </c>
      <c r="AF39" s="6">
        <v>32</v>
      </c>
      <c r="AG39" s="13" t="s">
        <v>129</v>
      </c>
      <c r="AH39" s="3" t="s">
        <v>130</v>
      </c>
      <c r="AI39" s="4">
        <v>45775</v>
      </c>
    </row>
    <row r="40" spans="1:35" ht="15.75" x14ac:dyDescent="0.25">
      <c r="A40" s="3">
        <v>2025</v>
      </c>
      <c r="B40" s="4">
        <v>45658</v>
      </c>
      <c r="C40" s="4">
        <v>45747</v>
      </c>
      <c r="D40" s="3" t="s">
        <v>94</v>
      </c>
      <c r="E40" s="3">
        <v>5</v>
      </c>
      <c r="F40" s="3" t="s">
        <v>94</v>
      </c>
      <c r="G40" s="3" t="s">
        <v>245</v>
      </c>
      <c r="H40" s="5" t="s">
        <v>246</v>
      </c>
      <c r="I40" s="3" t="s">
        <v>247</v>
      </c>
      <c r="J40" s="3" t="s">
        <v>248</v>
      </c>
      <c r="K40" s="3" t="s">
        <v>249</v>
      </c>
      <c r="L40" s="3" t="s">
        <v>101</v>
      </c>
      <c r="M40" s="3" t="s">
        <v>103</v>
      </c>
      <c r="N40" s="3" t="s">
        <v>121</v>
      </c>
      <c r="O40" t="s">
        <v>105</v>
      </c>
      <c r="P40" s="6">
        <v>0</v>
      </c>
      <c r="Q40" s="6">
        <v>0</v>
      </c>
      <c r="R40" t="s">
        <v>122</v>
      </c>
      <c r="S40" s="7" t="s">
        <v>123</v>
      </c>
      <c r="T40" s="7" t="s">
        <v>124</v>
      </c>
      <c r="U40" s="7" t="s">
        <v>122</v>
      </c>
      <c r="V40" s="7" t="s">
        <v>123</v>
      </c>
      <c r="W40" s="8" t="s">
        <v>224</v>
      </c>
      <c r="X40" s="3" t="s">
        <v>126</v>
      </c>
      <c r="Y40" s="9">
        <v>45687</v>
      </c>
      <c r="Z40" s="9">
        <v>45688</v>
      </c>
      <c r="AA40" s="6">
        <v>33</v>
      </c>
      <c r="AB40" s="10">
        <v>2674.92</v>
      </c>
      <c r="AC40" s="6">
        <v>0</v>
      </c>
      <c r="AD40" s="11" t="s">
        <v>250</v>
      </c>
      <c r="AE40" s="12" t="s">
        <v>251</v>
      </c>
      <c r="AF40" s="6">
        <v>33</v>
      </c>
      <c r="AG40" s="13" t="s">
        <v>129</v>
      </c>
      <c r="AH40" s="3" t="s">
        <v>130</v>
      </c>
      <c r="AI40" s="4">
        <v>45775</v>
      </c>
    </row>
    <row r="41" spans="1:35" ht="15.75" x14ac:dyDescent="0.25">
      <c r="A41" s="3">
        <v>2025</v>
      </c>
      <c r="B41" s="4">
        <v>45658</v>
      </c>
      <c r="C41" s="4">
        <v>45747</v>
      </c>
      <c r="D41" s="3" t="s">
        <v>91</v>
      </c>
      <c r="E41" s="3">
        <v>2</v>
      </c>
      <c r="F41" s="3" t="s">
        <v>91</v>
      </c>
      <c r="G41" s="3" t="s">
        <v>116</v>
      </c>
      <c r="H41" s="5" t="s">
        <v>117</v>
      </c>
      <c r="I41" s="3" t="s">
        <v>157</v>
      </c>
      <c r="J41" s="3" t="s">
        <v>158</v>
      </c>
      <c r="K41" s="3" t="s">
        <v>159</v>
      </c>
      <c r="L41" s="3" t="s">
        <v>102</v>
      </c>
      <c r="M41" s="3" t="s">
        <v>103</v>
      </c>
      <c r="N41" s="3" t="s">
        <v>121</v>
      </c>
      <c r="O41" t="s">
        <v>105</v>
      </c>
      <c r="P41" s="6">
        <v>0</v>
      </c>
      <c r="Q41" s="6">
        <v>0</v>
      </c>
      <c r="R41" t="s">
        <v>122</v>
      </c>
      <c r="S41" s="7" t="s">
        <v>123</v>
      </c>
      <c r="T41" s="7" t="s">
        <v>124</v>
      </c>
      <c r="U41" s="7" t="s">
        <v>122</v>
      </c>
      <c r="V41" s="7" t="s">
        <v>123</v>
      </c>
      <c r="W41" s="8" t="s">
        <v>125</v>
      </c>
      <c r="X41" s="3" t="s">
        <v>126</v>
      </c>
      <c r="Y41" s="9">
        <v>45683</v>
      </c>
      <c r="Z41" s="9">
        <v>45683</v>
      </c>
      <c r="AA41" s="6">
        <v>34</v>
      </c>
      <c r="AB41" s="10">
        <v>663.92</v>
      </c>
      <c r="AC41" s="6">
        <v>0</v>
      </c>
      <c r="AD41" s="11" t="s">
        <v>210</v>
      </c>
      <c r="AE41" s="12" t="s">
        <v>252</v>
      </c>
      <c r="AF41" s="6">
        <v>34</v>
      </c>
      <c r="AG41" s="13" t="s">
        <v>129</v>
      </c>
      <c r="AH41" s="3" t="s">
        <v>130</v>
      </c>
      <c r="AI41" s="4">
        <v>45775</v>
      </c>
    </row>
    <row r="42" spans="1:35" ht="15.75" x14ac:dyDescent="0.25">
      <c r="A42" s="3">
        <v>2025</v>
      </c>
      <c r="B42" s="4">
        <v>45658</v>
      </c>
      <c r="C42" s="4">
        <v>45747</v>
      </c>
      <c r="D42" s="3" t="s">
        <v>91</v>
      </c>
      <c r="E42" s="3">
        <v>2</v>
      </c>
      <c r="F42" s="3" t="s">
        <v>91</v>
      </c>
      <c r="G42" s="3" t="s">
        <v>213</v>
      </c>
      <c r="H42" s="5" t="s">
        <v>117</v>
      </c>
      <c r="I42" s="3" t="s">
        <v>235</v>
      </c>
      <c r="J42" s="3" t="s">
        <v>236</v>
      </c>
      <c r="K42" s="3" t="s">
        <v>237</v>
      </c>
      <c r="L42" s="3" t="s">
        <v>101</v>
      </c>
      <c r="M42" s="3" t="s">
        <v>103</v>
      </c>
      <c r="N42" s="3" t="s">
        <v>121</v>
      </c>
      <c r="O42" t="s">
        <v>105</v>
      </c>
      <c r="P42" s="6">
        <v>0</v>
      </c>
      <c r="Q42" s="6">
        <v>0</v>
      </c>
      <c r="R42" t="s">
        <v>122</v>
      </c>
      <c r="S42" s="7" t="s">
        <v>123</v>
      </c>
      <c r="T42" s="7" t="s">
        <v>124</v>
      </c>
      <c r="U42" s="7" t="s">
        <v>122</v>
      </c>
      <c r="V42" s="7" t="s">
        <v>123</v>
      </c>
      <c r="W42" s="8" t="s">
        <v>196</v>
      </c>
      <c r="X42" s="3" t="s">
        <v>126</v>
      </c>
      <c r="Y42" s="9">
        <v>45680</v>
      </c>
      <c r="Z42" s="9">
        <v>45680</v>
      </c>
      <c r="AA42" s="6">
        <v>35</v>
      </c>
      <c r="AB42" s="10">
        <v>663.92</v>
      </c>
      <c r="AC42" s="6">
        <v>0</v>
      </c>
      <c r="AD42" s="11" t="s">
        <v>210</v>
      </c>
      <c r="AE42" s="12" t="s">
        <v>253</v>
      </c>
      <c r="AF42" s="6">
        <v>35</v>
      </c>
      <c r="AG42" s="13" t="s">
        <v>129</v>
      </c>
      <c r="AH42" s="3" t="s">
        <v>130</v>
      </c>
      <c r="AI42" s="4">
        <v>45775</v>
      </c>
    </row>
    <row r="43" spans="1:35" ht="15.75" x14ac:dyDescent="0.25">
      <c r="A43" s="3">
        <v>2025</v>
      </c>
      <c r="B43" s="4">
        <v>45658</v>
      </c>
      <c r="C43" s="4">
        <v>45747</v>
      </c>
      <c r="D43" s="3" t="s">
        <v>91</v>
      </c>
      <c r="E43" s="3">
        <v>2</v>
      </c>
      <c r="F43" s="3" t="s">
        <v>91</v>
      </c>
      <c r="G43" s="3" t="s">
        <v>116</v>
      </c>
      <c r="H43" s="5" t="s">
        <v>117</v>
      </c>
      <c r="I43" s="3" t="s">
        <v>157</v>
      </c>
      <c r="J43" s="3" t="s">
        <v>158</v>
      </c>
      <c r="K43" s="3" t="s">
        <v>159</v>
      </c>
      <c r="L43" s="3" t="s">
        <v>102</v>
      </c>
      <c r="M43" s="3" t="s">
        <v>103</v>
      </c>
      <c r="N43" s="3" t="s">
        <v>121</v>
      </c>
      <c r="O43" t="s">
        <v>105</v>
      </c>
      <c r="P43" s="6">
        <v>0</v>
      </c>
      <c r="Q43" s="6">
        <v>0</v>
      </c>
      <c r="R43" t="s">
        <v>122</v>
      </c>
      <c r="S43" s="7" t="s">
        <v>123</v>
      </c>
      <c r="T43" s="7" t="s">
        <v>124</v>
      </c>
      <c r="U43" s="7" t="s">
        <v>122</v>
      </c>
      <c r="V43" s="7" t="s">
        <v>123</v>
      </c>
      <c r="W43" s="8" t="s">
        <v>196</v>
      </c>
      <c r="X43" s="3" t="s">
        <v>126</v>
      </c>
      <c r="Y43" s="9">
        <v>45680</v>
      </c>
      <c r="Z43" s="9">
        <v>45680</v>
      </c>
      <c r="AA43" s="6">
        <v>36</v>
      </c>
      <c r="AB43" s="10">
        <v>663.92</v>
      </c>
      <c r="AC43" s="6">
        <v>0</v>
      </c>
      <c r="AD43" s="11" t="s">
        <v>210</v>
      </c>
      <c r="AE43" s="12" t="s">
        <v>254</v>
      </c>
      <c r="AF43" s="6">
        <v>36</v>
      </c>
      <c r="AG43" s="13" t="s">
        <v>129</v>
      </c>
      <c r="AH43" s="3" t="s">
        <v>130</v>
      </c>
      <c r="AI43" s="4">
        <v>45775</v>
      </c>
    </row>
    <row r="44" spans="1:35" ht="15.75" x14ac:dyDescent="0.25">
      <c r="A44" s="3">
        <v>2025</v>
      </c>
      <c r="B44" s="4">
        <v>45658</v>
      </c>
      <c r="C44" s="4">
        <v>45747</v>
      </c>
      <c r="D44" s="3" t="s">
        <v>91</v>
      </c>
      <c r="E44" s="3">
        <v>2</v>
      </c>
      <c r="F44" s="3" t="s">
        <v>91</v>
      </c>
      <c r="G44" s="3" t="s">
        <v>116</v>
      </c>
      <c r="H44" s="5" t="s">
        <v>255</v>
      </c>
      <c r="I44" s="3" t="s">
        <v>256</v>
      </c>
      <c r="J44" s="3" t="s">
        <v>257</v>
      </c>
      <c r="K44" s="3" t="s">
        <v>258</v>
      </c>
      <c r="L44" s="3" t="s">
        <v>102</v>
      </c>
      <c r="M44" s="3" t="s">
        <v>103</v>
      </c>
      <c r="N44" s="3" t="s">
        <v>121</v>
      </c>
      <c r="O44" t="s">
        <v>105</v>
      </c>
      <c r="P44" s="6">
        <v>0</v>
      </c>
      <c r="Q44" s="6">
        <v>0</v>
      </c>
      <c r="R44" t="s">
        <v>122</v>
      </c>
      <c r="S44" s="7" t="s">
        <v>123</v>
      </c>
      <c r="T44" s="7" t="s">
        <v>124</v>
      </c>
      <c r="U44" s="7" t="s">
        <v>122</v>
      </c>
      <c r="V44" s="7" t="s">
        <v>123</v>
      </c>
      <c r="W44" s="8" t="s">
        <v>259</v>
      </c>
      <c r="X44" s="3" t="s">
        <v>126</v>
      </c>
      <c r="Y44" s="9">
        <v>45688</v>
      </c>
      <c r="Z44" s="9">
        <v>45688</v>
      </c>
      <c r="AA44" s="6">
        <v>37</v>
      </c>
      <c r="AB44" s="10">
        <v>663.92</v>
      </c>
      <c r="AC44" s="6">
        <v>0</v>
      </c>
      <c r="AD44" s="11" t="s">
        <v>210</v>
      </c>
      <c r="AE44" s="12" t="s">
        <v>260</v>
      </c>
      <c r="AF44" s="6">
        <v>37</v>
      </c>
      <c r="AG44" s="13" t="s">
        <v>129</v>
      </c>
      <c r="AH44" s="3" t="s">
        <v>130</v>
      </c>
      <c r="AI44" s="4">
        <v>45775</v>
      </c>
    </row>
    <row r="45" spans="1:35" ht="15.75" x14ac:dyDescent="0.25">
      <c r="A45" s="3">
        <v>2025</v>
      </c>
      <c r="B45" s="4">
        <v>45658</v>
      </c>
      <c r="C45" s="4">
        <v>45747</v>
      </c>
      <c r="D45" s="3" t="s">
        <v>91</v>
      </c>
      <c r="E45" s="3">
        <v>2</v>
      </c>
      <c r="F45" s="3" t="s">
        <v>91</v>
      </c>
      <c r="G45" s="3" t="s">
        <v>213</v>
      </c>
      <c r="H45" s="3" t="s">
        <v>214</v>
      </c>
      <c r="I45" s="3" t="s">
        <v>215</v>
      </c>
      <c r="J45" s="3" t="s">
        <v>216</v>
      </c>
      <c r="K45" s="3" t="s">
        <v>217</v>
      </c>
      <c r="L45" s="3" t="s">
        <v>102</v>
      </c>
      <c r="M45" s="3" t="s">
        <v>103</v>
      </c>
      <c r="N45" s="3" t="s">
        <v>121</v>
      </c>
      <c r="O45" t="s">
        <v>105</v>
      </c>
      <c r="P45" s="6">
        <v>0</v>
      </c>
      <c r="Q45" s="6">
        <v>0</v>
      </c>
      <c r="R45" t="s">
        <v>122</v>
      </c>
      <c r="S45" s="7" t="s">
        <v>123</v>
      </c>
      <c r="T45" s="7" t="s">
        <v>124</v>
      </c>
      <c r="U45" s="7" t="s">
        <v>122</v>
      </c>
      <c r="V45" s="7" t="s">
        <v>123</v>
      </c>
      <c r="W45" s="8" t="s">
        <v>196</v>
      </c>
      <c r="X45" s="3" t="s">
        <v>126</v>
      </c>
      <c r="Y45" s="9">
        <v>45684</v>
      </c>
      <c r="Z45" s="9">
        <v>45684</v>
      </c>
      <c r="AA45" s="6">
        <v>38</v>
      </c>
      <c r="AB45" s="10">
        <v>663.92</v>
      </c>
      <c r="AC45" s="6">
        <v>0</v>
      </c>
      <c r="AD45" s="11" t="s">
        <v>261</v>
      </c>
      <c r="AE45" s="12" t="s">
        <v>262</v>
      </c>
      <c r="AF45" s="6">
        <v>38</v>
      </c>
      <c r="AG45" s="13" t="s">
        <v>129</v>
      </c>
      <c r="AH45" s="3" t="s">
        <v>130</v>
      </c>
      <c r="AI45" s="4">
        <v>45775</v>
      </c>
    </row>
    <row r="46" spans="1:35" ht="15.75" x14ac:dyDescent="0.25">
      <c r="A46" s="3">
        <v>2025</v>
      </c>
      <c r="B46" s="4">
        <v>45658</v>
      </c>
      <c r="C46" s="4">
        <v>45747</v>
      </c>
      <c r="D46" s="3" t="s">
        <v>94</v>
      </c>
      <c r="E46" s="3">
        <v>5</v>
      </c>
      <c r="F46" s="3" t="s">
        <v>94</v>
      </c>
      <c r="G46" s="3" t="s">
        <v>131</v>
      </c>
      <c r="H46" s="3" t="s">
        <v>214</v>
      </c>
      <c r="I46" s="3" t="s">
        <v>263</v>
      </c>
      <c r="J46" s="3" t="s">
        <v>264</v>
      </c>
      <c r="K46" s="3" t="s">
        <v>265</v>
      </c>
      <c r="L46" s="3" t="s">
        <v>102</v>
      </c>
      <c r="M46" s="3" t="s">
        <v>103</v>
      </c>
      <c r="N46" s="3" t="s">
        <v>121</v>
      </c>
      <c r="O46" t="s">
        <v>105</v>
      </c>
      <c r="P46" s="6">
        <v>0</v>
      </c>
      <c r="Q46" s="6">
        <v>0</v>
      </c>
      <c r="R46" t="s">
        <v>122</v>
      </c>
      <c r="S46" s="7" t="s">
        <v>123</v>
      </c>
      <c r="T46" s="7" t="s">
        <v>124</v>
      </c>
      <c r="U46" s="7" t="s">
        <v>122</v>
      </c>
      <c r="V46" s="7" t="s">
        <v>123</v>
      </c>
      <c r="W46" s="8" t="s">
        <v>196</v>
      </c>
      <c r="X46" s="3" t="s">
        <v>126</v>
      </c>
      <c r="Y46" s="9">
        <v>45684</v>
      </c>
      <c r="Z46" s="9">
        <v>45684</v>
      </c>
      <c r="AA46" s="6">
        <v>39</v>
      </c>
      <c r="AB46" s="10">
        <v>663.92</v>
      </c>
      <c r="AC46" s="6">
        <v>0</v>
      </c>
      <c r="AD46" s="11" t="s">
        <v>261</v>
      </c>
      <c r="AE46" s="12" t="s">
        <v>266</v>
      </c>
      <c r="AF46" s="6">
        <v>39</v>
      </c>
      <c r="AG46" s="13" t="s">
        <v>129</v>
      </c>
      <c r="AH46" s="3" t="s">
        <v>130</v>
      </c>
      <c r="AI46" s="4">
        <v>45775</v>
      </c>
    </row>
    <row r="47" spans="1:35" ht="15.75" x14ac:dyDescent="0.25">
      <c r="A47" s="3">
        <v>2025</v>
      </c>
      <c r="B47" s="4">
        <v>45658</v>
      </c>
      <c r="C47" s="4">
        <v>45747</v>
      </c>
      <c r="D47" s="3" t="s">
        <v>91</v>
      </c>
      <c r="E47" s="3">
        <v>2</v>
      </c>
      <c r="F47" s="3" t="s">
        <v>91</v>
      </c>
      <c r="G47" s="3" t="s">
        <v>116</v>
      </c>
      <c r="H47" s="3" t="s">
        <v>214</v>
      </c>
      <c r="I47" s="3" t="s">
        <v>267</v>
      </c>
      <c r="J47" s="3" t="s">
        <v>268</v>
      </c>
      <c r="K47" s="3" t="s">
        <v>269</v>
      </c>
      <c r="L47" s="3" t="s">
        <v>102</v>
      </c>
      <c r="M47" s="3" t="s">
        <v>103</v>
      </c>
      <c r="N47" s="3" t="s">
        <v>121</v>
      </c>
      <c r="O47" t="s">
        <v>105</v>
      </c>
      <c r="P47" s="6">
        <v>0</v>
      </c>
      <c r="Q47" s="6">
        <v>0</v>
      </c>
      <c r="R47" t="s">
        <v>122</v>
      </c>
      <c r="S47" s="7" t="s">
        <v>123</v>
      </c>
      <c r="T47" s="7" t="s">
        <v>124</v>
      </c>
      <c r="U47" s="7" t="s">
        <v>122</v>
      </c>
      <c r="V47" s="7" t="s">
        <v>123</v>
      </c>
      <c r="W47" s="8" t="s">
        <v>196</v>
      </c>
      <c r="X47" s="3" t="s">
        <v>126</v>
      </c>
      <c r="Y47" s="9">
        <v>45687</v>
      </c>
      <c r="Z47" s="9">
        <v>45688</v>
      </c>
      <c r="AA47" s="6">
        <v>40</v>
      </c>
      <c r="AB47" s="10">
        <v>2674.92</v>
      </c>
      <c r="AC47" s="6">
        <v>0</v>
      </c>
      <c r="AD47" s="11" t="s">
        <v>270</v>
      </c>
      <c r="AE47" s="12" t="s">
        <v>271</v>
      </c>
      <c r="AF47" s="6">
        <v>40</v>
      </c>
      <c r="AG47" s="13" t="s">
        <v>129</v>
      </c>
      <c r="AH47" s="3" t="s">
        <v>130</v>
      </c>
      <c r="AI47" s="4">
        <v>45775</v>
      </c>
    </row>
    <row r="48" spans="1:35" ht="15.75" x14ac:dyDescent="0.25">
      <c r="A48" s="3">
        <v>2025</v>
      </c>
      <c r="B48" s="4">
        <v>45658</v>
      </c>
      <c r="C48" s="4">
        <v>45747</v>
      </c>
      <c r="D48" s="3" t="s">
        <v>91</v>
      </c>
      <c r="E48" s="3">
        <v>2</v>
      </c>
      <c r="F48" s="3" t="s">
        <v>91</v>
      </c>
      <c r="G48" s="3" t="s">
        <v>116</v>
      </c>
      <c r="H48" s="3" t="s">
        <v>214</v>
      </c>
      <c r="I48" s="3" t="s">
        <v>272</v>
      </c>
      <c r="J48" s="3" t="s">
        <v>273</v>
      </c>
      <c r="K48" s="3" t="s">
        <v>274</v>
      </c>
      <c r="L48" s="3" t="s">
        <v>101</v>
      </c>
      <c r="M48" s="3" t="s">
        <v>103</v>
      </c>
      <c r="N48" s="3" t="s">
        <v>121</v>
      </c>
      <c r="O48" t="s">
        <v>105</v>
      </c>
      <c r="P48" s="6">
        <v>0</v>
      </c>
      <c r="Q48" s="6">
        <v>0</v>
      </c>
      <c r="R48" t="s">
        <v>122</v>
      </c>
      <c r="S48" s="7" t="s">
        <v>123</v>
      </c>
      <c r="T48" s="7" t="s">
        <v>124</v>
      </c>
      <c r="U48" s="7" t="s">
        <v>122</v>
      </c>
      <c r="V48" s="7" t="s">
        <v>123</v>
      </c>
      <c r="W48" s="8" t="s">
        <v>196</v>
      </c>
      <c r="X48" s="3" t="s">
        <v>126</v>
      </c>
      <c r="Y48" s="9">
        <v>45687</v>
      </c>
      <c r="Z48" s="9">
        <v>45688</v>
      </c>
      <c r="AA48" s="6">
        <v>41</v>
      </c>
      <c r="AB48" s="10">
        <v>2674.92</v>
      </c>
      <c r="AC48" s="6">
        <v>0</v>
      </c>
      <c r="AD48" s="11" t="s">
        <v>270</v>
      </c>
      <c r="AE48" s="12" t="s">
        <v>275</v>
      </c>
      <c r="AF48" s="6">
        <v>41</v>
      </c>
      <c r="AG48" s="13" t="s">
        <v>129</v>
      </c>
      <c r="AH48" s="3" t="s">
        <v>130</v>
      </c>
      <c r="AI48" s="4">
        <v>45775</v>
      </c>
    </row>
    <row r="49" spans="1:35" ht="15.75" x14ac:dyDescent="0.25">
      <c r="A49" s="3">
        <v>2025</v>
      </c>
      <c r="B49" s="4">
        <v>45658</v>
      </c>
      <c r="C49" s="4">
        <v>45747</v>
      </c>
      <c r="D49" s="3" t="s">
        <v>90</v>
      </c>
      <c r="E49" s="3">
        <v>1</v>
      </c>
      <c r="F49" s="3" t="s">
        <v>90</v>
      </c>
      <c r="G49" s="3" t="s">
        <v>149</v>
      </c>
      <c r="H49" s="5" t="s">
        <v>150</v>
      </c>
      <c r="I49" s="3" t="s">
        <v>151</v>
      </c>
      <c r="J49" s="3" t="s">
        <v>138</v>
      </c>
      <c r="K49" s="3" t="s">
        <v>153</v>
      </c>
      <c r="L49" s="3" t="s">
        <v>102</v>
      </c>
      <c r="M49" s="3" t="s">
        <v>103</v>
      </c>
      <c r="N49" s="3" t="s">
        <v>121</v>
      </c>
      <c r="O49" t="s">
        <v>105</v>
      </c>
      <c r="P49" s="6">
        <v>0</v>
      </c>
      <c r="Q49" s="6">
        <v>0</v>
      </c>
      <c r="R49" t="s">
        <v>122</v>
      </c>
      <c r="S49" s="7" t="s">
        <v>123</v>
      </c>
      <c r="T49" s="7" t="s">
        <v>124</v>
      </c>
      <c r="U49" s="7" t="s">
        <v>122</v>
      </c>
      <c r="V49" s="7" t="s">
        <v>123</v>
      </c>
      <c r="W49" s="8" t="s">
        <v>196</v>
      </c>
      <c r="X49" s="3" t="s">
        <v>126</v>
      </c>
      <c r="Y49" s="9">
        <v>45687</v>
      </c>
      <c r="Z49" s="9">
        <v>45688</v>
      </c>
      <c r="AA49" s="6">
        <v>42</v>
      </c>
      <c r="AB49" s="10">
        <v>2251.5500000000002</v>
      </c>
      <c r="AC49" s="6">
        <v>0</v>
      </c>
      <c r="AD49" s="11" t="s">
        <v>270</v>
      </c>
      <c r="AE49" s="12" t="s">
        <v>276</v>
      </c>
      <c r="AF49" s="6">
        <v>42</v>
      </c>
      <c r="AG49" s="13" t="s">
        <v>129</v>
      </c>
      <c r="AH49" s="3" t="s">
        <v>130</v>
      </c>
      <c r="AI49" s="4">
        <v>45775</v>
      </c>
    </row>
    <row r="50" spans="1:35" ht="15.75" x14ac:dyDescent="0.25">
      <c r="A50" s="3">
        <v>2025</v>
      </c>
      <c r="B50" s="4">
        <v>45658</v>
      </c>
      <c r="C50" s="4">
        <v>45747</v>
      </c>
      <c r="D50" s="3" t="s">
        <v>94</v>
      </c>
      <c r="E50" s="3">
        <v>5</v>
      </c>
      <c r="F50" s="3" t="s">
        <v>94</v>
      </c>
      <c r="G50" s="3" t="s">
        <v>277</v>
      </c>
      <c r="H50" s="5" t="s">
        <v>150</v>
      </c>
      <c r="I50" s="3" t="s">
        <v>278</v>
      </c>
      <c r="J50" s="3" t="s">
        <v>279</v>
      </c>
      <c r="K50" s="3" t="s">
        <v>280</v>
      </c>
      <c r="L50" s="3" t="s">
        <v>101</v>
      </c>
      <c r="M50" s="3" t="s">
        <v>103</v>
      </c>
      <c r="N50" s="3" t="s">
        <v>121</v>
      </c>
      <c r="O50" t="s">
        <v>105</v>
      </c>
      <c r="P50" s="6">
        <v>0</v>
      </c>
      <c r="Q50" s="6">
        <v>0</v>
      </c>
      <c r="R50" t="s">
        <v>122</v>
      </c>
      <c r="S50" s="7" t="s">
        <v>123</v>
      </c>
      <c r="T50" s="7" t="s">
        <v>124</v>
      </c>
      <c r="U50" s="7" t="s">
        <v>122</v>
      </c>
      <c r="V50" s="7" t="s">
        <v>123</v>
      </c>
      <c r="W50" s="8" t="s">
        <v>196</v>
      </c>
      <c r="X50" s="3" t="s">
        <v>126</v>
      </c>
      <c r="Y50" s="9">
        <v>45687</v>
      </c>
      <c r="Z50" s="9">
        <v>45688</v>
      </c>
      <c r="AA50" s="6">
        <v>43</v>
      </c>
      <c r="AB50" s="10">
        <v>2011</v>
      </c>
      <c r="AC50" s="6">
        <v>0</v>
      </c>
      <c r="AD50" s="11" t="s">
        <v>270</v>
      </c>
      <c r="AE50" s="12" t="s">
        <v>281</v>
      </c>
      <c r="AF50" s="6">
        <v>43</v>
      </c>
      <c r="AG50" s="13" t="s">
        <v>129</v>
      </c>
      <c r="AH50" s="3" t="s">
        <v>130</v>
      </c>
      <c r="AI50" s="4">
        <v>45775</v>
      </c>
    </row>
    <row r="51" spans="1:35" ht="15.75" x14ac:dyDescent="0.25">
      <c r="A51" s="3">
        <v>2025</v>
      </c>
      <c r="B51" s="4">
        <v>45658</v>
      </c>
      <c r="C51" s="4">
        <v>45747</v>
      </c>
      <c r="D51" s="3" t="s">
        <v>94</v>
      </c>
      <c r="E51" s="3">
        <v>5</v>
      </c>
      <c r="F51" s="3" t="s">
        <v>94</v>
      </c>
      <c r="G51" s="3" t="s">
        <v>277</v>
      </c>
      <c r="H51" s="5" t="s">
        <v>150</v>
      </c>
      <c r="I51" s="3" t="s">
        <v>282</v>
      </c>
      <c r="J51" s="3" t="s">
        <v>283</v>
      </c>
      <c r="K51" s="3" t="s">
        <v>284</v>
      </c>
      <c r="L51" s="3" t="s">
        <v>101</v>
      </c>
      <c r="M51" s="3" t="s">
        <v>103</v>
      </c>
      <c r="N51" s="3" t="s">
        <v>121</v>
      </c>
      <c r="O51" t="s">
        <v>105</v>
      </c>
      <c r="P51" s="6">
        <v>0</v>
      </c>
      <c r="Q51" s="6">
        <v>0</v>
      </c>
      <c r="R51" t="s">
        <v>122</v>
      </c>
      <c r="S51" s="7" t="s">
        <v>123</v>
      </c>
      <c r="T51" s="7" t="s">
        <v>124</v>
      </c>
      <c r="U51" s="7" t="s">
        <v>122</v>
      </c>
      <c r="V51" s="7" t="s">
        <v>123</v>
      </c>
      <c r="W51" s="8" t="s">
        <v>196</v>
      </c>
      <c r="X51" s="3" t="s">
        <v>126</v>
      </c>
      <c r="Y51" s="9">
        <v>45687</v>
      </c>
      <c r="Z51" s="9">
        <v>45688</v>
      </c>
      <c r="AA51" s="6">
        <v>44</v>
      </c>
      <c r="AB51" s="10">
        <v>2011</v>
      </c>
      <c r="AC51" s="6">
        <v>0</v>
      </c>
      <c r="AD51" s="11" t="s">
        <v>270</v>
      </c>
      <c r="AE51" s="12" t="s">
        <v>285</v>
      </c>
      <c r="AF51" s="6">
        <v>44</v>
      </c>
      <c r="AG51" s="13" t="s">
        <v>129</v>
      </c>
      <c r="AH51" s="3" t="s">
        <v>130</v>
      </c>
      <c r="AI51" s="4">
        <v>45775</v>
      </c>
    </row>
    <row r="52" spans="1:35" ht="15.75" x14ac:dyDescent="0.25">
      <c r="A52" s="3">
        <v>2025</v>
      </c>
      <c r="B52" s="4">
        <v>45658</v>
      </c>
      <c r="C52" s="4">
        <v>45747</v>
      </c>
      <c r="D52" s="3" t="s">
        <v>91</v>
      </c>
      <c r="E52" s="3">
        <v>2</v>
      </c>
      <c r="F52" s="3" t="s">
        <v>91</v>
      </c>
      <c r="G52" s="3" t="s">
        <v>116</v>
      </c>
      <c r="H52" s="3" t="s">
        <v>171</v>
      </c>
      <c r="I52" s="3" t="s">
        <v>286</v>
      </c>
      <c r="J52" s="3" t="s">
        <v>287</v>
      </c>
      <c r="K52" s="3" t="s">
        <v>288</v>
      </c>
      <c r="L52" s="3" t="s">
        <v>102</v>
      </c>
      <c r="M52" s="3" t="s">
        <v>103</v>
      </c>
      <c r="N52" s="3" t="s">
        <v>121</v>
      </c>
      <c r="O52" t="s">
        <v>105</v>
      </c>
      <c r="P52" s="6">
        <v>0</v>
      </c>
      <c r="Q52" s="6">
        <v>0</v>
      </c>
      <c r="R52" t="s">
        <v>122</v>
      </c>
      <c r="S52" s="7" t="s">
        <v>123</v>
      </c>
      <c r="T52" s="7" t="s">
        <v>124</v>
      </c>
      <c r="U52" s="7" t="s">
        <v>122</v>
      </c>
      <c r="V52" s="7" t="s">
        <v>123</v>
      </c>
      <c r="W52" s="8" t="s">
        <v>196</v>
      </c>
      <c r="X52" s="3" t="s">
        <v>126</v>
      </c>
      <c r="Y52" s="9">
        <v>45687</v>
      </c>
      <c r="Z52" s="9">
        <v>45688</v>
      </c>
      <c r="AA52" s="6">
        <v>45</v>
      </c>
      <c r="AB52" s="10">
        <v>2011</v>
      </c>
      <c r="AC52" s="6">
        <v>0</v>
      </c>
      <c r="AD52" s="11" t="s">
        <v>289</v>
      </c>
      <c r="AE52" s="12" t="s">
        <v>290</v>
      </c>
      <c r="AF52" s="6">
        <v>45</v>
      </c>
      <c r="AG52" s="13" t="s">
        <v>129</v>
      </c>
      <c r="AH52" s="3" t="s">
        <v>130</v>
      </c>
      <c r="AI52" s="4">
        <v>45775</v>
      </c>
    </row>
    <row r="53" spans="1:35" ht="15.75" x14ac:dyDescent="0.25">
      <c r="A53" s="3">
        <v>2025</v>
      </c>
      <c r="B53" s="4">
        <v>45658</v>
      </c>
      <c r="C53" s="4">
        <v>45747</v>
      </c>
      <c r="D53" s="3" t="s">
        <v>91</v>
      </c>
      <c r="E53" s="3">
        <v>2</v>
      </c>
      <c r="F53" s="3" t="s">
        <v>91</v>
      </c>
      <c r="G53" s="3" t="s">
        <v>213</v>
      </c>
      <c r="H53" s="5" t="s">
        <v>191</v>
      </c>
      <c r="I53" s="3" t="s">
        <v>291</v>
      </c>
      <c r="J53" s="3" t="s">
        <v>232</v>
      </c>
      <c r="K53" s="3" t="s">
        <v>292</v>
      </c>
      <c r="L53" s="3" t="s">
        <v>102</v>
      </c>
      <c r="M53" s="3" t="s">
        <v>103</v>
      </c>
      <c r="N53" s="3" t="s">
        <v>121</v>
      </c>
      <c r="O53" t="s">
        <v>105</v>
      </c>
      <c r="P53" s="6">
        <v>0</v>
      </c>
      <c r="Q53" s="6">
        <v>0</v>
      </c>
      <c r="R53" t="s">
        <v>122</v>
      </c>
      <c r="S53" s="7" t="s">
        <v>123</v>
      </c>
      <c r="T53" s="7" t="s">
        <v>124</v>
      </c>
      <c r="U53" s="7" t="s">
        <v>122</v>
      </c>
      <c r="V53" s="7" t="s">
        <v>123</v>
      </c>
      <c r="W53" s="8" t="s">
        <v>196</v>
      </c>
      <c r="X53" s="3" t="s">
        <v>126</v>
      </c>
      <c r="Y53" s="9">
        <v>45687</v>
      </c>
      <c r="Z53" s="9">
        <v>45688</v>
      </c>
      <c r="AA53" s="6">
        <v>46</v>
      </c>
      <c r="AB53" s="10">
        <v>2011</v>
      </c>
      <c r="AC53" s="6">
        <v>0</v>
      </c>
      <c r="AD53" s="11" t="s">
        <v>289</v>
      </c>
      <c r="AE53" s="12" t="s">
        <v>293</v>
      </c>
      <c r="AF53" s="6">
        <v>46</v>
      </c>
      <c r="AG53" s="13" t="s">
        <v>129</v>
      </c>
      <c r="AH53" s="3" t="s">
        <v>130</v>
      </c>
      <c r="AI53" s="4">
        <v>45775</v>
      </c>
    </row>
    <row r="54" spans="1:35" ht="15.75" x14ac:dyDescent="0.25">
      <c r="A54" s="3">
        <v>2025</v>
      </c>
      <c r="B54" s="4">
        <v>45658</v>
      </c>
      <c r="C54" s="4">
        <v>45747</v>
      </c>
      <c r="D54" s="3" t="s">
        <v>91</v>
      </c>
      <c r="E54" s="3">
        <v>2</v>
      </c>
      <c r="F54" s="3" t="s">
        <v>91</v>
      </c>
      <c r="G54" s="3" t="s">
        <v>190</v>
      </c>
      <c r="H54" s="5" t="s">
        <v>150</v>
      </c>
      <c r="I54" s="3" t="s">
        <v>294</v>
      </c>
      <c r="J54" s="3" t="s">
        <v>295</v>
      </c>
      <c r="K54" s="3" t="s">
        <v>296</v>
      </c>
      <c r="L54" s="3" t="s">
        <v>102</v>
      </c>
      <c r="M54" s="3" t="s">
        <v>103</v>
      </c>
      <c r="N54" s="3" t="s">
        <v>121</v>
      </c>
      <c r="O54" t="s">
        <v>105</v>
      </c>
      <c r="P54" s="6">
        <v>0</v>
      </c>
      <c r="Q54" s="6">
        <v>0</v>
      </c>
      <c r="R54" t="s">
        <v>122</v>
      </c>
      <c r="S54" s="7" t="s">
        <v>123</v>
      </c>
      <c r="T54" s="7" t="s">
        <v>124</v>
      </c>
      <c r="U54" s="7" t="s">
        <v>122</v>
      </c>
      <c r="V54" s="7" t="s">
        <v>123</v>
      </c>
      <c r="W54" s="8" t="s">
        <v>196</v>
      </c>
      <c r="X54" s="3" t="s">
        <v>126</v>
      </c>
      <c r="Y54" s="9">
        <v>45687</v>
      </c>
      <c r="Z54" s="9">
        <v>45688</v>
      </c>
      <c r="AA54" s="6">
        <v>47</v>
      </c>
      <c r="AB54" s="10">
        <v>2011</v>
      </c>
      <c r="AC54" s="6">
        <v>0</v>
      </c>
      <c r="AD54" s="11" t="s">
        <v>289</v>
      </c>
      <c r="AE54" s="12" t="s">
        <v>297</v>
      </c>
      <c r="AF54" s="6">
        <v>47</v>
      </c>
      <c r="AG54" s="13" t="s">
        <v>129</v>
      </c>
      <c r="AH54" s="3" t="s">
        <v>130</v>
      </c>
      <c r="AI54" s="4">
        <v>45775</v>
      </c>
    </row>
    <row r="55" spans="1:35" ht="15.75" x14ac:dyDescent="0.25">
      <c r="A55" s="3">
        <v>2025</v>
      </c>
      <c r="B55" s="4">
        <v>45658</v>
      </c>
      <c r="C55" s="4">
        <v>45747</v>
      </c>
      <c r="D55" s="3" t="s">
        <v>94</v>
      </c>
      <c r="E55" s="3">
        <v>5</v>
      </c>
      <c r="F55" s="3" t="s">
        <v>94</v>
      </c>
      <c r="G55" s="3" t="s">
        <v>277</v>
      </c>
      <c r="H55" s="5" t="s">
        <v>191</v>
      </c>
      <c r="I55" s="3" t="s">
        <v>298</v>
      </c>
      <c r="J55" s="3" t="s">
        <v>143</v>
      </c>
      <c r="K55" s="3" t="s">
        <v>299</v>
      </c>
      <c r="L55" s="3" t="s">
        <v>102</v>
      </c>
      <c r="M55" s="3" t="s">
        <v>103</v>
      </c>
      <c r="N55" s="3" t="s">
        <v>121</v>
      </c>
      <c r="O55" t="s">
        <v>105</v>
      </c>
      <c r="P55" s="6">
        <v>0</v>
      </c>
      <c r="Q55" s="6">
        <v>0</v>
      </c>
      <c r="R55" t="s">
        <v>122</v>
      </c>
      <c r="S55" s="7" t="s">
        <v>123</v>
      </c>
      <c r="T55" s="7" t="s">
        <v>124</v>
      </c>
      <c r="U55" s="7" t="s">
        <v>122</v>
      </c>
      <c r="V55" s="7" t="s">
        <v>123</v>
      </c>
      <c r="W55" s="8" t="s">
        <v>196</v>
      </c>
      <c r="X55" s="3" t="s">
        <v>126</v>
      </c>
      <c r="Y55" s="9">
        <v>45687</v>
      </c>
      <c r="Z55" s="9">
        <v>45688</v>
      </c>
      <c r="AA55" s="6">
        <v>48</v>
      </c>
      <c r="AB55" s="10">
        <v>2011</v>
      </c>
      <c r="AC55" s="6">
        <v>0</v>
      </c>
      <c r="AD55" s="11" t="s">
        <v>289</v>
      </c>
      <c r="AE55" s="12" t="s">
        <v>300</v>
      </c>
      <c r="AF55" s="6">
        <v>48</v>
      </c>
      <c r="AG55" s="13" t="s">
        <v>129</v>
      </c>
      <c r="AH55" s="3" t="s">
        <v>130</v>
      </c>
      <c r="AI55" s="4">
        <v>45775</v>
      </c>
    </row>
    <row r="56" spans="1:35" ht="15.75" x14ac:dyDescent="0.25">
      <c r="A56" s="3">
        <v>2025</v>
      </c>
      <c r="B56" s="4">
        <v>45658</v>
      </c>
      <c r="C56" s="4">
        <v>45747</v>
      </c>
      <c r="D56" s="3" t="s">
        <v>94</v>
      </c>
      <c r="E56" s="3">
        <v>5</v>
      </c>
      <c r="F56" s="3" t="s">
        <v>94</v>
      </c>
      <c r="G56" s="3" t="s">
        <v>131</v>
      </c>
      <c r="H56" s="5" t="s">
        <v>117</v>
      </c>
      <c r="I56" s="3" t="s">
        <v>301</v>
      </c>
      <c r="J56" s="3" t="s">
        <v>302</v>
      </c>
      <c r="K56" s="3" t="s">
        <v>303</v>
      </c>
      <c r="L56" s="3" t="s">
        <v>102</v>
      </c>
      <c r="M56" s="3" t="s">
        <v>103</v>
      </c>
      <c r="N56" s="3" t="s">
        <v>121</v>
      </c>
      <c r="O56" t="s">
        <v>105</v>
      </c>
      <c r="P56" s="6">
        <v>0</v>
      </c>
      <c r="Q56" s="6">
        <v>0</v>
      </c>
      <c r="R56" t="s">
        <v>122</v>
      </c>
      <c r="S56" s="7" t="s">
        <v>123</v>
      </c>
      <c r="T56" s="7" t="s">
        <v>124</v>
      </c>
      <c r="U56" s="7" t="s">
        <v>122</v>
      </c>
      <c r="V56" s="7" t="s">
        <v>123</v>
      </c>
      <c r="W56" s="8" t="s">
        <v>196</v>
      </c>
      <c r="X56" s="3" t="s">
        <v>126</v>
      </c>
      <c r="Y56" s="9">
        <v>45687</v>
      </c>
      <c r="Z56" s="9">
        <v>45687</v>
      </c>
      <c r="AA56" s="6">
        <v>49</v>
      </c>
      <c r="AB56" s="10">
        <v>663.92</v>
      </c>
      <c r="AC56" s="6">
        <v>0</v>
      </c>
      <c r="AD56" s="11" t="s">
        <v>289</v>
      </c>
      <c r="AE56" s="12" t="s">
        <v>304</v>
      </c>
      <c r="AF56" s="6">
        <v>49</v>
      </c>
      <c r="AG56" s="13" t="s">
        <v>129</v>
      </c>
      <c r="AH56" s="3" t="s">
        <v>130</v>
      </c>
      <c r="AI56" s="4">
        <v>45775</v>
      </c>
    </row>
    <row r="57" spans="1:35" ht="15.75" x14ac:dyDescent="0.25">
      <c r="A57" s="3">
        <v>2025</v>
      </c>
      <c r="B57" s="4">
        <v>45658</v>
      </c>
      <c r="C57" s="4">
        <v>45747</v>
      </c>
      <c r="D57" s="3" t="s">
        <v>94</v>
      </c>
      <c r="E57" s="3">
        <v>5</v>
      </c>
      <c r="F57" s="3" t="s">
        <v>94</v>
      </c>
      <c r="G57" s="3" t="s">
        <v>131</v>
      </c>
      <c r="H57" s="5" t="s">
        <v>117</v>
      </c>
      <c r="I57" s="3" t="s">
        <v>305</v>
      </c>
      <c r="J57" s="3" t="s">
        <v>142</v>
      </c>
      <c r="K57" s="3" t="s">
        <v>306</v>
      </c>
      <c r="L57" s="3" t="s">
        <v>102</v>
      </c>
      <c r="M57" s="3" t="s">
        <v>103</v>
      </c>
      <c r="N57" s="3" t="s">
        <v>121</v>
      </c>
      <c r="O57" t="s">
        <v>105</v>
      </c>
      <c r="P57" s="6">
        <v>0</v>
      </c>
      <c r="Q57" s="6">
        <v>0</v>
      </c>
      <c r="R57" t="s">
        <v>122</v>
      </c>
      <c r="S57" s="7" t="s">
        <v>123</v>
      </c>
      <c r="T57" s="7" t="s">
        <v>124</v>
      </c>
      <c r="U57" s="7" t="s">
        <v>122</v>
      </c>
      <c r="V57" s="7" t="s">
        <v>123</v>
      </c>
      <c r="W57" s="8" t="s">
        <v>196</v>
      </c>
      <c r="X57" s="3" t="s">
        <v>126</v>
      </c>
      <c r="Y57" s="9">
        <v>45687</v>
      </c>
      <c r="Z57" s="9">
        <v>45687</v>
      </c>
      <c r="AA57" s="6">
        <v>50</v>
      </c>
      <c r="AB57" s="10">
        <v>663.92</v>
      </c>
      <c r="AC57" s="6">
        <v>0</v>
      </c>
      <c r="AD57" s="11" t="s">
        <v>289</v>
      </c>
      <c r="AE57" s="12" t="s">
        <v>307</v>
      </c>
      <c r="AF57" s="6">
        <v>50</v>
      </c>
      <c r="AG57" s="13" t="s">
        <v>129</v>
      </c>
      <c r="AH57" s="3" t="s">
        <v>130</v>
      </c>
      <c r="AI57" s="4">
        <v>45775</v>
      </c>
    </row>
    <row r="58" spans="1:35" ht="15.75" x14ac:dyDescent="0.25">
      <c r="A58" s="16">
        <v>2025</v>
      </c>
      <c r="B58" s="17">
        <v>45658</v>
      </c>
      <c r="C58" s="17">
        <v>45747</v>
      </c>
      <c r="D58" s="16" t="s">
        <v>91</v>
      </c>
      <c r="E58" s="16">
        <v>2</v>
      </c>
      <c r="F58" s="16" t="s">
        <v>91</v>
      </c>
      <c r="G58" s="16" t="s">
        <v>116</v>
      </c>
      <c r="H58" s="18" t="s">
        <v>117</v>
      </c>
      <c r="I58" s="16" t="s">
        <v>308</v>
      </c>
      <c r="J58" s="16" t="s">
        <v>309</v>
      </c>
      <c r="K58" s="16" t="s">
        <v>310</v>
      </c>
      <c r="L58" s="16" t="s">
        <v>101</v>
      </c>
      <c r="M58" s="16" t="s">
        <v>103</v>
      </c>
      <c r="N58" s="16" t="s">
        <v>121</v>
      </c>
      <c r="O58" t="s">
        <v>105</v>
      </c>
      <c r="P58" s="19">
        <v>0</v>
      </c>
      <c r="Q58" s="19">
        <v>0</v>
      </c>
      <c r="R58" t="s">
        <v>122</v>
      </c>
      <c r="S58" s="20" t="s">
        <v>123</v>
      </c>
      <c r="T58" s="20" t="s">
        <v>124</v>
      </c>
      <c r="U58" s="20" t="s">
        <v>122</v>
      </c>
      <c r="V58" s="7" t="s">
        <v>123</v>
      </c>
      <c r="W58" s="8" t="s">
        <v>196</v>
      </c>
      <c r="X58" s="3" t="s">
        <v>126</v>
      </c>
      <c r="Y58" s="21">
        <v>45687</v>
      </c>
      <c r="Z58" s="21">
        <v>45687</v>
      </c>
      <c r="AA58" s="19">
        <v>51</v>
      </c>
      <c r="AB58" s="10">
        <v>663.92</v>
      </c>
      <c r="AC58" s="19">
        <v>0</v>
      </c>
      <c r="AD58" s="11" t="s">
        <v>289</v>
      </c>
      <c r="AE58" s="12" t="s">
        <v>311</v>
      </c>
      <c r="AF58" s="6">
        <v>51</v>
      </c>
      <c r="AG58" s="13" t="s">
        <v>129</v>
      </c>
      <c r="AH58" s="16" t="s">
        <v>130</v>
      </c>
      <c r="AI58" s="4">
        <v>45775</v>
      </c>
    </row>
    <row r="59" spans="1:35" ht="25.5" x14ac:dyDescent="0.25">
      <c r="A59" s="3">
        <v>2025</v>
      </c>
      <c r="B59" s="4">
        <v>45658</v>
      </c>
      <c r="C59" s="4">
        <v>45747</v>
      </c>
      <c r="D59" s="3" t="s">
        <v>90</v>
      </c>
      <c r="E59" s="3">
        <v>1</v>
      </c>
      <c r="F59" s="3" t="s">
        <v>90</v>
      </c>
      <c r="G59" s="3" t="s">
        <v>185</v>
      </c>
      <c r="H59" s="3" t="s">
        <v>171</v>
      </c>
      <c r="I59" s="3" t="s">
        <v>186</v>
      </c>
      <c r="J59" s="3" t="s">
        <v>187</v>
      </c>
      <c r="K59" s="3" t="s">
        <v>188</v>
      </c>
      <c r="L59" s="3" t="s">
        <v>101</v>
      </c>
      <c r="M59" s="3" t="s">
        <v>103</v>
      </c>
      <c r="N59" s="3" t="s">
        <v>121</v>
      </c>
      <c r="O59" t="s">
        <v>105</v>
      </c>
      <c r="P59" s="6">
        <v>0</v>
      </c>
      <c r="Q59" s="6">
        <v>0</v>
      </c>
      <c r="R59" t="s">
        <v>122</v>
      </c>
      <c r="S59" s="7" t="s">
        <v>123</v>
      </c>
      <c r="T59" s="7" t="s">
        <v>124</v>
      </c>
      <c r="U59" s="7" t="s">
        <v>122</v>
      </c>
      <c r="V59" s="7" t="s">
        <v>123</v>
      </c>
      <c r="W59" s="8" t="s">
        <v>312</v>
      </c>
      <c r="X59" s="3" t="s">
        <v>126</v>
      </c>
      <c r="Y59" s="9">
        <v>45693</v>
      </c>
      <c r="Z59" s="9">
        <v>45696</v>
      </c>
      <c r="AA59" s="6">
        <v>52</v>
      </c>
      <c r="AB59" s="10">
        <v>7639.87</v>
      </c>
      <c r="AC59" s="6">
        <v>0</v>
      </c>
      <c r="AD59" s="11" t="s">
        <v>313</v>
      </c>
      <c r="AE59" s="12" t="s">
        <v>314</v>
      </c>
      <c r="AF59" s="6">
        <v>52</v>
      </c>
      <c r="AG59" s="13" t="s">
        <v>129</v>
      </c>
      <c r="AH59" s="3" t="s">
        <v>130</v>
      </c>
      <c r="AI59" s="4">
        <v>45775</v>
      </c>
    </row>
    <row r="60" spans="1:35" ht="25.5" x14ac:dyDescent="0.25">
      <c r="A60" s="3">
        <v>2025</v>
      </c>
      <c r="B60" s="4">
        <v>45658</v>
      </c>
      <c r="C60" s="4">
        <v>45747</v>
      </c>
      <c r="D60" s="3" t="s">
        <v>91</v>
      </c>
      <c r="E60" s="3">
        <v>2</v>
      </c>
      <c r="F60" s="3" t="s">
        <v>91</v>
      </c>
      <c r="G60" s="3" t="s">
        <v>170</v>
      </c>
      <c r="H60" s="3" t="s">
        <v>171</v>
      </c>
      <c r="I60" s="3" t="s">
        <v>172</v>
      </c>
      <c r="J60" s="3" t="s">
        <v>173</v>
      </c>
      <c r="K60" s="3" t="s">
        <v>174</v>
      </c>
      <c r="L60" s="3" t="s">
        <v>101</v>
      </c>
      <c r="M60" s="3" t="s">
        <v>103</v>
      </c>
      <c r="N60" s="3" t="s">
        <v>121</v>
      </c>
      <c r="O60" t="s">
        <v>105</v>
      </c>
      <c r="P60" s="6">
        <v>0</v>
      </c>
      <c r="Q60" s="6">
        <v>0</v>
      </c>
      <c r="R60" t="s">
        <v>122</v>
      </c>
      <c r="S60" s="7" t="s">
        <v>123</v>
      </c>
      <c r="T60" s="7" t="s">
        <v>124</v>
      </c>
      <c r="U60" s="7" t="s">
        <v>122</v>
      </c>
      <c r="V60" s="7" t="s">
        <v>123</v>
      </c>
      <c r="W60" s="8" t="s">
        <v>312</v>
      </c>
      <c r="X60" s="3" t="s">
        <v>126</v>
      </c>
      <c r="Y60" s="9">
        <v>45693</v>
      </c>
      <c r="Z60" s="9">
        <v>45696</v>
      </c>
      <c r="AA60" s="6">
        <v>53</v>
      </c>
      <c r="AB60" s="10">
        <v>6696.92</v>
      </c>
      <c r="AC60" s="6">
        <v>0</v>
      </c>
      <c r="AD60" s="11" t="s">
        <v>313</v>
      </c>
      <c r="AE60" s="12" t="s">
        <v>315</v>
      </c>
      <c r="AF60" s="6">
        <v>53</v>
      </c>
      <c r="AG60" s="13" t="s">
        <v>129</v>
      </c>
      <c r="AH60" s="3" t="s">
        <v>130</v>
      </c>
      <c r="AI60" s="4">
        <v>45775</v>
      </c>
    </row>
    <row r="61" spans="1:35" ht="15.75" x14ac:dyDescent="0.25">
      <c r="A61" s="3">
        <v>2025</v>
      </c>
      <c r="B61" s="4">
        <v>45658</v>
      </c>
      <c r="C61" s="4">
        <v>45747</v>
      </c>
      <c r="D61" s="3" t="s">
        <v>91</v>
      </c>
      <c r="E61" s="3">
        <v>2</v>
      </c>
      <c r="F61" s="3" t="s">
        <v>91</v>
      </c>
      <c r="G61" s="3" t="s">
        <v>213</v>
      </c>
      <c r="H61" s="5" t="s">
        <v>117</v>
      </c>
      <c r="I61" s="3" t="s">
        <v>235</v>
      </c>
      <c r="J61" s="3" t="s">
        <v>236</v>
      </c>
      <c r="K61" s="3" t="s">
        <v>237</v>
      </c>
      <c r="L61" s="3" t="s">
        <v>101</v>
      </c>
      <c r="M61" s="3" t="s">
        <v>103</v>
      </c>
      <c r="N61" s="3" t="s">
        <v>121</v>
      </c>
      <c r="O61" t="s">
        <v>105</v>
      </c>
      <c r="P61" s="6">
        <v>0</v>
      </c>
      <c r="Q61" s="6">
        <v>0</v>
      </c>
      <c r="R61" t="s">
        <v>122</v>
      </c>
      <c r="S61" s="7" t="s">
        <v>123</v>
      </c>
      <c r="T61" s="7" t="s">
        <v>124</v>
      </c>
      <c r="U61" s="7" t="s">
        <v>122</v>
      </c>
      <c r="V61" s="7" t="s">
        <v>123</v>
      </c>
      <c r="W61" s="8" t="s">
        <v>125</v>
      </c>
      <c r="X61" s="3" t="s">
        <v>126</v>
      </c>
      <c r="Y61" s="9">
        <v>45690</v>
      </c>
      <c r="Z61" s="9">
        <v>45690</v>
      </c>
      <c r="AA61" s="6">
        <v>54</v>
      </c>
      <c r="AB61" s="10">
        <v>663.92</v>
      </c>
      <c r="AC61" s="6">
        <v>0</v>
      </c>
      <c r="AD61" s="11" t="s">
        <v>250</v>
      </c>
      <c r="AE61" s="12" t="s">
        <v>316</v>
      </c>
      <c r="AF61" s="6">
        <v>54</v>
      </c>
      <c r="AG61" s="13" t="s">
        <v>129</v>
      </c>
      <c r="AH61" s="3" t="s">
        <v>130</v>
      </c>
      <c r="AI61" s="4">
        <v>45775</v>
      </c>
    </row>
    <row r="62" spans="1:35" ht="15.75" x14ac:dyDescent="0.25">
      <c r="A62" s="3">
        <v>2025</v>
      </c>
      <c r="B62" s="4">
        <v>45658</v>
      </c>
      <c r="C62" s="4">
        <v>45747</v>
      </c>
      <c r="D62" s="3" t="s">
        <v>94</v>
      </c>
      <c r="E62" s="3">
        <v>5</v>
      </c>
      <c r="F62" s="3" t="s">
        <v>94</v>
      </c>
      <c r="G62" s="3" t="s">
        <v>131</v>
      </c>
      <c r="H62" s="5" t="s">
        <v>117</v>
      </c>
      <c r="I62" s="3" t="s">
        <v>317</v>
      </c>
      <c r="J62" s="3" t="s">
        <v>318</v>
      </c>
      <c r="K62" s="3" t="s">
        <v>146</v>
      </c>
      <c r="L62" s="3" t="s">
        <v>102</v>
      </c>
      <c r="M62" s="3" t="s">
        <v>103</v>
      </c>
      <c r="N62" s="3" t="s">
        <v>121</v>
      </c>
      <c r="O62" t="s">
        <v>105</v>
      </c>
      <c r="P62" s="6">
        <v>0</v>
      </c>
      <c r="Q62" s="6">
        <v>0</v>
      </c>
      <c r="R62" t="s">
        <v>122</v>
      </c>
      <c r="S62" s="7" t="s">
        <v>123</v>
      </c>
      <c r="T62" s="7" t="s">
        <v>124</v>
      </c>
      <c r="U62" s="7" t="s">
        <v>122</v>
      </c>
      <c r="V62" s="7" t="s">
        <v>123</v>
      </c>
      <c r="W62" s="8" t="s">
        <v>125</v>
      </c>
      <c r="X62" s="3" t="s">
        <v>126</v>
      </c>
      <c r="Y62" s="9">
        <v>45690</v>
      </c>
      <c r="Z62" s="9">
        <v>45690</v>
      </c>
      <c r="AA62" s="6">
        <v>55</v>
      </c>
      <c r="AB62" s="10">
        <v>663.92</v>
      </c>
      <c r="AC62" s="6">
        <v>0</v>
      </c>
      <c r="AD62" s="11" t="s">
        <v>250</v>
      </c>
      <c r="AE62" s="12" t="s">
        <v>319</v>
      </c>
      <c r="AF62" s="6">
        <v>55</v>
      </c>
      <c r="AG62" s="13" t="s">
        <v>129</v>
      </c>
      <c r="AH62" s="3" t="s">
        <v>130</v>
      </c>
      <c r="AI62" s="4">
        <v>45775</v>
      </c>
    </row>
    <row r="63" spans="1:35" ht="15.75" x14ac:dyDescent="0.25">
      <c r="A63" s="3">
        <v>2025</v>
      </c>
      <c r="B63" s="4">
        <v>45658</v>
      </c>
      <c r="C63" s="4">
        <v>45747</v>
      </c>
      <c r="D63" s="3" t="s">
        <v>94</v>
      </c>
      <c r="E63" s="3">
        <v>5</v>
      </c>
      <c r="F63" s="3" t="s">
        <v>94</v>
      </c>
      <c r="G63" s="3" t="s">
        <v>131</v>
      </c>
      <c r="H63" s="5" t="s">
        <v>117</v>
      </c>
      <c r="I63" s="3" t="s">
        <v>320</v>
      </c>
      <c r="J63" s="3" t="s">
        <v>321</v>
      </c>
      <c r="K63" s="3" t="s">
        <v>322</v>
      </c>
      <c r="L63" s="3" t="s">
        <v>101</v>
      </c>
      <c r="M63" s="3" t="s">
        <v>103</v>
      </c>
      <c r="N63" s="3" t="s">
        <v>121</v>
      </c>
      <c r="O63" t="s">
        <v>105</v>
      </c>
      <c r="P63" s="6">
        <v>0</v>
      </c>
      <c r="Q63" s="6">
        <v>0</v>
      </c>
      <c r="R63" t="s">
        <v>122</v>
      </c>
      <c r="S63" s="7" t="s">
        <v>123</v>
      </c>
      <c r="T63" s="7" t="s">
        <v>124</v>
      </c>
      <c r="U63" s="7" t="s">
        <v>122</v>
      </c>
      <c r="V63" s="7" t="s">
        <v>123</v>
      </c>
      <c r="W63" s="8" t="s">
        <v>125</v>
      </c>
      <c r="X63" s="3" t="s">
        <v>126</v>
      </c>
      <c r="Y63" s="9">
        <v>45690</v>
      </c>
      <c r="Z63" s="9">
        <v>45690</v>
      </c>
      <c r="AA63" s="6">
        <v>56</v>
      </c>
      <c r="AB63" s="10">
        <v>663.92</v>
      </c>
      <c r="AC63" s="6">
        <v>0</v>
      </c>
      <c r="AD63" s="11" t="s">
        <v>250</v>
      </c>
      <c r="AE63" s="12" t="s">
        <v>323</v>
      </c>
      <c r="AF63" s="6">
        <v>56</v>
      </c>
      <c r="AG63" s="13" t="s">
        <v>129</v>
      </c>
      <c r="AH63" s="3" t="s">
        <v>130</v>
      </c>
      <c r="AI63" s="4">
        <v>45775</v>
      </c>
    </row>
    <row r="64" spans="1:35" ht="15.75" x14ac:dyDescent="0.25">
      <c r="A64" s="3">
        <v>2025</v>
      </c>
      <c r="B64" s="4">
        <v>45658</v>
      </c>
      <c r="C64" s="4">
        <v>45747</v>
      </c>
      <c r="D64" s="3" t="s">
        <v>94</v>
      </c>
      <c r="E64" s="3">
        <v>5</v>
      </c>
      <c r="F64" s="3" t="s">
        <v>94</v>
      </c>
      <c r="G64" s="3" t="s">
        <v>131</v>
      </c>
      <c r="H64" s="5" t="s">
        <v>117</v>
      </c>
      <c r="I64" s="3" t="s">
        <v>241</v>
      </c>
      <c r="J64" s="3" t="s">
        <v>242</v>
      </c>
      <c r="K64" s="3" t="s">
        <v>243</v>
      </c>
      <c r="L64" s="3" t="s">
        <v>101</v>
      </c>
      <c r="M64" s="3" t="s">
        <v>103</v>
      </c>
      <c r="N64" s="3" t="s">
        <v>121</v>
      </c>
      <c r="O64" t="s">
        <v>105</v>
      </c>
      <c r="P64" s="6">
        <v>0</v>
      </c>
      <c r="Q64" s="6">
        <v>0</v>
      </c>
      <c r="R64" t="s">
        <v>122</v>
      </c>
      <c r="S64" s="7" t="s">
        <v>123</v>
      </c>
      <c r="T64" s="7" t="s">
        <v>124</v>
      </c>
      <c r="U64" s="7" t="s">
        <v>122</v>
      </c>
      <c r="V64" s="7" t="s">
        <v>123</v>
      </c>
      <c r="W64" s="8" t="s">
        <v>125</v>
      </c>
      <c r="X64" s="3" t="s">
        <v>126</v>
      </c>
      <c r="Y64" s="9">
        <v>45690</v>
      </c>
      <c r="Z64" s="9">
        <v>45690</v>
      </c>
      <c r="AA64" s="6">
        <v>57</v>
      </c>
      <c r="AB64" s="10">
        <v>663.92</v>
      </c>
      <c r="AC64" s="6">
        <v>0</v>
      </c>
      <c r="AD64" s="11" t="s">
        <v>250</v>
      </c>
      <c r="AE64" s="12" t="s">
        <v>324</v>
      </c>
      <c r="AF64" s="6">
        <v>57</v>
      </c>
      <c r="AG64" s="13" t="s">
        <v>129</v>
      </c>
      <c r="AH64" s="3" t="s">
        <v>130</v>
      </c>
      <c r="AI64" s="4">
        <v>45775</v>
      </c>
    </row>
    <row r="65" spans="1:35" ht="15.75" x14ac:dyDescent="0.25">
      <c r="A65" s="3">
        <v>2025</v>
      </c>
      <c r="B65" s="4">
        <v>45658</v>
      </c>
      <c r="C65" s="4">
        <v>45747</v>
      </c>
      <c r="D65" s="3" t="s">
        <v>91</v>
      </c>
      <c r="E65" s="3">
        <v>2</v>
      </c>
      <c r="F65" s="3" t="s">
        <v>91</v>
      </c>
      <c r="G65" s="3" t="s">
        <v>116</v>
      </c>
      <c r="H65" s="5" t="s">
        <v>117</v>
      </c>
      <c r="I65" s="3" t="s">
        <v>325</v>
      </c>
      <c r="J65" s="3" t="s">
        <v>326</v>
      </c>
      <c r="K65" s="3" t="s">
        <v>327</v>
      </c>
      <c r="L65" s="3" t="s">
        <v>101</v>
      </c>
      <c r="M65" s="3" t="s">
        <v>103</v>
      </c>
      <c r="N65" s="3" t="s">
        <v>121</v>
      </c>
      <c r="O65" t="s">
        <v>105</v>
      </c>
      <c r="P65" s="6">
        <v>0</v>
      </c>
      <c r="Q65" s="6">
        <v>0</v>
      </c>
      <c r="R65" t="s">
        <v>122</v>
      </c>
      <c r="S65" s="7" t="s">
        <v>123</v>
      </c>
      <c r="T65" s="7" t="s">
        <v>124</v>
      </c>
      <c r="U65" s="7" t="s">
        <v>122</v>
      </c>
      <c r="V65" s="7" t="s">
        <v>123</v>
      </c>
      <c r="W65" s="8" t="s">
        <v>328</v>
      </c>
      <c r="X65" s="3" t="s">
        <v>126</v>
      </c>
      <c r="Y65" s="9">
        <v>45692</v>
      </c>
      <c r="Z65" s="9">
        <v>45692</v>
      </c>
      <c r="AA65" s="6">
        <v>58</v>
      </c>
      <c r="AB65" s="10">
        <v>663.92</v>
      </c>
      <c r="AC65" s="6">
        <v>0</v>
      </c>
      <c r="AD65" s="11" t="s">
        <v>313</v>
      </c>
      <c r="AE65" s="12" t="s">
        <v>329</v>
      </c>
      <c r="AF65" s="6">
        <v>58</v>
      </c>
      <c r="AG65" s="13" t="s">
        <v>129</v>
      </c>
      <c r="AH65" s="3" t="s">
        <v>130</v>
      </c>
      <c r="AI65" s="4">
        <v>45775</v>
      </c>
    </row>
    <row r="66" spans="1:35" ht="15.75" x14ac:dyDescent="0.25">
      <c r="A66" s="3">
        <v>2025</v>
      </c>
      <c r="B66" s="4">
        <v>45658</v>
      </c>
      <c r="C66" s="4">
        <v>45747</v>
      </c>
      <c r="D66" s="3" t="s">
        <v>94</v>
      </c>
      <c r="E66" s="3">
        <v>5</v>
      </c>
      <c r="F66" s="3" t="s">
        <v>94</v>
      </c>
      <c r="G66" s="3" t="s">
        <v>131</v>
      </c>
      <c r="H66" s="5" t="s">
        <v>117</v>
      </c>
      <c r="I66" s="3" t="s">
        <v>141</v>
      </c>
      <c r="J66" s="3" t="s">
        <v>142</v>
      </c>
      <c r="K66" s="3" t="s">
        <v>143</v>
      </c>
      <c r="L66" s="3" t="s">
        <v>101</v>
      </c>
      <c r="M66" s="3" t="s">
        <v>103</v>
      </c>
      <c r="N66" s="3" t="s">
        <v>121</v>
      </c>
      <c r="O66" t="s">
        <v>105</v>
      </c>
      <c r="P66" s="6">
        <v>0</v>
      </c>
      <c r="Q66" s="6">
        <v>0</v>
      </c>
      <c r="R66" t="s">
        <v>122</v>
      </c>
      <c r="S66" s="7" t="s">
        <v>123</v>
      </c>
      <c r="T66" s="7" t="s">
        <v>124</v>
      </c>
      <c r="U66" s="7" t="s">
        <v>122</v>
      </c>
      <c r="V66" s="7" t="s">
        <v>123</v>
      </c>
      <c r="W66" s="8" t="s">
        <v>328</v>
      </c>
      <c r="X66" s="3" t="s">
        <v>126</v>
      </c>
      <c r="Y66" s="9">
        <v>45692</v>
      </c>
      <c r="Z66" s="9">
        <v>45692</v>
      </c>
      <c r="AA66" s="6">
        <v>59</v>
      </c>
      <c r="AB66" s="10">
        <v>663.92</v>
      </c>
      <c r="AC66" s="6">
        <v>0</v>
      </c>
      <c r="AD66" s="11" t="s">
        <v>313</v>
      </c>
      <c r="AE66" s="12" t="s">
        <v>330</v>
      </c>
      <c r="AF66" s="6">
        <v>59</v>
      </c>
      <c r="AG66" s="13" t="s">
        <v>129</v>
      </c>
      <c r="AH66" s="3" t="s">
        <v>130</v>
      </c>
      <c r="AI66" s="4">
        <v>45775</v>
      </c>
    </row>
    <row r="67" spans="1:35" ht="15.75" x14ac:dyDescent="0.25">
      <c r="A67" s="3">
        <v>2025</v>
      </c>
      <c r="B67" s="4">
        <v>45658</v>
      </c>
      <c r="C67" s="4">
        <v>45747</v>
      </c>
      <c r="D67" s="3" t="s">
        <v>94</v>
      </c>
      <c r="E67" s="3">
        <v>5</v>
      </c>
      <c r="F67" s="3" t="s">
        <v>94</v>
      </c>
      <c r="G67" s="3" t="s">
        <v>131</v>
      </c>
      <c r="H67" s="5" t="s">
        <v>117</v>
      </c>
      <c r="I67" s="3" t="s">
        <v>145</v>
      </c>
      <c r="J67" s="3" t="s">
        <v>146</v>
      </c>
      <c r="K67" s="3" t="s">
        <v>147</v>
      </c>
      <c r="L67" s="3" t="s">
        <v>102</v>
      </c>
      <c r="M67" s="3" t="s">
        <v>103</v>
      </c>
      <c r="N67" s="3" t="s">
        <v>121</v>
      </c>
      <c r="O67" t="s">
        <v>105</v>
      </c>
      <c r="P67" s="6">
        <v>0</v>
      </c>
      <c r="Q67" s="6">
        <v>0</v>
      </c>
      <c r="R67" t="s">
        <v>122</v>
      </c>
      <c r="S67" s="7" t="s">
        <v>123</v>
      </c>
      <c r="T67" s="7" t="s">
        <v>124</v>
      </c>
      <c r="U67" s="7" t="s">
        <v>122</v>
      </c>
      <c r="V67" s="7" t="s">
        <v>123</v>
      </c>
      <c r="W67" s="8" t="s">
        <v>328</v>
      </c>
      <c r="X67" s="3" t="s">
        <v>126</v>
      </c>
      <c r="Y67" s="9">
        <v>45692</v>
      </c>
      <c r="Z67" s="9">
        <v>45692</v>
      </c>
      <c r="AA67" s="6">
        <v>60</v>
      </c>
      <c r="AB67" s="10">
        <v>663.92</v>
      </c>
      <c r="AC67" s="6">
        <v>0</v>
      </c>
      <c r="AD67" s="11" t="s">
        <v>313</v>
      </c>
      <c r="AE67" s="12" t="s">
        <v>331</v>
      </c>
      <c r="AF67" s="6">
        <v>60</v>
      </c>
      <c r="AG67" s="13" t="s">
        <v>129</v>
      </c>
      <c r="AH67" s="3" t="s">
        <v>130</v>
      </c>
      <c r="AI67" s="4">
        <v>45775</v>
      </c>
    </row>
    <row r="68" spans="1:35" ht="15.75" x14ac:dyDescent="0.25">
      <c r="A68" s="3">
        <v>2025</v>
      </c>
      <c r="B68" s="4">
        <v>45658</v>
      </c>
      <c r="C68" s="4">
        <v>45747</v>
      </c>
      <c r="D68" s="3" t="s">
        <v>94</v>
      </c>
      <c r="E68" s="3">
        <v>5</v>
      </c>
      <c r="F68" s="3" t="s">
        <v>94</v>
      </c>
      <c r="G68" s="3" t="s">
        <v>131</v>
      </c>
      <c r="H68" s="5" t="s">
        <v>117</v>
      </c>
      <c r="I68" s="3" t="s">
        <v>241</v>
      </c>
      <c r="J68" s="3" t="s">
        <v>242</v>
      </c>
      <c r="K68" s="3" t="s">
        <v>243</v>
      </c>
      <c r="L68" s="3" t="s">
        <v>101</v>
      </c>
      <c r="M68" s="3" t="s">
        <v>103</v>
      </c>
      <c r="N68" s="3" t="s">
        <v>121</v>
      </c>
      <c r="O68" t="s">
        <v>105</v>
      </c>
      <c r="P68" s="6">
        <v>0</v>
      </c>
      <c r="Q68" s="6">
        <v>0</v>
      </c>
      <c r="R68" t="s">
        <v>122</v>
      </c>
      <c r="S68" s="7" t="s">
        <v>123</v>
      </c>
      <c r="T68" s="7" t="s">
        <v>124</v>
      </c>
      <c r="U68" s="7" t="s">
        <v>122</v>
      </c>
      <c r="V68" s="7" t="s">
        <v>123</v>
      </c>
      <c r="W68" s="8" t="s">
        <v>125</v>
      </c>
      <c r="X68" s="3" t="s">
        <v>126</v>
      </c>
      <c r="Y68" s="9">
        <v>45694</v>
      </c>
      <c r="Z68" s="9">
        <v>45697</v>
      </c>
      <c r="AA68" s="6">
        <v>61</v>
      </c>
      <c r="AB68" s="10">
        <v>6033</v>
      </c>
      <c r="AC68" s="6">
        <v>0</v>
      </c>
      <c r="AD68" s="11" t="s">
        <v>313</v>
      </c>
      <c r="AE68" s="12" t="s">
        <v>329</v>
      </c>
      <c r="AF68" s="6">
        <v>61</v>
      </c>
      <c r="AG68" s="13" t="s">
        <v>129</v>
      </c>
      <c r="AH68" s="3" t="s">
        <v>130</v>
      </c>
      <c r="AI68" s="4">
        <v>45775</v>
      </c>
    </row>
    <row r="69" spans="1:35" ht="15.75" x14ac:dyDescent="0.25">
      <c r="A69" s="3">
        <v>2025</v>
      </c>
      <c r="B69" s="4">
        <v>45658</v>
      </c>
      <c r="C69" s="4">
        <v>45747</v>
      </c>
      <c r="D69" s="3" t="s">
        <v>91</v>
      </c>
      <c r="E69" s="3">
        <v>2</v>
      </c>
      <c r="F69" s="3" t="s">
        <v>91</v>
      </c>
      <c r="G69" s="3" t="s">
        <v>116</v>
      </c>
      <c r="H69" s="5" t="s">
        <v>117</v>
      </c>
      <c r="I69" s="3" t="s">
        <v>332</v>
      </c>
      <c r="J69" s="3" t="s">
        <v>326</v>
      </c>
      <c r="K69" s="3" t="s">
        <v>333</v>
      </c>
      <c r="L69" s="3" t="s">
        <v>101</v>
      </c>
      <c r="M69" s="3" t="s">
        <v>103</v>
      </c>
      <c r="N69" s="3" t="s">
        <v>121</v>
      </c>
      <c r="O69" t="s">
        <v>105</v>
      </c>
      <c r="P69" s="6">
        <v>0</v>
      </c>
      <c r="Q69" s="6">
        <v>0</v>
      </c>
      <c r="R69" t="s">
        <v>122</v>
      </c>
      <c r="S69" s="7" t="s">
        <v>123</v>
      </c>
      <c r="T69" s="7" t="s">
        <v>124</v>
      </c>
      <c r="U69" s="7" t="s">
        <v>122</v>
      </c>
      <c r="V69" s="7" t="s">
        <v>123</v>
      </c>
      <c r="W69" s="8" t="s">
        <v>125</v>
      </c>
      <c r="X69" s="3" t="s">
        <v>126</v>
      </c>
      <c r="Y69" s="9">
        <v>45700</v>
      </c>
      <c r="Z69" s="9">
        <v>45700</v>
      </c>
      <c r="AA69" s="6">
        <v>62</v>
      </c>
      <c r="AB69" s="10">
        <v>663.92</v>
      </c>
      <c r="AC69" s="6">
        <v>0</v>
      </c>
      <c r="AD69" s="11" t="s">
        <v>334</v>
      </c>
      <c r="AE69" s="12" t="s">
        <v>335</v>
      </c>
      <c r="AF69" s="6">
        <v>62</v>
      </c>
      <c r="AG69" s="13" t="s">
        <v>129</v>
      </c>
      <c r="AH69" s="3" t="s">
        <v>130</v>
      </c>
      <c r="AI69" s="4">
        <v>45775</v>
      </c>
    </row>
    <row r="70" spans="1:35" ht="15.75" x14ac:dyDescent="0.25">
      <c r="A70" s="3">
        <v>2025</v>
      </c>
      <c r="B70" s="4">
        <v>45658</v>
      </c>
      <c r="C70" s="4">
        <v>45747</v>
      </c>
      <c r="D70" s="3" t="s">
        <v>91</v>
      </c>
      <c r="E70" s="3">
        <v>2</v>
      </c>
      <c r="F70" s="3" t="s">
        <v>91</v>
      </c>
      <c r="G70" s="3" t="s">
        <v>116</v>
      </c>
      <c r="H70" s="5" t="s">
        <v>117</v>
      </c>
      <c r="I70" s="3" t="s">
        <v>157</v>
      </c>
      <c r="J70" s="3" t="s">
        <v>158</v>
      </c>
      <c r="K70" s="3" t="s">
        <v>159</v>
      </c>
      <c r="L70" s="3" t="s">
        <v>102</v>
      </c>
      <c r="M70" s="3" t="s">
        <v>103</v>
      </c>
      <c r="N70" s="3" t="s">
        <v>121</v>
      </c>
      <c r="O70" t="s">
        <v>105</v>
      </c>
      <c r="P70" s="6">
        <v>0</v>
      </c>
      <c r="Q70" s="6">
        <v>0</v>
      </c>
      <c r="R70" t="s">
        <v>122</v>
      </c>
      <c r="S70" s="7" t="s">
        <v>123</v>
      </c>
      <c r="T70" s="7" t="s">
        <v>124</v>
      </c>
      <c r="U70" s="7" t="s">
        <v>122</v>
      </c>
      <c r="V70" s="7" t="s">
        <v>123</v>
      </c>
      <c r="W70" s="8" t="s">
        <v>125</v>
      </c>
      <c r="X70" s="3" t="s">
        <v>126</v>
      </c>
      <c r="Y70" s="9">
        <v>45700</v>
      </c>
      <c r="Z70" s="9">
        <v>45700</v>
      </c>
      <c r="AA70" s="6">
        <v>63</v>
      </c>
      <c r="AB70" s="10">
        <v>663.92</v>
      </c>
      <c r="AC70" s="6">
        <v>0</v>
      </c>
      <c r="AD70" s="11" t="s">
        <v>334</v>
      </c>
      <c r="AE70" s="12" t="s">
        <v>336</v>
      </c>
      <c r="AF70" s="6">
        <v>63</v>
      </c>
      <c r="AG70" s="13" t="s">
        <v>129</v>
      </c>
      <c r="AH70" s="3" t="s">
        <v>130</v>
      </c>
      <c r="AI70" s="4">
        <v>45775</v>
      </c>
    </row>
    <row r="71" spans="1:35" ht="15.75" x14ac:dyDescent="0.25">
      <c r="A71" s="3">
        <v>2025</v>
      </c>
      <c r="B71" s="4">
        <v>45658</v>
      </c>
      <c r="C71" s="4">
        <v>45747</v>
      </c>
      <c r="D71" s="3" t="s">
        <v>94</v>
      </c>
      <c r="E71" s="3">
        <v>5</v>
      </c>
      <c r="F71" s="3" t="s">
        <v>94</v>
      </c>
      <c r="G71" s="3" t="s">
        <v>131</v>
      </c>
      <c r="H71" s="5" t="s">
        <v>117</v>
      </c>
      <c r="I71" s="3" t="s">
        <v>241</v>
      </c>
      <c r="J71" s="3" t="s">
        <v>242</v>
      </c>
      <c r="K71" s="3" t="s">
        <v>243</v>
      </c>
      <c r="L71" s="3" t="s">
        <v>101</v>
      </c>
      <c r="M71" s="3" t="s">
        <v>103</v>
      </c>
      <c r="N71" s="3" t="s">
        <v>121</v>
      </c>
      <c r="O71" t="s">
        <v>105</v>
      </c>
      <c r="P71" s="6">
        <v>0</v>
      </c>
      <c r="Q71" s="6">
        <v>0</v>
      </c>
      <c r="R71" t="s">
        <v>122</v>
      </c>
      <c r="S71" s="7" t="s">
        <v>123</v>
      </c>
      <c r="T71" s="7" t="s">
        <v>124</v>
      </c>
      <c r="U71" s="7" t="s">
        <v>122</v>
      </c>
      <c r="V71" s="7" t="s">
        <v>123</v>
      </c>
      <c r="W71" s="8" t="s">
        <v>125</v>
      </c>
      <c r="X71" s="3" t="s">
        <v>126</v>
      </c>
      <c r="Y71" s="9">
        <v>45700</v>
      </c>
      <c r="Z71" s="9">
        <v>45700</v>
      </c>
      <c r="AA71" s="6">
        <v>64</v>
      </c>
      <c r="AB71" s="10">
        <v>663.92</v>
      </c>
      <c r="AC71" s="6">
        <v>0</v>
      </c>
      <c r="AD71" s="11" t="s">
        <v>334</v>
      </c>
      <c r="AE71" s="12" t="s">
        <v>337</v>
      </c>
      <c r="AF71" s="6">
        <v>64</v>
      </c>
      <c r="AG71" s="13" t="s">
        <v>129</v>
      </c>
      <c r="AH71" s="3" t="s">
        <v>130</v>
      </c>
      <c r="AI71" s="4">
        <v>45775</v>
      </c>
    </row>
    <row r="72" spans="1:35" ht="15.75" x14ac:dyDescent="0.25">
      <c r="A72" s="3">
        <v>2025</v>
      </c>
      <c r="B72" s="4">
        <v>45658</v>
      </c>
      <c r="C72" s="4">
        <v>45747</v>
      </c>
      <c r="D72" s="3" t="s">
        <v>91</v>
      </c>
      <c r="E72" s="3">
        <v>2</v>
      </c>
      <c r="F72" s="3" t="s">
        <v>91</v>
      </c>
      <c r="G72" s="3" t="s">
        <v>213</v>
      </c>
      <c r="H72" s="5" t="s">
        <v>117</v>
      </c>
      <c r="I72" s="3" t="s">
        <v>235</v>
      </c>
      <c r="J72" s="3" t="s">
        <v>236</v>
      </c>
      <c r="K72" s="3" t="s">
        <v>237</v>
      </c>
      <c r="L72" s="3" t="s">
        <v>101</v>
      </c>
      <c r="M72" s="3" t="s">
        <v>103</v>
      </c>
      <c r="N72" s="3" t="s">
        <v>121</v>
      </c>
      <c r="O72" t="s">
        <v>105</v>
      </c>
      <c r="P72" s="6">
        <v>0</v>
      </c>
      <c r="Q72" s="6">
        <v>0</v>
      </c>
      <c r="R72" t="s">
        <v>122</v>
      </c>
      <c r="S72" s="7" t="s">
        <v>123</v>
      </c>
      <c r="T72" s="7" t="s">
        <v>124</v>
      </c>
      <c r="U72" s="7" t="s">
        <v>122</v>
      </c>
      <c r="V72" s="7" t="s">
        <v>123</v>
      </c>
      <c r="W72" s="8" t="s">
        <v>175</v>
      </c>
      <c r="X72" s="3" t="s">
        <v>126</v>
      </c>
      <c r="Y72" s="9">
        <v>45697</v>
      </c>
      <c r="Z72" s="9">
        <v>45702</v>
      </c>
      <c r="AA72" s="6">
        <v>65</v>
      </c>
      <c r="AB72" s="10">
        <v>10718.92</v>
      </c>
      <c r="AC72" s="6">
        <v>0</v>
      </c>
      <c r="AD72" s="11" t="s">
        <v>334</v>
      </c>
      <c r="AE72" s="12" t="s">
        <v>338</v>
      </c>
      <c r="AF72" s="6">
        <v>65</v>
      </c>
      <c r="AG72" s="13" t="s">
        <v>129</v>
      </c>
      <c r="AH72" s="3" t="s">
        <v>130</v>
      </c>
      <c r="AI72" s="4">
        <v>45775</v>
      </c>
    </row>
    <row r="73" spans="1:35" ht="15.75" x14ac:dyDescent="0.25">
      <c r="A73" s="3">
        <v>2025</v>
      </c>
      <c r="B73" s="4">
        <v>45658</v>
      </c>
      <c r="C73" s="4">
        <v>45747</v>
      </c>
      <c r="D73" s="3" t="s">
        <v>91</v>
      </c>
      <c r="E73" s="3">
        <v>2</v>
      </c>
      <c r="F73" s="3" t="s">
        <v>91</v>
      </c>
      <c r="G73" s="3" t="s">
        <v>116</v>
      </c>
      <c r="H73" s="5" t="s">
        <v>117</v>
      </c>
      <c r="I73" s="3" t="s">
        <v>118</v>
      </c>
      <c r="J73" s="3" t="s">
        <v>119</v>
      </c>
      <c r="K73" s="3" t="s">
        <v>120</v>
      </c>
      <c r="L73" s="3" t="s">
        <v>101</v>
      </c>
      <c r="M73" s="3" t="s">
        <v>103</v>
      </c>
      <c r="N73" s="3" t="s">
        <v>121</v>
      </c>
      <c r="O73" t="s">
        <v>105</v>
      </c>
      <c r="P73" s="6">
        <v>0</v>
      </c>
      <c r="Q73" s="6">
        <v>0</v>
      </c>
      <c r="R73" t="s">
        <v>122</v>
      </c>
      <c r="S73" s="7" t="s">
        <v>123</v>
      </c>
      <c r="T73" s="7" t="s">
        <v>124</v>
      </c>
      <c r="U73" s="7" t="s">
        <v>122</v>
      </c>
      <c r="V73" s="7" t="s">
        <v>123</v>
      </c>
      <c r="W73" s="8" t="s">
        <v>175</v>
      </c>
      <c r="X73" s="3" t="s">
        <v>126</v>
      </c>
      <c r="Y73" s="9">
        <v>45697</v>
      </c>
      <c r="Z73" s="9">
        <v>45702</v>
      </c>
      <c r="AA73" s="6">
        <v>66</v>
      </c>
      <c r="AB73" s="10">
        <v>10718.92</v>
      </c>
      <c r="AC73" s="6">
        <v>0</v>
      </c>
      <c r="AD73" s="11" t="s">
        <v>334</v>
      </c>
      <c r="AE73" s="12" t="s">
        <v>339</v>
      </c>
      <c r="AF73" s="6">
        <v>66</v>
      </c>
      <c r="AG73" s="13" t="s">
        <v>129</v>
      </c>
      <c r="AH73" s="3" t="s">
        <v>130</v>
      </c>
      <c r="AI73" s="4">
        <v>45775</v>
      </c>
    </row>
    <row r="74" spans="1:35" ht="15.75" x14ac:dyDescent="0.25">
      <c r="A74" s="3">
        <v>2025</v>
      </c>
      <c r="B74" s="4">
        <v>45658</v>
      </c>
      <c r="C74" s="4">
        <v>45747</v>
      </c>
      <c r="D74" s="3" t="s">
        <v>91</v>
      </c>
      <c r="E74" s="3">
        <v>2</v>
      </c>
      <c r="F74" s="3" t="s">
        <v>91</v>
      </c>
      <c r="G74" s="3" t="s">
        <v>116</v>
      </c>
      <c r="H74" s="5" t="s">
        <v>117</v>
      </c>
      <c r="I74" s="3" t="s">
        <v>157</v>
      </c>
      <c r="J74" s="3" t="s">
        <v>158</v>
      </c>
      <c r="K74" s="3" t="s">
        <v>159</v>
      </c>
      <c r="L74" s="3" t="s">
        <v>102</v>
      </c>
      <c r="M74" s="3" t="s">
        <v>103</v>
      </c>
      <c r="N74" s="3" t="s">
        <v>121</v>
      </c>
      <c r="O74" t="s">
        <v>105</v>
      </c>
      <c r="P74" s="6">
        <v>0</v>
      </c>
      <c r="Q74" s="6">
        <v>0</v>
      </c>
      <c r="R74" t="s">
        <v>122</v>
      </c>
      <c r="S74" s="7" t="s">
        <v>123</v>
      </c>
      <c r="T74" s="7" t="s">
        <v>124</v>
      </c>
      <c r="U74" s="7" t="s">
        <v>122</v>
      </c>
      <c r="V74" s="7" t="s">
        <v>123</v>
      </c>
      <c r="W74" s="8" t="s">
        <v>196</v>
      </c>
      <c r="X74" s="3" t="s">
        <v>126</v>
      </c>
      <c r="Y74" s="9">
        <v>45702</v>
      </c>
      <c r="Z74" s="9">
        <v>45704</v>
      </c>
      <c r="AA74" s="6">
        <v>67</v>
      </c>
      <c r="AB74" s="10">
        <v>4022</v>
      </c>
      <c r="AC74" s="6">
        <v>0</v>
      </c>
      <c r="AD74" s="11" t="s">
        <v>334</v>
      </c>
      <c r="AE74" s="12" t="s">
        <v>340</v>
      </c>
      <c r="AF74" s="6">
        <v>67</v>
      </c>
      <c r="AG74" s="13" t="s">
        <v>129</v>
      </c>
      <c r="AH74" s="3" t="s">
        <v>130</v>
      </c>
      <c r="AI74" s="4">
        <v>45775</v>
      </c>
    </row>
    <row r="75" spans="1:35" ht="15.75" x14ac:dyDescent="0.25">
      <c r="A75" s="3">
        <v>2025</v>
      </c>
      <c r="B75" s="4">
        <v>45658</v>
      </c>
      <c r="C75" s="4">
        <v>45747</v>
      </c>
      <c r="D75" s="3" t="s">
        <v>94</v>
      </c>
      <c r="E75" s="3">
        <v>5</v>
      </c>
      <c r="F75" s="3" t="s">
        <v>94</v>
      </c>
      <c r="G75" s="3" t="s">
        <v>131</v>
      </c>
      <c r="H75" s="5" t="s">
        <v>117</v>
      </c>
      <c r="I75" s="3" t="s">
        <v>320</v>
      </c>
      <c r="J75" s="3" t="s">
        <v>321</v>
      </c>
      <c r="K75" s="3" t="s">
        <v>322</v>
      </c>
      <c r="L75" s="3" t="s">
        <v>101</v>
      </c>
      <c r="M75" s="3" t="s">
        <v>103</v>
      </c>
      <c r="N75" s="3" t="s">
        <v>121</v>
      </c>
      <c r="O75" t="s">
        <v>105</v>
      </c>
      <c r="P75" s="6">
        <v>0</v>
      </c>
      <c r="Q75" s="6">
        <v>0</v>
      </c>
      <c r="R75" t="s">
        <v>122</v>
      </c>
      <c r="S75" s="7" t="s">
        <v>123</v>
      </c>
      <c r="T75" s="7" t="s">
        <v>124</v>
      </c>
      <c r="U75" s="7" t="s">
        <v>122</v>
      </c>
      <c r="V75" s="7" t="s">
        <v>123</v>
      </c>
      <c r="W75" s="8" t="s">
        <v>196</v>
      </c>
      <c r="X75" s="3" t="s">
        <v>126</v>
      </c>
      <c r="Y75" s="9">
        <v>45702</v>
      </c>
      <c r="Z75" s="9">
        <v>45704</v>
      </c>
      <c r="AA75" s="6">
        <v>68</v>
      </c>
      <c r="AB75" s="10">
        <v>4022</v>
      </c>
      <c r="AC75" s="6">
        <v>0</v>
      </c>
      <c r="AD75" s="11" t="s">
        <v>334</v>
      </c>
      <c r="AE75" s="12" t="s">
        <v>341</v>
      </c>
      <c r="AF75" s="6">
        <v>68</v>
      </c>
      <c r="AG75" s="13" t="s">
        <v>129</v>
      </c>
      <c r="AH75" s="3" t="s">
        <v>130</v>
      </c>
      <c r="AI75" s="4">
        <v>45775</v>
      </c>
    </row>
    <row r="76" spans="1:35" ht="15.75" x14ac:dyDescent="0.25">
      <c r="A76" s="3">
        <v>2025</v>
      </c>
      <c r="B76" s="4">
        <v>45658</v>
      </c>
      <c r="C76" s="4">
        <v>45747</v>
      </c>
      <c r="D76" s="3" t="s">
        <v>94</v>
      </c>
      <c r="E76" s="3">
        <v>5</v>
      </c>
      <c r="F76" s="3" t="s">
        <v>94</v>
      </c>
      <c r="G76" s="3" t="s">
        <v>131</v>
      </c>
      <c r="H76" s="5" t="s">
        <v>117</v>
      </c>
      <c r="I76" s="3" t="s">
        <v>317</v>
      </c>
      <c r="J76" s="3" t="s">
        <v>318</v>
      </c>
      <c r="K76" s="3" t="s">
        <v>146</v>
      </c>
      <c r="L76" s="3" t="s">
        <v>102</v>
      </c>
      <c r="M76" s="3" t="s">
        <v>103</v>
      </c>
      <c r="N76" s="3" t="s">
        <v>121</v>
      </c>
      <c r="O76" t="s">
        <v>105</v>
      </c>
      <c r="P76" s="6">
        <v>0</v>
      </c>
      <c r="Q76" s="6">
        <v>0</v>
      </c>
      <c r="R76" t="s">
        <v>122</v>
      </c>
      <c r="S76" s="7" t="s">
        <v>123</v>
      </c>
      <c r="T76" s="7" t="s">
        <v>124</v>
      </c>
      <c r="U76" s="7" t="s">
        <v>122</v>
      </c>
      <c r="V76" s="7" t="s">
        <v>123</v>
      </c>
      <c r="W76" s="8" t="s">
        <v>196</v>
      </c>
      <c r="X76" s="3" t="s">
        <v>126</v>
      </c>
      <c r="Y76" s="9">
        <v>45702</v>
      </c>
      <c r="Z76" s="9">
        <v>45704</v>
      </c>
      <c r="AA76" s="6">
        <v>69</v>
      </c>
      <c r="AB76" s="10">
        <v>4022</v>
      </c>
      <c r="AC76" s="6">
        <v>0</v>
      </c>
      <c r="AD76" s="11" t="s">
        <v>334</v>
      </c>
      <c r="AE76" s="12" t="s">
        <v>342</v>
      </c>
      <c r="AF76" s="6">
        <v>69</v>
      </c>
      <c r="AG76" s="13" t="s">
        <v>129</v>
      </c>
      <c r="AH76" s="3" t="s">
        <v>130</v>
      </c>
      <c r="AI76" s="4">
        <v>45775</v>
      </c>
    </row>
    <row r="77" spans="1:35" ht="15.75" x14ac:dyDescent="0.25">
      <c r="A77" s="3">
        <v>2025</v>
      </c>
      <c r="B77" s="4">
        <v>45658</v>
      </c>
      <c r="C77" s="4">
        <v>45747</v>
      </c>
      <c r="D77" s="3" t="s">
        <v>94</v>
      </c>
      <c r="E77" s="3">
        <v>5</v>
      </c>
      <c r="F77" s="3" t="s">
        <v>94</v>
      </c>
      <c r="G77" s="3" t="s">
        <v>131</v>
      </c>
      <c r="H77" s="5" t="s">
        <v>117</v>
      </c>
      <c r="I77" s="3" t="s">
        <v>241</v>
      </c>
      <c r="J77" s="3" t="s">
        <v>242</v>
      </c>
      <c r="K77" s="3" t="s">
        <v>243</v>
      </c>
      <c r="L77" s="3" t="s">
        <v>101</v>
      </c>
      <c r="M77" s="3" t="s">
        <v>103</v>
      </c>
      <c r="N77" s="3" t="s">
        <v>121</v>
      </c>
      <c r="O77" t="s">
        <v>105</v>
      </c>
      <c r="P77" s="6">
        <v>0</v>
      </c>
      <c r="Q77" s="6">
        <v>0</v>
      </c>
      <c r="R77" t="s">
        <v>122</v>
      </c>
      <c r="S77" s="7" t="s">
        <v>123</v>
      </c>
      <c r="T77" s="7" t="s">
        <v>124</v>
      </c>
      <c r="U77" s="7" t="s">
        <v>122</v>
      </c>
      <c r="V77" s="7" t="s">
        <v>123</v>
      </c>
      <c r="W77" s="8" t="s">
        <v>196</v>
      </c>
      <c r="X77" s="3" t="s">
        <v>126</v>
      </c>
      <c r="Y77" s="9">
        <v>45702</v>
      </c>
      <c r="Z77" s="9">
        <v>45704</v>
      </c>
      <c r="AA77" s="6">
        <v>70</v>
      </c>
      <c r="AB77" s="10">
        <v>4022</v>
      </c>
      <c r="AC77" s="6">
        <v>0</v>
      </c>
      <c r="AD77" s="11" t="s">
        <v>334</v>
      </c>
      <c r="AE77" s="12" t="s">
        <v>343</v>
      </c>
      <c r="AF77" s="6">
        <v>70</v>
      </c>
      <c r="AG77" s="13" t="s">
        <v>129</v>
      </c>
      <c r="AH77" s="3" t="s">
        <v>130</v>
      </c>
      <c r="AI77" s="4">
        <v>45775</v>
      </c>
    </row>
    <row r="78" spans="1:35" ht="15.75" x14ac:dyDescent="0.25">
      <c r="A78" s="3">
        <v>2025</v>
      </c>
      <c r="B78" s="4">
        <v>45658</v>
      </c>
      <c r="C78" s="4">
        <v>45747</v>
      </c>
      <c r="D78" s="3" t="s">
        <v>91</v>
      </c>
      <c r="E78" s="3">
        <v>2</v>
      </c>
      <c r="F78" s="3" t="s">
        <v>91</v>
      </c>
      <c r="G78" s="3" t="s">
        <v>116</v>
      </c>
      <c r="H78" s="5" t="s">
        <v>117</v>
      </c>
      <c r="I78" s="3" t="s">
        <v>325</v>
      </c>
      <c r="J78" s="3" t="s">
        <v>326</v>
      </c>
      <c r="K78" s="3" t="s">
        <v>327</v>
      </c>
      <c r="L78" s="3" t="s">
        <v>101</v>
      </c>
      <c r="M78" s="3" t="s">
        <v>103</v>
      </c>
      <c r="N78" s="3" t="s">
        <v>121</v>
      </c>
      <c r="O78" t="s">
        <v>105</v>
      </c>
      <c r="P78" s="6">
        <v>0</v>
      </c>
      <c r="Q78" s="6">
        <v>0</v>
      </c>
      <c r="R78" t="s">
        <v>122</v>
      </c>
      <c r="S78" s="7" t="s">
        <v>123</v>
      </c>
      <c r="T78" s="7" t="s">
        <v>124</v>
      </c>
      <c r="U78" s="7" t="s">
        <v>122</v>
      </c>
      <c r="V78" s="7" t="s">
        <v>123</v>
      </c>
      <c r="W78" s="8" t="s">
        <v>224</v>
      </c>
      <c r="X78" s="3" t="s">
        <v>126</v>
      </c>
      <c r="Y78" s="9">
        <v>45706</v>
      </c>
      <c r="Z78" s="9">
        <v>45706</v>
      </c>
      <c r="AA78" s="6">
        <v>71</v>
      </c>
      <c r="AB78" s="10">
        <v>663.92</v>
      </c>
      <c r="AC78" s="6">
        <v>0</v>
      </c>
      <c r="AD78" s="11" t="s">
        <v>344</v>
      </c>
      <c r="AE78" s="12" t="s">
        <v>345</v>
      </c>
      <c r="AF78" s="6">
        <v>71</v>
      </c>
      <c r="AG78" s="13" t="s">
        <v>129</v>
      </c>
      <c r="AH78" s="3" t="s">
        <v>130</v>
      </c>
      <c r="AI78" s="4">
        <v>45775</v>
      </c>
    </row>
    <row r="79" spans="1:35" ht="15.75" x14ac:dyDescent="0.25">
      <c r="A79" s="3">
        <v>2025</v>
      </c>
      <c r="B79" s="4">
        <v>45658</v>
      </c>
      <c r="C79" s="4">
        <v>45747</v>
      </c>
      <c r="D79" s="3" t="s">
        <v>91</v>
      </c>
      <c r="E79" s="3">
        <v>2</v>
      </c>
      <c r="F79" s="3" t="s">
        <v>91</v>
      </c>
      <c r="G79" s="3" t="s">
        <v>116</v>
      </c>
      <c r="H79" s="5" t="s">
        <v>117</v>
      </c>
      <c r="I79" s="3" t="s">
        <v>157</v>
      </c>
      <c r="J79" s="3" t="s">
        <v>158</v>
      </c>
      <c r="K79" s="3" t="s">
        <v>159</v>
      </c>
      <c r="L79" s="3" t="s">
        <v>102</v>
      </c>
      <c r="M79" s="3" t="s">
        <v>103</v>
      </c>
      <c r="N79" s="3" t="s">
        <v>121</v>
      </c>
      <c r="O79" t="s">
        <v>105</v>
      </c>
      <c r="P79" s="6">
        <v>0</v>
      </c>
      <c r="Q79" s="6">
        <v>0</v>
      </c>
      <c r="R79" t="s">
        <v>122</v>
      </c>
      <c r="S79" s="7" t="s">
        <v>123</v>
      </c>
      <c r="T79" s="7" t="s">
        <v>124</v>
      </c>
      <c r="U79" s="7" t="s">
        <v>122</v>
      </c>
      <c r="V79" s="7" t="s">
        <v>123</v>
      </c>
      <c r="W79" s="8" t="s">
        <v>224</v>
      </c>
      <c r="X79" s="3" t="s">
        <v>126</v>
      </c>
      <c r="Y79" s="9">
        <v>45706</v>
      </c>
      <c r="Z79" s="9">
        <v>45706</v>
      </c>
      <c r="AA79" s="6">
        <v>72</v>
      </c>
      <c r="AB79" s="10">
        <v>663.92</v>
      </c>
      <c r="AC79" s="6">
        <v>0</v>
      </c>
      <c r="AD79" s="11" t="s">
        <v>344</v>
      </c>
      <c r="AE79" s="12" t="s">
        <v>346</v>
      </c>
      <c r="AF79" s="6">
        <v>72</v>
      </c>
      <c r="AG79" s="13" t="s">
        <v>129</v>
      </c>
      <c r="AH79" s="3" t="s">
        <v>130</v>
      </c>
      <c r="AI79" s="4">
        <v>45775</v>
      </c>
    </row>
    <row r="80" spans="1:35" ht="15.75" x14ac:dyDescent="0.25">
      <c r="A80" s="3">
        <v>2025</v>
      </c>
      <c r="B80" s="4">
        <v>45658</v>
      </c>
      <c r="C80" s="4">
        <v>45747</v>
      </c>
      <c r="D80" s="3" t="s">
        <v>94</v>
      </c>
      <c r="E80" s="3">
        <v>5</v>
      </c>
      <c r="F80" s="3" t="s">
        <v>94</v>
      </c>
      <c r="G80" s="3" t="s">
        <v>131</v>
      </c>
      <c r="H80" s="5" t="s">
        <v>117</v>
      </c>
      <c r="I80" s="3" t="s">
        <v>241</v>
      </c>
      <c r="J80" s="3" t="s">
        <v>242</v>
      </c>
      <c r="K80" s="3" t="s">
        <v>243</v>
      </c>
      <c r="L80" s="3" t="s">
        <v>101</v>
      </c>
      <c r="M80" s="3" t="s">
        <v>103</v>
      </c>
      <c r="N80" s="3" t="s">
        <v>121</v>
      </c>
      <c r="O80" t="s">
        <v>105</v>
      </c>
      <c r="P80" s="6">
        <v>0</v>
      </c>
      <c r="Q80" s="6">
        <v>0</v>
      </c>
      <c r="R80" t="s">
        <v>122</v>
      </c>
      <c r="S80" s="7" t="s">
        <v>123</v>
      </c>
      <c r="T80" s="7" t="s">
        <v>124</v>
      </c>
      <c r="U80" s="7" t="s">
        <v>122</v>
      </c>
      <c r="V80" s="7" t="s">
        <v>123</v>
      </c>
      <c r="W80" s="8" t="s">
        <v>224</v>
      </c>
      <c r="X80" s="3" t="s">
        <v>126</v>
      </c>
      <c r="Y80" s="9">
        <v>45706</v>
      </c>
      <c r="Z80" s="9">
        <v>45706</v>
      </c>
      <c r="AA80" s="6">
        <v>73</v>
      </c>
      <c r="AB80" s="10">
        <v>663.92</v>
      </c>
      <c r="AC80" s="6">
        <v>0</v>
      </c>
      <c r="AD80" s="11" t="s">
        <v>344</v>
      </c>
      <c r="AE80" s="12" t="s">
        <v>347</v>
      </c>
      <c r="AF80" s="6">
        <v>73</v>
      </c>
      <c r="AG80" s="13" t="s">
        <v>129</v>
      </c>
      <c r="AH80" s="3" t="s">
        <v>130</v>
      </c>
      <c r="AI80" s="4">
        <v>45775</v>
      </c>
    </row>
    <row r="81" spans="1:35" ht="15.75" x14ac:dyDescent="0.25">
      <c r="A81" s="3">
        <v>2025</v>
      </c>
      <c r="B81" s="4">
        <v>45658</v>
      </c>
      <c r="C81" s="4">
        <v>45747</v>
      </c>
      <c r="D81" s="3" t="s">
        <v>94</v>
      </c>
      <c r="E81" s="3">
        <v>5</v>
      </c>
      <c r="F81" s="3" t="s">
        <v>94</v>
      </c>
      <c r="G81" s="3" t="s">
        <v>131</v>
      </c>
      <c r="H81" s="5" t="s">
        <v>117</v>
      </c>
      <c r="I81" s="3" t="s">
        <v>320</v>
      </c>
      <c r="J81" s="3" t="s">
        <v>321</v>
      </c>
      <c r="K81" s="3" t="s">
        <v>322</v>
      </c>
      <c r="L81" s="3" t="s">
        <v>101</v>
      </c>
      <c r="M81" s="3" t="s">
        <v>103</v>
      </c>
      <c r="N81" s="3" t="s">
        <v>121</v>
      </c>
      <c r="O81" t="s">
        <v>105</v>
      </c>
      <c r="P81" s="6">
        <v>0</v>
      </c>
      <c r="Q81" s="6">
        <v>0</v>
      </c>
      <c r="R81" t="s">
        <v>122</v>
      </c>
      <c r="S81" s="7" t="s">
        <v>123</v>
      </c>
      <c r="T81" s="7" t="s">
        <v>124</v>
      </c>
      <c r="U81" s="7" t="s">
        <v>122</v>
      </c>
      <c r="V81" s="7" t="s">
        <v>123</v>
      </c>
      <c r="W81" s="8" t="s">
        <v>125</v>
      </c>
      <c r="X81" s="3" t="s">
        <v>126</v>
      </c>
      <c r="Y81" s="9">
        <v>45711</v>
      </c>
      <c r="Z81" s="9">
        <v>45711</v>
      </c>
      <c r="AA81" s="6">
        <v>74</v>
      </c>
      <c r="AB81" s="10">
        <v>663.92</v>
      </c>
      <c r="AC81" s="6">
        <v>0</v>
      </c>
      <c r="AD81" s="11" t="s">
        <v>344</v>
      </c>
      <c r="AE81" s="12" t="s">
        <v>348</v>
      </c>
      <c r="AF81" s="6">
        <v>74</v>
      </c>
      <c r="AG81" s="13" t="s">
        <v>129</v>
      </c>
      <c r="AH81" s="3" t="s">
        <v>130</v>
      </c>
      <c r="AI81" s="4">
        <v>45775</v>
      </c>
    </row>
    <row r="82" spans="1:35" ht="15.75" x14ac:dyDescent="0.25">
      <c r="A82" s="3">
        <v>2025</v>
      </c>
      <c r="B82" s="4">
        <v>45658</v>
      </c>
      <c r="C82" s="4">
        <v>45747</v>
      </c>
      <c r="D82" s="3" t="s">
        <v>94</v>
      </c>
      <c r="E82" s="3">
        <v>5</v>
      </c>
      <c r="F82" s="3" t="s">
        <v>94</v>
      </c>
      <c r="G82" s="3" t="s">
        <v>131</v>
      </c>
      <c r="H82" s="5" t="s">
        <v>117</v>
      </c>
      <c r="I82" s="3" t="s">
        <v>317</v>
      </c>
      <c r="J82" s="3" t="s">
        <v>318</v>
      </c>
      <c r="K82" s="3" t="s">
        <v>146</v>
      </c>
      <c r="L82" s="3" t="s">
        <v>102</v>
      </c>
      <c r="M82" s="3" t="s">
        <v>103</v>
      </c>
      <c r="N82" s="3" t="s">
        <v>121</v>
      </c>
      <c r="O82" t="s">
        <v>105</v>
      </c>
      <c r="P82" s="6">
        <v>0</v>
      </c>
      <c r="Q82" s="6">
        <v>0</v>
      </c>
      <c r="R82" t="s">
        <v>122</v>
      </c>
      <c r="S82" s="7" t="s">
        <v>123</v>
      </c>
      <c r="T82" s="7" t="s">
        <v>124</v>
      </c>
      <c r="U82" s="7" t="s">
        <v>122</v>
      </c>
      <c r="V82" s="7" t="s">
        <v>123</v>
      </c>
      <c r="W82" s="8" t="s">
        <v>125</v>
      </c>
      <c r="X82" s="3" t="s">
        <v>126</v>
      </c>
      <c r="Y82" s="9">
        <v>45711</v>
      </c>
      <c r="Z82" s="9">
        <v>45711</v>
      </c>
      <c r="AA82" s="6">
        <v>75</v>
      </c>
      <c r="AB82" s="10">
        <v>663.92</v>
      </c>
      <c r="AC82" s="6">
        <v>0</v>
      </c>
      <c r="AD82" s="11" t="s">
        <v>344</v>
      </c>
      <c r="AE82" s="12" t="s">
        <v>349</v>
      </c>
      <c r="AF82" s="6">
        <v>75</v>
      </c>
      <c r="AG82" s="22" t="s">
        <v>129</v>
      </c>
      <c r="AH82" s="3" t="s">
        <v>130</v>
      </c>
      <c r="AI82" s="4">
        <v>45775</v>
      </c>
    </row>
    <row r="83" spans="1:35" ht="15.75" x14ac:dyDescent="0.25">
      <c r="A83" s="3">
        <v>2025</v>
      </c>
      <c r="B83" s="4">
        <v>45658</v>
      </c>
      <c r="C83" s="4">
        <v>45747</v>
      </c>
      <c r="D83" s="3" t="s">
        <v>91</v>
      </c>
      <c r="E83" s="3">
        <v>2</v>
      </c>
      <c r="F83" s="3" t="s">
        <v>91</v>
      </c>
      <c r="G83" s="3" t="s">
        <v>116</v>
      </c>
      <c r="H83" s="5" t="s">
        <v>117</v>
      </c>
      <c r="I83" s="3" t="s">
        <v>118</v>
      </c>
      <c r="J83" s="3" t="s">
        <v>119</v>
      </c>
      <c r="K83" s="3" t="s">
        <v>120</v>
      </c>
      <c r="L83" s="3" t="s">
        <v>101</v>
      </c>
      <c r="M83" s="3" t="s">
        <v>103</v>
      </c>
      <c r="N83" s="3" t="s">
        <v>121</v>
      </c>
      <c r="O83" t="s">
        <v>105</v>
      </c>
      <c r="P83" s="6">
        <v>0</v>
      </c>
      <c r="Q83" s="6">
        <v>0</v>
      </c>
      <c r="R83" t="s">
        <v>122</v>
      </c>
      <c r="S83" s="7" t="s">
        <v>123</v>
      </c>
      <c r="T83" s="7" t="s">
        <v>124</v>
      </c>
      <c r="U83" s="7" t="s">
        <v>122</v>
      </c>
      <c r="V83" s="7" t="s">
        <v>123</v>
      </c>
      <c r="W83" s="8" t="s">
        <v>125</v>
      </c>
      <c r="X83" s="3" t="s">
        <v>126</v>
      </c>
      <c r="Y83" s="9">
        <v>45711</v>
      </c>
      <c r="Z83" s="9">
        <v>45711</v>
      </c>
      <c r="AA83" s="6">
        <v>76</v>
      </c>
      <c r="AB83" s="10">
        <v>663.92</v>
      </c>
      <c r="AC83" s="6">
        <v>0</v>
      </c>
      <c r="AD83" s="11" t="s">
        <v>344</v>
      </c>
      <c r="AE83" s="12" t="s">
        <v>350</v>
      </c>
      <c r="AF83" s="6">
        <v>76</v>
      </c>
      <c r="AG83" s="13" t="s">
        <v>129</v>
      </c>
      <c r="AH83" s="3" t="s">
        <v>130</v>
      </c>
      <c r="AI83" s="4">
        <v>45775</v>
      </c>
    </row>
    <row r="84" spans="1:35" ht="15.75" x14ac:dyDescent="0.25">
      <c r="A84" s="3">
        <v>2025</v>
      </c>
      <c r="B84" s="4">
        <v>45658</v>
      </c>
      <c r="C84" s="4">
        <v>45747</v>
      </c>
      <c r="D84" s="3" t="s">
        <v>94</v>
      </c>
      <c r="E84" s="3">
        <v>5</v>
      </c>
      <c r="F84" s="3" t="s">
        <v>94</v>
      </c>
      <c r="G84" s="3" t="s">
        <v>131</v>
      </c>
      <c r="H84" s="5" t="s">
        <v>117</v>
      </c>
      <c r="I84" s="3" t="s">
        <v>317</v>
      </c>
      <c r="J84" s="3" t="s">
        <v>318</v>
      </c>
      <c r="K84" s="3" t="s">
        <v>146</v>
      </c>
      <c r="L84" s="3" t="s">
        <v>102</v>
      </c>
      <c r="M84" s="3" t="s">
        <v>103</v>
      </c>
      <c r="N84" s="3" t="s">
        <v>121</v>
      </c>
      <c r="O84" t="s">
        <v>105</v>
      </c>
      <c r="P84" s="6">
        <v>0</v>
      </c>
      <c r="Q84" s="6">
        <v>0</v>
      </c>
      <c r="R84" t="s">
        <v>122</v>
      </c>
      <c r="S84" s="7" t="s">
        <v>123</v>
      </c>
      <c r="T84" s="7" t="s">
        <v>124</v>
      </c>
      <c r="U84" s="7" t="s">
        <v>122</v>
      </c>
      <c r="V84" s="7" t="s">
        <v>123</v>
      </c>
      <c r="W84" s="8" t="s">
        <v>175</v>
      </c>
      <c r="X84" s="3" t="s">
        <v>126</v>
      </c>
      <c r="Y84" s="9">
        <v>45697</v>
      </c>
      <c r="Z84" s="9">
        <v>45700</v>
      </c>
      <c r="AA84" s="6">
        <v>77</v>
      </c>
      <c r="AB84" s="10">
        <v>6033</v>
      </c>
      <c r="AC84" s="6">
        <v>0</v>
      </c>
      <c r="AD84" s="11" t="s">
        <v>334</v>
      </c>
      <c r="AE84" s="12" t="s">
        <v>351</v>
      </c>
      <c r="AF84" s="6">
        <v>77</v>
      </c>
      <c r="AG84" s="13" t="s">
        <v>129</v>
      </c>
      <c r="AH84" s="3" t="s">
        <v>130</v>
      </c>
      <c r="AI84" s="4">
        <v>45775</v>
      </c>
    </row>
    <row r="85" spans="1:35" ht="26.25" thickBot="1" x14ac:dyDescent="0.3">
      <c r="A85" s="3">
        <v>2025</v>
      </c>
      <c r="B85" s="4">
        <v>45658</v>
      </c>
      <c r="C85" s="4">
        <v>45747</v>
      </c>
      <c r="D85" s="3" t="s">
        <v>91</v>
      </c>
      <c r="E85" s="3">
        <v>2</v>
      </c>
      <c r="F85" s="3" t="s">
        <v>91</v>
      </c>
      <c r="G85" s="3" t="s">
        <v>116</v>
      </c>
      <c r="H85" s="3" t="s">
        <v>171</v>
      </c>
      <c r="I85" s="3" t="s">
        <v>352</v>
      </c>
      <c r="J85" s="3" t="s">
        <v>353</v>
      </c>
      <c r="K85" s="3" t="s">
        <v>354</v>
      </c>
      <c r="L85" s="3" t="s">
        <v>101</v>
      </c>
      <c r="M85" s="3" t="s">
        <v>103</v>
      </c>
      <c r="N85" s="3" t="s">
        <v>121</v>
      </c>
      <c r="O85" t="s">
        <v>105</v>
      </c>
      <c r="P85" s="6">
        <v>0</v>
      </c>
      <c r="Q85" s="6">
        <v>0</v>
      </c>
      <c r="R85" t="s">
        <v>122</v>
      </c>
      <c r="S85" s="7" t="s">
        <v>123</v>
      </c>
      <c r="T85" s="7" t="s">
        <v>124</v>
      </c>
      <c r="U85" s="7" t="s">
        <v>122</v>
      </c>
      <c r="V85" s="7" t="s">
        <v>123</v>
      </c>
      <c r="W85" s="8" t="s">
        <v>312</v>
      </c>
      <c r="X85" s="3" t="s">
        <v>126</v>
      </c>
      <c r="Y85" s="9">
        <v>45693</v>
      </c>
      <c r="Z85" s="9">
        <v>45696</v>
      </c>
      <c r="AA85" s="6">
        <v>78</v>
      </c>
      <c r="AB85" s="10">
        <v>6696.92</v>
      </c>
      <c r="AC85" s="6">
        <v>0</v>
      </c>
      <c r="AD85" s="11" t="s">
        <v>313</v>
      </c>
      <c r="AE85" s="12" t="s">
        <v>355</v>
      </c>
      <c r="AF85" s="6">
        <v>78</v>
      </c>
      <c r="AG85" s="13" t="s">
        <v>129</v>
      </c>
      <c r="AH85" s="3" t="s">
        <v>130</v>
      </c>
      <c r="AI85" s="4">
        <v>45775</v>
      </c>
    </row>
    <row r="86" spans="1:35" ht="30.75" thickBot="1" x14ac:dyDescent="0.3">
      <c r="A86" s="3">
        <v>2025</v>
      </c>
      <c r="B86" s="4">
        <v>45658</v>
      </c>
      <c r="C86" s="4">
        <v>45747</v>
      </c>
      <c r="D86" s="3" t="s">
        <v>91</v>
      </c>
      <c r="E86" s="3">
        <v>2</v>
      </c>
      <c r="F86" s="3" t="s">
        <v>91</v>
      </c>
      <c r="G86" s="3" t="s">
        <v>116</v>
      </c>
      <c r="H86" s="3" t="s">
        <v>356</v>
      </c>
      <c r="I86" s="3" t="s">
        <v>357</v>
      </c>
      <c r="J86" s="3" t="s">
        <v>358</v>
      </c>
      <c r="K86" s="3" t="s">
        <v>359</v>
      </c>
      <c r="L86" s="3" t="s">
        <v>101</v>
      </c>
      <c r="M86" s="3" t="s">
        <v>103</v>
      </c>
      <c r="N86" s="3" t="s">
        <v>121</v>
      </c>
      <c r="O86" t="s">
        <v>105</v>
      </c>
      <c r="P86" s="6">
        <v>0</v>
      </c>
      <c r="Q86" s="6">
        <v>0</v>
      </c>
      <c r="R86" t="s">
        <v>122</v>
      </c>
      <c r="S86" s="7" t="s">
        <v>123</v>
      </c>
      <c r="T86" s="7" t="s">
        <v>124</v>
      </c>
      <c r="U86" s="7" t="s">
        <v>122</v>
      </c>
      <c r="V86" s="7" t="s">
        <v>123</v>
      </c>
      <c r="W86" s="8" t="s">
        <v>196</v>
      </c>
      <c r="X86" s="3" t="s">
        <v>126</v>
      </c>
      <c r="Y86" s="9">
        <v>45694</v>
      </c>
      <c r="Z86" s="9">
        <v>45694</v>
      </c>
      <c r="AA86" s="6">
        <v>79</v>
      </c>
      <c r="AB86" s="10">
        <v>663.92</v>
      </c>
      <c r="AC86" s="6">
        <v>0</v>
      </c>
      <c r="AD86" s="11" t="s">
        <v>250</v>
      </c>
      <c r="AE86" s="23" t="s">
        <v>360</v>
      </c>
      <c r="AF86" s="6">
        <v>79</v>
      </c>
      <c r="AG86" s="13" t="s">
        <v>129</v>
      </c>
      <c r="AH86" s="3" t="s">
        <v>130</v>
      </c>
      <c r="AI86" s="4">
        <v>45775</v>
      </c>
    </row>
    <row r="87" spans="1:35" ht="15.75" x14ac:dyDescent="0.25">
      <c r="A87" s="3">
        <v>2025</v>
      </c>
      <c r="B87" s="4">
        <v>45658</v>
      </c>
      <c r="C87" s="4">
        <v>45747</v>
      </c>
      <c r="D87" s="3" t="s">
        <v>94</v>
      </c>
      <c r="E87" s="3">
        <v>5</v>
      </c>
      <c r="F87" s="3" t="s">
        <v>94</v>
      </c>
      <c r="G87" s="3" t="s">
        <v>131</v>
      </c>
      <c r="H87" s="3" t="s">
        <v>356</v>
      </c>
      <c r="I87" s="3" t="s">
        <v>361</v>
      </c>
      <c r="J87" s="3" t="s">
        <v>362</v>
      </c>
      <c r="K87" s="3" t="s">
        <v>363</v>
      </c>
      <c r="L87" s="3" t="s">
        <v>102</v>
      </c>
      <c r="M87" s="3" t="s">
        <v>103</v>
      </c>
      <c r="N87" s="3" t="s">
        <v>121</v>
      </c>
      <c r="O87" t="s">
        <v>105</v>
      </c>
      <c r="P87" s="6">
        <v>0</v>
      </c>
      <c r="Q87" s="6">
        <v>0</v>
      </c>
      <c r="R87" t="s">
        <v>122</v>
      </c>
      <c r="S87" s="7" t="s">
        <v>123</v>
      </c>
      <c r="T87" s="7" t="s">
        <v>124</v>
      </c>
      <c r="U87" s="7" t="s">
        <v>122</v>
      </c>
      <c r="V87" s="7" t="s">
        <v>123</v>
      </c>
      <c r="W87" s="8" t="s">
        <v>196</v>
      </c>
      <c r="X87" s="3" t="s">
        <v>126</v>
      </c>
      <c r="Y87" s="9">
        <v>45694</v>
      </c>
      <c r="Z87" s="9">
        <v>45694</v>
      </c>
      <c r="AA87" s="6">
        <v>80</v>
      </c>
      <c r="AB87" s="10">
        <v>663.92</v>
      </c>
      <c r="AC87" s="6">
        <v>0</v>
      </c>
      <c r="AD87" s="11" t="s">
        <v>250</v>
      </c>
      <c r="AE87" s="12" t="s">
        <v>364</v>
      </c>
      <c r="AF87" s="6">
        <v>80</v>
      </c>
      <c r="AG87" s="13" t="s">
        <v>129</v>
      </c>
      <c r="AH87" s="3" t="s">
        <v>130</v>
      </c>
      <c r="AI87" s="4">
        <v>45775</v>
      </c>
    </row>
    <row r="88" spans="1:35" ht="15.75" x14ac:dyDescent="0.25">
      <c r="A88" s="3">
        <v>2025</v>
      </c>
      <c r="B88" s="4">
        <v>45658</v>
      </c>
      <c r="C88" s="4">
        <v>45747</v>
      </c>
      <c r="D88" s="3" t="s">
        <v>91</v>
      </c>
      <c r="E88" s="3">
        <v>2</v>
      </c>
      <c r="F88" s="3" t="s">
        <v>91</v>
      </c>
      <c r="G88" s="3" t="s">
        <v>365</v>
      </c>
      <c r="H88" s="3" t="s">
        <v>356</v>
      </c>
      <c r="I88" s="3" t="s">
        <v>366</v>
      </c>
      <c r="J88" s="3" t="s">
        <v>367</v>
      </c>
      <c r="K88" s="3" t="s">
        <v>138</v>
      </c>
      <c r="L88" s="3" t="s">
        <v>102</v>
      </c>
      <c r="M88" s="3" t="s">
        <v>103</v>
      </c>
      <c r="N88" s="3" t="s">
        <v>121</v>
      </c>
      <c r="O88" t="s">
        <v>105</v>
      </c>
      <c r="P88" s="6">
        <v>0</v>
      </c>
      <c r="Q88" s="6">
        <v>0</v>
      </c>
      <c r="R88" t="s">
        <v>122</v>
      </c>
      <c r="S88" s="7" t="s">
        <v>123</v>
      </c>
      <c r="T88" s="7" t="s">
        <v>124</v>
      </c>
      <c r="U88" s="7" t="s">
        <v>122</v>
      </c>
      <c r="V88" s="7" t="s">
        <v>123</v>
      </c>
      <c r="W88" s="8" t="s">
        <v>196</v>
      </c>
      <c r="X88" s="3" t="s">
        <v>126</v>
      </c>
      <c r="Y88" s="9">
        <v>45694</v>
      </c>
      <c r="Z88" s="9">
        <v>45694</v>
      </c>
      <c r="AA88" s="6">
        <v>81</v>
      </c>
      <c r="AB88" s="10">
        <v>663.92</v>
      </c>
      <c r="AC88" s="6">
        <v>0</v>
      </c>
      <c r="AD88" s="11" t="s">
        <v>250</v>
      </c>
      <c r="AE88" s="12" t="s">
        <v>368</v>
      </c>
      <c r="AF88" s="6">
        <v>81</v>
      </c>
      <c r="AG88" s="13" t="s">
        <v>129</v>
      </c>
      <c r="AH88" s="3" t="s">
        <v>130</v>
      </c>
      <c r="AI88" s="4">
        <v>45775</v>
      </c>
    </row>
    <row r="89" spans="1:35" ht="15.75" x14ac:dyDescent="0.25">
      <c r="A89" s="3">
        <v>2025</v>
      </c>
      <c r="B89" s="4">
        <v>45658</v>
      </c>
      <c r="C89" s="4">
        <v>45747</v>
      </c>
      <c r="D89" s="3" t="s">
        <v>91</v>
      </c>
      <c r="E89" s="3">
        <v>2</v>
      </c>
      <c r="F89" s="3" t="s">
        <v>91</v>
      </c>
      <c r="G89" s="3" t="s">
        <v>116</v>
      </c>
      <c r="H89" s="5" t="s">
        <v>117</v>
      </c>
      <c r="I89" s="3" t="s">
        <v>157</v>
      </c>
      <c r="J89" s="3" t="s">
        <v>158</v>
      </c>
      <c r="K89" s="3" t="s">
        <v>159</v>
      </c>
      <c r="L89" s="3" t="s">
        <v>102</v>
      </c>
      <c r="M89" s="3" t="s">
        <v>103</v>
      </c>
      <c r="N89" s="3" t="s">
        <v>121</v>
      </c>
      <c r="O89" t="s">
        <v>105</v>
      </c>
      <c r="P89" s="6">
        <v>0</v>
      </c>
      <c r="Q89" s="6">
        <v>0</v>
      </c>
      <c r="R89" t="s">
        <v>122</v>
      </c>
      <c r="S89" s="7" t="s">
        <v>123</v>
      </c>
      <c r="T89" s="7" t="s">
        <v>124</v>
      </c>
      <c r="U89" s="7" t="s">
        <v>122</v>
      </c>
      <c r="V89" s="7" t="s">
        <v>123</v>
      </c>
      <c r="W89" s="8" t="s">
        <v>125</v>
      </c>
      <c r="X89" s="3" t="s">
        <v>126</v>
      </c>
      <c r="Y89" s="9">
        <v>45711</v>
      </c>
      <c r="Z89" s="9">
        <v>45711</v>
      </c>
      <c r="AA89" s="6">
        <v>82</v>
      </c>
      <c r="AB89" s="10">
        <v>663.92</v>
      </c>
      <c r="AC89" s="6">
        <v>0</v>
      </c>
      <c r="AD89" s="11" t="s">
        <v>369</v>
      </c>
      <c r="AE89" s="12" t="s">
        <v>370</v>
      </c>
      <c r="AF89" s="6">
        <v>82</v>
      </c>
      <c r="AG89" s="13" t="s">
        <v>129</v>
      </c>
      <c r="AH89" s="3" t="s">
        <v>130</v>
      </c>
      <c r="AI89" s="4">
        <v>45775</v>
      </c>
    </row>
    <row r="90" spans="1:35" ht="15.75" x14ac:dyDescent="0.25">
      <c r="A90" s="3">
        <v>2025</v>
      </c>
      <c r="B90" s="4">
        <v>45658</v>
      </c>
      <c r="C90" s="4">
        <v>45747</v>
      </c>
      <c r="D90" s="3" t="s">
        <v>91</v>
      </c>
      <c r="E90" s="3">
        <v>2</v>
      </c>
      <c r="F90" s="3" t="s">
        <v>91</v>
      </c>
      <c r="G90" s="3" t="s">
        <v>116</v>
      </c>
      <c r="H90" s="5" t="s">
        <v>117</v>
      </c>
      <c r="I90" s="3" t="s">
        <v>162</v>
      </c>
      <c r="J90" s="3" t="s">
        <v>163</v>
      </c>
      <c r="K90" s="3" t="s">
        <v>164</v>
      </c>
      <c r="L90" s="3" t="s">
        <v>101</v>
      </c>
      <c r="M90" s="3" t="s">
        <v>103</v>
      </c>
      <c r="N90" s="3" t="s">
        <v>121</v>
      </c>
      <c r="O90" t="s">
        <v>105</v>
      </c>
      <c r="P90" s="6">
        <v>0</v>
      </c>
      <c r="Q90" s="6">
        <v>0</v>
      </c>
      <c r="R90" t="s">
        <v>122</v>
      </c>
      <c r="S90" s="7" t="s">
        <v>123</v>
      </c>
      <c r="T90" s="7" t="s">
        <v>124</v>
      </c>
      <c r="U90" s="7" t="s">
        <v>122</v>
      </c>
      <c r="V90" s="7" t="s">
        <v>123</v>
      </c>
      <c r="W90" s="8" t="s">
        <v>175</v>
      </c>
      <c r="X90" s="3" t="s">
        <v>126</v>
      </c>
      <c r="Y90" s="9">
        <v>45699</v>
      </c>
      <c r="Z90" s="9">
        <v>45701</v>
      </c>
      <c r="AA90" s="6">
        <v>83</v>
      </c>
      <c r="AB90" s="10">
        <v>4022</v>
      </c>
      <c r="AC90" s="6">
        <v>0</v>
      </c>
      <c r="AD90" s="11" t="s">
        <v>334</v>
      </c>
      <c r="AE90" s="12" t="s">
        <v>371</v>
      </c>
      <c r="AF90" s="6">
        <v>83</v>
      </c>
      <c r="AG90" s="13" t="s">
        <v>129</v>
      </c>
      <c r="AH90" s="3" t="s">
        <v>130</v>
      </c>
      <c r="AI90" s="4">
        <v>45775</v>
      </c>
    </row>
    <row r="91" spans="1:35" ht="15.75" x14ac:dyDescent="0.25">
      <c r="A91" s="3">
        <v>2025</v>
      </c>
      <c r="B91" s="4">
        <v>45658</v>
      </c>
      <c r="C91" s="4">
        <v>45747</v>
      </c>
      <c r="D91" s="3" t="s">
        <v>94</v>
      </c>
      <c r="E91" s="3">
        <v>5</v>
      </c>
      <c r="F91" s="3" t="s">
        <v>94</v>
      </c>
      <c r="G91" s="3" t="s">
        <v>131</v>
      </c>
      <c r="H91" s="3" t="s">
        <v>171</v>
      </c>
      <c r="I91" s="3" t="s">
        <v>372</v>
      </c>
      <c r="J91" s="3" t="s">
        <v>373</v>
      </c>
      <c r="K91" s="3" t="s">
        <v>374</v>
      </c>
      <c r="L91" s="3" t="s">
        <v>101</v>
      </c>
      <c r="M91" s="3" t="s">
        <v>103</v>
      </c>
      <c r="N91" s="3" t="s">
        <v>121</v>
      </c>
      <c r="O91" t="s">
        <v>105</v>
      </c>
      <c r="P91" s="6">
        <v>0</v>
      </c>
      <c r="Q91" s="6">
        <v>0</v>
      </c>
      <c r="R91" t="s">
        <v>122</v>
      </c>
      <c r="S91" s="7" t="s">
        <v>123</v>
      </c>
      <c r="T91" s="7" t="s">
        <v>124</v>
      </c>
      <c r="U91" s="7" t="s">
        <v>122</v>
      </c>
      <c r="V91" s="7" t="s">
        <v>123</v>
      </c>
      <c r="W91" s="8" t="s">
        <v>375</v>
      </c>
      <c r="X91" s="3" t="s">
        <v>126</v>
      </c>
      <c r="Y91" s="9">
        <v>45694</v>
      </c>
      <c r="Z91" s="9">
        <v>45696</v>
      </c>
      <c r="AA91" s="6">
        <v>84</v>
      </c>
      <c r="AB91" s="10">
        <v>4685.92</v>
      </c>
      <c r="AC91" s="6">
        <v>0</v>
      </c>
      <c r="AD91" s="11" t="s">
        <v>376</v>
      </c>
      <c r="AE91" s="12" t="s">
        <v>377</v>
      </c>
      <c r="AF91" s="6">
        <v>84</v>
      </c>
      <c r="AG91" s="13" t="s">
        <v>129</v>
      </c>
      <c r="AH91" s="3" t="s">
        <v>130</v>
      </c>
      <c r="AI91" s="4">
        <v>45775</v>
      </c>
    </row>
    <row r="92" spans="1:35" ht="15.75" x14ac:dyDescent="0.25">
      <c r="A92" s="3">
        <v>2025</v>
      </c>
      <c r="B92" s="4">
        <v>45658</v>
      </c>
      <c r="C92" s="4">
        <v>45747</v>
      </c>
      <c r="D92" s="3" t="s">
        <v>94</v>
      </c>
      <c r="E92" s="3">
        <v>5</v>
      </c>
      <c r="F92" s="3" t="s">
        <v>94</v>
      </c>
      <c r="G92" s="3" t="s">
        <v>131</v>
      </c>
      <c r="H92" s="3" t="s">
        <v>171</v>
      </c>
      <c r="I92" s="3" t="s">
        <v>378</v>
      </c>
      <c r="J92" s="3" t="s">
        <v>182</v>
      </c>
      <c r="K92" s="3" t="s">
        <v>379</v>
      </c>
      <c r="L92" s="3" t="s">
        <v>101</v>
      </c>
      <c r="M92" s="3" t="s">
        <v>103</v>
      </c>
      <c r="N92" s="3" t="s">
        <v>121</v>
      </c>
      <c r="O92" t="s">
        <v>105</v>
      </c>
      <c r="P92" s="6">
        <v>0</v>
      </c>
      <c r="Q92" s="6">
        <v>0</v>
      </c>
      <c r="R92" t="s">
        <v>122</v>
      </c>
      <c r="S92" s="7" t="s">
        <v>123</v>
      </c>
      <c r="T92" s="7" t="s">
        <v>124</v>
      </c>
      <c r="U92" s="7" t="s">
        <v>122</v>
      </c>
      <c r="V92" s="7" t="s">
        <v>123</v>
      </c>
      <c r="W92" s="8" t="s">
        <v>375</v>
      </c>
      <c r="X92" s="3" t="s">
        <v>126</v>
      </c>
      <c r="Y92" s="9">
        <v>45694</v>
      </c>
      <c r="Z92" s="9">
        <v>45696</v>
      </c>
      <c r="AA92" s="6">
        <v>85</v>
      </c>
      <c r="AB92" s="10">
        <v>4685.92</v>
      </c>
      <c r="AC92" s="6">
        <v>0</v>
      </c>
      <c r="AD92" s="11" t="s">
        <v>376</v>
      </c>
      <c r="AE92" s="12" t="s">
        <v>380</v>
      </c>
      <c r="AF92" s="6">
        <v>85</v>
      </c>
      <c r="AG92" s="13" t="s">
        <v>129</v>
      </c>
      <c r="AH92" s="3" t="s">
        <v>130</v>
      </c>
      <c r="AI92" s="4">
        <v>45775</v>
      </c>
    </row>
    <row r="93" spans="1:35" ht="15.75" x14ac:dyDescent="0.25">
      <c r="A93" s="3">
        <v>2025</v>
      </c>
      <c r="B93" s="4">
        <v>45658</v>
      </c>
      <c r="C93" s="4">
        <v>45747</v>
      </c>
      <c r="D93" s="3" t="s">
        <v>91</v>
      </c>
      <c r="E93" s="3">
        <v>2</v>
      </c>
      <c r="F93" s="3" t="s">
        <v>91</v>
      </c>
      <c r="G93" s="3" t="s">
        <v>365</v>
      </c>
      <c r="H93" s="3" t="s">
        <v>356</v>
      </c>
      <c r="I93" s="3" t="s">
        <v>366</v>
      </c>
      <c r="J93" s="3" t="s">
        <v>367</v>
      </c>
      <c r="K93" s="3" t="s">
        <v>138</v>
      </c>
      <c r="L93" s="3" t="s">
        <v>102</v>
      </c>
      <c r="M93" s="3" t="s">
        <v>103</v>
      </c>
      <c r="N93" s="3" t="s">
        <v>121</v>
      </c>
      <c r="O93" t="s">
        <v>105</v>
      </c>
      <c r="P93" s="6">
        <v>0</v>
      </c>
      <c r="Q93" s="6">
        <v>0</v>
      </c>
      <c r="R93" t="s">
        <v>122</v>
      </c>
      <c r="S93" s="7" t="s">
        <v>123</v>
      </c>
      <c r="T93" s="7" t="s">
        <v>124</v>
      </c>
      <c r="U93" s="7" t="s">
        <v>122</v>
      </c>
      <c r="V93" s="7" t="s">
        <v>123</v>
      </c>
      <c r="W93" s="8" t="s">
        <v>125</v>
      </c>
      <c r="X93" s="3" t="s">
        <v>126</v>
      </c>
      <c r="Y93" s="9">
        <v>45698</v>
      </c>
      <c r="Z93" s="9">
        <v>45698</v>
      </c>
      <c r="AA93" s="6">
        <v>86</v>
      </c>
      <c r="AB93" s="10">
        <v>663.92</v>
      </c>
      <c r="AC93" s="6">
        <v>0</v>
      </c>
      <c r="AD93" s="11" t="s">
        <v>376</v>
      </c>
      <c r="AE93" s="12" t="s">
        <v>329</v>
      </c>
      <c r="AF93" s="6">
        <v>86</v>
      </c>
      <c r="AG93" s="13" t="s">
        <v>129</v>
      </c>
      <c r="AH93" s="3" t="s">
        <v>130</v>
      </c>
      <c r="AI93" s="4">
        <v>45775</v>
      </c>
    </row>
    <row r="94" spans="1:35" ht="15.75" x14ac:dyDescent="0.25">
      <c r="A94" s="3">
        <v>2025</v>
      </c>
      <c r="B94" s="4">
        <v>45658</v>
      </c>
      <c r="C94" s="4">
        <v>45747</v>
      </c>
      <c r="D94" s="3" t="s">
        <v>91</v>
      </c>
      <c r="E94" s="3">
        <v>2</v>
      </c>
      <c r="F94" s="3" t="s">
        <v>91</v>
      </c>
      <c r="G94" s="3" t="s">
        <v>116</v>
      </c>
      <c r="H94" s="3" t="s">
        <v>356</v>
      </c>
      <c r="I94" s="3" t="s">
        <v>357</v>
      </c>
      <c r="J94" s="3" t="s">
        <v>358</v>
      </c>
      <c r="K94" s="3" t="s">
        <v>359</v>
      </c>
      <c r="L94" s="3" t="s">
        <v>101</v>
      </c>
      <c r="M94" s="3" t="s">
        <v>103</v>
      </c>
      <c r="N94" s="3" t="s">
        <v>121</v>
      </c>
      <c r="O94" t="s">
        <v>105</v>
      </c>
      <c r="P94" s="6">
        <v>0</v>
      </c>
      <c r="Q94" s="6">
        <v>0</v>
      </c>
      <c r="R94" t="s">
        <v>122</v>
      </c>
      <c r="S94" s="7" t="s">
        <v>123</v>
      </c>
      <c r="T94" s="7" t="s">
        <v>124</v>
      </c>
      <c r="U94" s="7" t="s">
        <v>122</v>
      </c>
      <c r="V94" s="7" t="s">
        <v>123</v>
      </c>
      <c r="W94" s="8" t="s">
        <v>125</v>
      </c>
      <c r="X94" s="3" t="s">
        <v>126</v>
      </c>
      <c r="Y94" s="9">
        <v>45698</v>
      </c>
      <c r="Z94" s="9">
        <v>45698</v>
      </c>
      <c r="AA94" s="6">
        <v>87</v>
      </c>
      <c r="AB94" s="10">
        <v>663.92</v>
      </c>
      <c r="AC94" s="6">
        <v>0</v>
      </c>
      <c r="AD94" s="11" t="s">
        <v>313</v>
      </c>
      <c r="AE94" s="12" t="s">
        <v>381</v>
      </c>
      <c r="AF94" s="6">
        <v>87</v>
      </c>
      <c r="AG94" s="13" t="s">
        <v>129</v>
      </c>
      <c r="AH94" s="3" t="s">
        <v>130</v>
      </c>
      <c r="AI94" s="4">
        <v>45775</v>
      </c>
    </row>
    <row r="95" spans="1:35" ht="15.75" x14ac:dyDescent="0.25">
      <c r="A95" s="3">
        <v>2025</v>
      </c>
      <c r="B95" s="4">
        <v>45658</v>
      </c>
      <c r="C95" s="4">
        <v>45747</v>
      </c>
      <c r="D95" s="3" t="s">
        <v>94</v>
      </c>
      <c r="E95" s="3">
        <v>5</v>
      </c>
      <c r="F95" s="3" t="s">
        <v>94</v>
      </c>
      <c r="G95" s="3" t="s">
        <v>131</v>
      </c>
      <c r="H95" s="3" t="s">
        <v>356</v>
      </c>
      <c r="I95" s="3" t="s">
        <v>361</v>
      </c>
      <c r="J95" s="3" t="s">
        <v>362</v>
      </c>
      <c r="K95" s="3" t="s">
        <v>363</v>
      </c>
      <c r="L95" s="3" t="s">
        <v>102</v>
      </c>
      <c r="M95" s="3" t="s">
        <v>103</v>
      </c>
      <c r="N95" s="3" t="s">
        <v>121</v>
      </c>
      <c r="O95" t="s">
        <v>105</v>
      </c>
      <c r="P95" s="6">
        <v>0</v>
      </c>
      <c r="Q95" s="6">
        <v>0</v>
      </c>
      <c r="R95" t="s">
        <v>122</v>
      </c>
      <c r="S95" s="7" t="s">
        <v>123</v>
      </c>
      <c r="T95" s="7" t="s">
        <v>124</v>
      </c>
      <c r="U95" s="7" t="s">
        <v>122</v>
      </c>
      <c r="V95" s="7" t="s">
        <v>123</v>
      </c>
      <c r="W95" s="8" t="s">
        <v>125</v>
      </c>
      <c r="X95" s="3" t="s">
        <v>126</v>
      </c>
      <c r="Y95" s="9">
        <v>45698</v>
      </c>
      <c r="Z95" s="9">
        <v>45698</v>
      </c>
      <c r="AA95" s="6">
        <v>88</v>
      </c>
      <c r="AB95" s="10">
        <v>663.92</v>
      </c>
      <c r="AC95" s="6">
        <v>0</v>
      </c>
      <c r="AD95" s="11" t="s">
        <v>313</v>
      </c>
      <c r="AE95" s="12" t="s">
        <v>382</v>
      </c>
      <c r="AF95" s="6">
        <v>88</v>
      </c>
      <c r="AG95" s="13" t="s">
        <v>129</v>
      </c>
      <c r="AH95" s="3" t="s">
        <v>130</v>
      </c>
      <c r="AI95" s="4">
        <v>45775</v>
      </c>
    </row>
    <row r="96" spans="1:35" ht="15.75" x14ac:dyDescent="0.25">
      <c r="A96" s="3">
        <v>2025</v>
      </c>
      <c r="B96" s="4">
        <v>45658</v>
      </c>
      <c r="C96" s="4">
        <v>45747</v>
      </c>
      <c r="D96" s="3" t="s">
        <v>91</v>
      </c>
      <c r="E96" s="3">
        <v>2</v>
      </c>
      <c r="F96" s="3" t="s">
        <v>91</v>
      </c>
      <c r="G96" s="3" t="s">
        <v>116</v>
      </c>
      <c r="H96" s="5" t="s">
        <v>255</v>
      </c>
      <c r="I96" s="3" t="s">
        <v>256</v>
      </c>
      <c r="J96" s="3" t="s">
        <v>257</v>
      </c>
      <c r="K96" s="3" t="s">
        <v>258</v>
      </c>
      <c r="L96" s="3" t="s">
        <v>102</v>
      </c>
      <c r="M96" s="3" t="s">
        <v>103</v>
      </c>
      <c r="N96" s="3" t="s">
        <v>121</v>
      </c>
      <c r="O96" t="s">
        <v>105</v>
      </c>
      <c r="P96" s="6">
        <v>0</v>
      </c>
      <c r="Q96" s="6">
        <v>0</v>
      </c>
      <c r="R96" t="s">
        <v>122</v>
      </c>
      <c r="S96" s="7" t="s">
        <v>123</v>
      </c>
      <c r="T96" s="7" t="s">
        <v>124</v>
      </c>
      <c r="U96" s="7" t="s">
        <v>122</v>
      </c>
      <c r="V96" s="7" t="s">
        <v>123</v>
      </c>
      <c r="W96" s="8" t="s">
        <v>383</v>
      </c>
      <c r="X96" s="3" t="s">
        <v>126</v>
      </c>
      <c r="Y96" s="9">
        <v>45701</v>
      </c>
      <c r="Z96" s="9">
        <v>45701</v>
      </c>
      <c r="AA96" s="6">
        <v>89</v>
      </c>
      <c r="AB96" s="10">
        <v>663.92</v>
      </c>
      <c r="AC96" s="6">
        <v>0</v>
      </c>
      <c r="AD96" s="11" t="s">
        <v>225</v>
      </c>
      <c r="AE96" s="12" t="s">
        <v>384</v>
      </c>
      <c r="AF96" s="6">
        <v>89</v>
      </c>
      <c r="AG96" s="13" t="s">
        <v>129</v>
      </c>
      <c r="AH96" s="3" t="s">
        <v>130</v>
      </c>
      <c r="AI96" s="4">
        <v>45775</v>
      </c>
    </row>
    <row r="97" spans="1:35" ht="15.75" x14ac:dyDescent="0.25">
      <c r="A97" s="3">
        <v>2025</v>
      </c>
      <c r="B97" s="4">
        <v>45658</v>
      </c>
      <c r="C97" s="4">
        <v>45747</v>
      </c>
      <c r="D97" s="3" t="s">
        <v>91</v>
      </c>
      <c r="E97" s="3">
        <v>2</v>
      </c>
      <c r="F97" s="3" t="s">
        <v>91</v>
      </c>
      <c r="G97" s="3" t="s">
        <v>116</v>
      </c>
      <c r="H97" s="5" t="s">
        <v>117</v>
      </c>
      <c r="I97" s="3" t="s">
        <v>325</v>
      </c>
      <c r="J97" s="3" t="s">
        <v>326</v>
      </c>
      <c r="K97" s="3" t="s">
        <v>327</v>
      </c>
      <c r="L97" s="3" t="s">
        <v>101</v>
      </c>
      <c r="M97" s="3" t="s">
        <v>103</v>
      </c>
      <c r="N97" s="3" t="s">
        <v>121</v>
      </c>
      <c r="O97" t="s">
        <v>105</v>
      </c>
      <c r="P97" s="6">
        <v>0</v>
      </c>
      <c r="Q97" s="6">
        <v>0</v>
      </c>
      <c r="R97" t="s">
        <v>122</v>
      </c>
      <c r="S97" s="7" t="s">
        <v>123</v>
      </c>
      <c r="T97" s="7" t="s">
        <v>124</v>
      </c>
      <c r="U97" s="7" t="s">
        <v>122</v>
      </c>
      <c r="V97" s="7" t="s">
        <v>123</v>
      </c>
      <c r="W97" s="8" t="s">
        <v>175</v>
      </c>
      <c r="X97" s="3" t="s">
        <v>126</v>
      </c>
      <c r="Y97" s="9">
        <v>45702</v>
      </c>
      <c r="Z97" s="9">
        <v>45702</v>
      </c>
      <c r="AA97" s="6">
        <v>90</v>
      </c>
      <c r="AB97" s="10">
        <v>663.92</v>
      </c>
      <c r="AC97" s="6">
        <v>0</v>
      </c>
      <c r="AD97" s="11" t="s">
        <v>334</v>
      </c>
      <c r="AE97" s="12" t="s">
        <v>385</v>
      </c>
      <c r="AF97" s="6">
        <v>90</v>
      </c>
      <c r="AG97" s="13" t="s">
        <v>129</v>
      </c>
      <c r="AH97" s="3" t="s">
        <v>130</v>
      </c>
      <c r="AI97" s="4">
        <v>45775</v>
      </c>
    </row>
    <row r="98" spans="1:35" ht="15.75" x14ac:dyDescent="0.25">
      <c r="A98" s="3">
        <v>2025</v>
      </c>
      <c r="B98" s="4">
        <v>45658</v>
      </c>
      <c r="C98" s="4">
        <v>45747</v>
      </c>
      <c r="D98" s="3" t="s">
        <v>91</v>
      </c>
      <c r="E98" s="3">
        <v>2</v>
      </c>
      <c r="F98" s="3" t="s">
        <v>91</v>
      </c>
      <c r="G98" s="3" t="s">
        <v>365</v>
      </c>
      <c r="H98" s="5" t="s">
        <v>386</v>
      </c>
      <c r="I98" s="3" t="s">
        <v>387</v>
      </c>
      <c r="J98" s="3" t="s">
        <v>388</v>
      </c>
      <c r="K98" s="3" t="s">
        <v>389</v>
      </c>
      <c r="L98" s="3" t="s">
        <v>101</v>
      </c>
      <c r="M98" s="3" t="s">
        <v>103</v>
      </c>
      <c r="N98" s="3" t="s">
        <v>121</v>
      </c>
      <c r="O98" t="s">
        <v>105</v>
      </c>
      <c r="P98" s="6">
        <v>0</v>
      </c>
      <c r="Q98" s="6">
        <v>0</v>
      </c>
      <c r="R98" t="s">
        <v>122</v>
      </c>
      <c r="S98" s="7" t="s">
        <v>123</v>
      </c>
      <c r="T98" s="7" t="s">
        <v>124</v>
      </c>
      <c r="U98" s="7" t="s">
        <v>122</v>
      </c>
      <c r="V98" s="7" t="s">
        <v>123</v>
      </c>
      <c r="W98" s="8" t="s">
        <v>196</v>
      </c>
      <c r="X98" s="3" t="s">
        <v>126</v>
      </c>
      <c r="Y98" s="9">
        <v>45715</v>
      </c>
      <c r="Z98" s="9">
        <v>45716</v>
      </c>
      <c r="AA98" s="6">
        <v>91</v>
      </c>
      <c r="AB98" s="10">
        <v>2011</v>
      </c>
      <c r="AC98" s="6">
        <v>0</v>
      </c>
      <c r="AD98" s="11" t="s">
        <v>390</v>
      </c>
      <c r="AE98" s="12" t="s">
        <v>391</v>
      </c>
      <c r="AF98" s="6">
        <v>91</v>
      </c>
      <c r="AG98" s="13" t="s">
        <v>129</v>
      </c>
      <c r="AH98" s="3" t="s">
        <v>130</v>
      </c>
      <c r="AI98" s="4">
        <v>45775</v>
      </c>
    </row>
    <row r="99" spans="1:35" ht="15.75" x14ac:dyDescent="0.25">
      <c r="A99" s="16">
        <v>2025</v>
      </c>
      <c r="B99" s="17">
        <v>45658</v>
      </c>
      <c r="C99" s="17">
        <v>45747</v>
      </c>
      <c r="D99" s="16" t="s">
        <v>94</v>
      </c>
      <c r="E99" s="16">
        <v>5</v>
      </c>
      <c r="F99" s="16" t="s">
        <v>94</v>
      </c>
      <c r="G99" s="16" t="s">
        <v>131</v>
      </c>
      <c r="H99" s="18" t="s">
        <v>220</v>
      </c>
      <c r="I99" s="16" t="s">
        <v>392</v>
      </c>
      <c r="J99" s="16" t="s">
        <v>393</v>
      </c>
      <c r="K99" s="16" t="s">
        <v>394</v>
      </c>
      <c r="L99" s="16" t="s">
        <v>101</v>
      </c>
      <c r="M99" s="16" t="s">
        <v>103</v>
      </c>
      <c r="N99" s="16" t="s">
        <v>121</v>
      </c>
      <c r="O99" t="s">
        <v>105</v>
      </c>
      <c r="P99" s="19">
        <v>0</v>
      </c>
      <c r="Q99" s="19">
        <v>0</v>
      </c>
      <c r="R99" t="s">
        <v>122</v>
      </c>
      <c r="S99" s="20" t="s">
        <v>123</v>
      </c>
      <c r="T99" s="20" t="s">
        <v>124</v>
      </c>
      <c r="U99" s="20" t="s">
        <v>122</v>
      </c>
      <c r="V99" s="7" t="s">
        <v>123</v>
      </c>
      <c r="W99" s="8" t="s">
        <v>395</v>
      </c>
      <c r="X99" s="3" t="s">
        <v>126</v>
      </c>
      <c r="Y99" s="21">
        <v>45711</v>
      </c>
      <c r="Z99" s="21">
        <v>45712</v>
      </c>
      <c r="AA99" s="19">
        <v>92</v>
      </c>
      <c r="AB99" s="10">
        <v>2674.92</v>
      </c>
      <c r="AC99" s="19">
        <v>0</v>
      </c>
      <c r="AD99" s="11" t="s">
        <v>390</v>
      </c>
      <c r="AE99" s="12" t="s">
        <v>396</v>
      </c>
      <c r="AF99" s="6">
        <v>92</v>
      </c>
      <c r="AG99" s="13" t="s">
        <v>129</v>
      </c>
      <c r="AH99" s="16" t="s">
        <v>130</v>
      </c>
      <c r="AI99" s="4">
        <v>45775</v>
      </c>
    </row>
    <row r="100" spans="1:35" ht="15.75" x14ac:dyDescent="0.25">
      <c r="A100" s="16">
        <v>2025</v>
      </c>
      <c r="B100" s="17">
        <v>45658</v>
      </c>
      <c r="C100" s="17">
        <v>45747</v>
      </c>
      <c r="D100" s="16" t="s">
        <v>90</v>
      </c>
      <c r="E100" s="16">
        <v>1</v>
      </c>
      <c r="F100" s="16" t="s">
        <v>90</v>
      </c>
      <c r="G100" s="16" t="s">
        <v>185</v>
      </c>
      <c r="H100" s="16" t="s">
        <v>171</v>
      </c>
      <c r="I100" s="16" t="s">
        <v>186</v>
      </c>
      <c r="J100" s="16" t="s">
        <v>187</v>
      </c>
      <c r="K100" s="16" t="s">
        <v>188</v>
      </c>
      <c r="L100" s="16" t="s">
        <v>101</v>
      </c>
      <c r="M100" s="16" t="s">
        <v>103</v>
      </c>
      <c r="N100" s="16" t="s">
        <v>121</v>
      </c>
      <c r="O100" t="s">
        <v>105</v>
      </c>
      <c r="P100" s="19">
        <v>0</v>
      </c>
      <c r="Q100" s="19">
        <v>0</v>
      </c>
      <c r="R100" t="s">
        <v>122</v>
      </c>
      <c r="S100" s="20" t="s">
        <v>123</v>
      </c>
      <c r="T100" s="20" t="s">
        <v>124</v>
      </c>
      <c r="U100" s="20" t="s">
        <v>122</v>
      </c>
      <c r="V100" s="7" t="s">
        <v>123</v>
      </c>
      <c r="W100" s="8" t="s">
        <v>125</v>
      </c>
      <c r="X100" s="3" t="s">
        <v>126</v>
      </c>
      <c r="Y100" s="21">
        <v>45716</v>
      </c>
      <c r="Z100" s="21">
        <v>45717</v>
      </c>
      <c r="AA100" s="19">
        <v>93</v>
      </c>
      <c r="AB100" s="10">
        <v>3136.77</v>
      </c>
      <c r="AC100" s="19">
        <v>0</v>
      </c>
      <c r="AD100" s="11" t="s">
        <v>397</v>
      </c>
      <c r="AE100" s="12" t="s">
        <v>329</v>
      </c>
      <c r="AF100" s="6">
        <v>93</v>
      </c>
      <c r="AG100" s="13" t="s">
        <v>129</v>
      </c>
      <c r="AH100" s="16" t="s">
        <v>130</v>
      </c>
      <c r="AI100" s="4">
        <v>45775</v>
      </c>
    </row>
    <row r="101" spans="1:35" ht="15.75" x14ac:dyDescent="0.25">
      <c r="A101" s="16">
        <v>2025</v>
      </c>
      <c r="B101" s="17">
        <v>45658</v>
      </c>
      <c r="C101" s="17">
        <v>45747</v>
      </c>
      <c r="D101" s="16" t="s">
        <v>94</v>
      </c>
      <c r="E101" s="16">
        <v>5</v>
      </c>
      <c r="F101" s="16" t="s">
        <v>94</v>
      </c>
      <c r="G101" s="16" t="s">
        <v>131</v>
      </c>
      <c r="H101" s="16" t="s">
        <v>171</v>
      </c>
      <c r="I101" s="16" t="s">
        <v>398</v>
      </c>
      <c r="J101" s="16" t="s">
        <v>379</v>
      </c>
      <c r="K101" s="16" t="s">
        <v>399</v>
      </c>
      <c r="L101" s="16" t="s">
        <v>102</v>
      </c>
      <c r="M101" s="16" t="s">
        <v>103</v>
      </c>
      <c r="N101" s="16" t="s">
        <v>121</v>
      </c>
      <c r="O101" t="s">
        <v>105</v>
      </c>
      <c r="P101" s="19">
        <v>0</v>
      </c>
      <c r="Q101" s="19">
        <v>0</v>
      </c>
      <c r="R101" t="s">
        <v>122</v>
      </c>
      <c r="S101" s="20" t="s">
        <v>123</v>
      </c>
      <c r="T101" s="20" t="s">
        <v>124</v>
      </c>
      <c r="U101" s="20" t="s">
        <v>122</v>
      </c>
      <c r="V101" s="7" t="s">
        <v>123</v>
      </c>
      <c r="W101" s="8" t="s">
        <v>125</v>
      </c>
      <c r="X101" s="3" t="s">
        <v>126</v>
      </c>
      <c r="Y101" s="21">
        <v>45716</v>
      </c>
      <c r="Z101" s="21">
        <v>45717</v>
      </c>
      <c r="AA101" s="19">
        <v>94</v>
      </c>
      <c r="AB101" s="10">
        <v>2674.92</v>
      </c>
      <c r="AC101" s="19">
        <v>0</v>
      </c>
      <c r="AD101" s="11" t="s">
        <v>397</v>
      </c>
      <c r="AE101" s="12" t="s">
        <v>329</v>
      </c>
      <c r="AF101" s="6">
        <v>94</v>
      </c>
      <c r="AG101" s="13" t="s">
        <v>129</v>
      </c>
      <c r="AH101" s="16" t="s">
        <v>130</v>
      </c>
      <c r="AI101" s="4">
        <v>45775</v>
      </c>
    </row>
    <row r="102" spans="1:35" ht="15.75" x14ac:dyDescent="0.25">
      <c r="A102" s="3">
        <v>2025</v>
      </c>
      <c r="B102" s="4">
        <v>45658</v>
      </c>
      <c r="C102" s="4">
        <v>45747</v>
      </c>
      <c r="D102" s="3" t="s">
        <v>91</v>
      </c>
      <c r="E102" s="3">
        <v>2</v>
      </c>
      <c r="F102" s="3" t="s">
        <v>91</v>
      </c>
      <c r="G102" s="3" t="s">
        <v>116</v>
      </c>
      <c r="H102" s="5" t="s">
        <v>117</v>
      </c>
      <c r="I102" s="3" t="s">
        <v>400</v>
      </c>
      <c r="J102" s="3" t="s">
        <v>243</v>
      </c>
      <c r="K102" s="3" t="s">
        <v>401</v>
      </c>
      <c r="L102" s="3" t="s">
        <v>102</v>
      </c>
      <c r="M102" s="3" t="s">
        <v>103</v>
      </c>
      <c r="N102" s="3" t="s">
        <v>121</v>
      </c>
      <c r="O102" t="s">
        <v>105</v>
      </c>
      <c r="P102" s="6">
        <v>0</v>
      </c>
      <c r="Q102" s="6">
        <v>0</v>
      </c>
      <c r="R102" t="s">
        <v>122</v>
      </c>
      <c r="S102" s="7" t="s">
        <v>123</v>
      </c>
      <c r="T102" s="7" t="s">
        <v>124</v>
      </c>
      <c r="U102" s="7" t="s">
        <v>122</v>
      </c>
      <c r="V102" s="7" t="s">
        <v>123</v>
      </c>
      <c r="W102" s="8" t="s">
        <v>125</v>
      </c>
      <c r="X102" s="3" t="s">
        <v>126</v>
      </c>
      <c r="Y102" s="9">
        <v>45717</v>
      </c>
      <c r="Z102" s="9">
        <v>45717</v>
      </c>
      <c r="AA102" s="6">
        <v>95</v>
      </c>
      <c r="AB102" s="10">
        <v>663.92</v>
      </c>
      <c r="AC102" s="6">
        <v>0</v>
      </c>
      <c r="AD102" s="11" t="s">
        <v>397</v>
      </c>
      <c r="AE102" s="12" t="s">
        <v>402</v>
      </c>
      <c r="AF102" s="6">
        <v>95</v>
      </c>
      <c r="AG102" s="13" t="s">
        <v>129</v>
      </c>
      <c r="AH102" s="3" t="s">
        <v>130</v>
      </c>
      <c r="AI102" s="4">
        <v>45775</v>
      </c>
    </row>
    <row r="103" spans="1:35" ht="15.75" x14ac:dyDescent="0.25">
      <c r="A103" s="3">
        <v>2025</v>
      </c>
      <c r="B103" s="4">
        <v>45658</v>
      </c>
      <c r="C103" s="4">
        <v>45747</v>
      </c>
      <c r="D103" s="3" t="s">
        <v>94</v>
      </c>
      <c r="E103" s="3">
        <v>5</v>
      </c>
      <c r="F103" s="3" t="s">
        <v>94</v>
      </c>
      <c r="G103" s="3" t="s">
        <v>131</v>
      </c>
      <c r="H103" s="5" t="s">
        <v>117</v>
      </c>
      <c r="I103" s="3" t="s">
        <v>145</v>
      </c>
      <c r="J103" s="3" t="s">
        <v>146</v>
      </c>
      <c r="K103" s="3" t="s">
        <v>147</v>
      </c>
      <c r="L103" s="3" t="s">
        <v>102</v>
      </c>
      <c r="M103" s="3" t="s">
        <v>103</v>
      </c>
      <c r="N103" s="3" t="s">
        <v>121</v>
      </c>
      <c r="O103" t="s">
        <v>105</v>
      </c>
      <c r="P103" s="6">
        <v>0</v>
      </c>
      <c r="Q103" s="6">
        <v>0</v>
      </c>
      <c r="R103" t="s">
        <v>122</v>
      </c>
      <c r="S103" s="7" t="s">
        <v>123</v>
      </c>
      <c r="T103" s="7" t="s">
        <v>124</v>
      </c>
      <c r="U103" s="7" t="s">
        <v>122</v>
      </c>
      <c r="V103" s="7" t="s">
        <v>123</v>
      </c>
      <c r="W103" s="8" t="s">
        <v>125</v>
      </c>
      <c r="X103" s="3" t="s">
        <v>126</v>
      </c>
      <c r="Y103" s="9">
        <v>45717</v>
      </c>
      <c r="Z103" s="9">
        <v>45717</v>
      </c>
      <c r="AA103" s="6">
        <v>96</v>
      </c>
      <c r="AB103" s="10">
        <v>663.92</v>
      </c>
      <c r="AC103" s="6">
        <v>0</v>
      </c>
      <c r="AD103" s="11" t="s">
        <v>397</v>
      </c>
      <c r="AE103" s="12" t="s">
        <v>403</v>
      </c>
      <c r="AF103" s="6">
        <v>96</v>
      </c>
      <c r="AG103" s="13" t="s">
        <v>129</v>
      </c>
      <c r="AH103" s="3" t="s">
        <v>130</v>
      </c>
      <c r="AI103" s="4">
        <v>45775</v>
      </c>
    </row>
    <row r="104" spans="1:35" ht="15.75" x14ac:dyDescent="0.25">
      <c r="A104" s="3">
        <v>2025</v>
      </c>
      <c r="B104" s="4">
        <v>45658</v>
      </c>
      <c r="C104" s="4">
        <v>45747</v>
      </c>
      <c r="D104" s="3" t="s">
        <v>91</v>
      </c>
      <c r="E104" s="3">
        <v>2</v>
      </c>
      <c r="F104" s="3" t="s">
        <v>91</v>
      </c>
      <c r="G104" s="3" t="s">
        <v>116</v>
      </c>
      <c r="H104" s="5" t="s">
        <v>117</v>
      </c>
      <c r="I104" s="3" t="s">
        <v>157</v>
      </c>
      <c r="J104" s="3" t="s">
        <v>158</v>
      </c>
      <c r="K104" s="3" t="s">
        <v>159</v>
      </c>
      <c r="L104" s="3" t="s">
        <v>102</v>
      </c>
      <c r="M104" s="3" t="s">
        <v>103</v>
      </c>
      <c r="N104" s="3" t="s">
        <v>121</v>
      </c>
      <c r="O104" t="s">
        <v>105</v>
      </c>
      <c r="P104" s="6">
        <v>0</v>
      </c>
      <c r="Q104" s="6">
        <v>0</v>
      </c>
      <c r="R104" t="s">
        <v>122</v>
      </c>
      <c r="S104" s="7" t="s">
        <v>123</v>
      </c>
      <c r="T104" s="7" t="s">
        <v>124</v>
      </c>
      <c r="U104" s="7" t="s">
        <v>122</v>
      </c>
      <c r="V104" s="7" t="s">
        <v>123</v>
      </c>
      <c r="W104" s="8" t="s">
        <v>125</v>
      </c>
      <c r="X104" s="3" t="s">
        <v>126</v>
      </c>
      <c r="Y104" s="9">
        <v>45718</v>
      </c>
      <c r="Z104" s="9">
        <v>45718</v>
      </c>
      <c r="AA104" s="6">
        <v>97</v>
      </c>
      <c r="AB104" s="10">
        <v>663.92</v>
      </c>
      <c r="AC104" s="6">
        <v>0</v>
      </c>
      <c r="AD104" s="11" t="s">
        <v>397</v>
      </c>
      <c r="AE104" s="12" t="s">
        <v>404</v>
      </c>
      <c r="AF104" s="6">
        <v>97</v>
      </c>
      <c r="AG104" s="13" t="s">
        <v>129</v>
      </c>
      <c r="AH104" s="3" t="s">
        <v>130</v>
      </c>
      <c r="AI104" s="4">
        <v>45775</v>
      </c>
    </row>
    <row r="105" spans="1:35" ht="15.75" x14ac:dyDescent="0.25">
      <c r="A105" s="3">
        <v>2025</v>
      </c>
      <c r="B105" s="4">
        <v>45658</v>
      </c>
      <c r="C105" s="4">
        <v>45747</v>
      </c>
      <c r="D105" s="3" t="s">
        <v>91</v>
      </c>
      <c r="E105" s="3">
        <v>2</v>
      </c>
      <c r="F105" s="3" t="s">
        <v>91</v>
      </c>
      <c r="G105" s="3" t="s">
        <v>116</v>
      </c>
      <c r="H105" s="5" t="s">
        <v>117</v>
      </c>
      <c r="I105" s="3" t="s">
        <v>199</v>
      </c>
      <c r="J105" s="3" t="s">
        <v>200</v>
      </c>
      <c r="K105" s="3" t="s">
        <v>138</v>
      </c>
      <c r="L105" s="3" t="s">
        <v>101</v>
      </c>
      <c r="M105" s="3" t="s">
        <v>103</v>
      </c>
      <c r="N105" s="3" t="s">
        <v>121</v>
      </c>
      <c r="O105" t="s">
        <v>105</v>
      </c>
      <c r="P105" s="6">
        <v>0</v>
      </c>
      <c r="Q105" s="6">
        <v>0</v>
      </c>
      <c r="R105" t="s">
        <v>122</v>
      </c>
      <c r="S105" s="7" t="s">
        <v>123</v>
      </c>
      <c r="T105" s="7" t="s">
        <v>124</v>
      </c>
      <c r="U105" s="7" t="s">
        <v>122</v>
      </c>
      <c r="V105" s="7" t="s">
        <v>123</v>
      </c>
      <c r="W105" s="8" t="s">
        <v>125</v>
      </c>
      <c r="X105" s="3" t="s">
        <v>126</v>
      </c>
      <c r="Y105" s="9">
        <v>45718</v>
      </c>
      <c r="Z105" s="9">
        <v>45718</v>
      </c>
      <c r="AA105" s="6">
        <v>98</v>
      </c>
      <c r="AB105" s="10">
        <v>663.92</v>
      </c>
      <c r="AC105" s="6">
        <v>0</v>
      </c>
      <c r="AD105" s="11" t="s">
        <v>397</v>
      </c>
      <c r="AE105" s="12" t="s">
        <v>405</v>
      </c>
      <c r="AF105" s="6">
        <v>98</v>
      </c>
      <c r="AG105" s="13" t="s">
        <v>129</v>
      </c>
      <c r="AH105" s="3" t="s">
        <v>130</v>
      </c>
      <c r="AI105" s="4">
        <v>45775</v>
      </c>
    </row>
    <row r="106" spans="1:35" ht="15.75" x14ac:dyDescent="0.25">
      <c r="A106" s="3">
        <v>2025</v>
      </c>
      <c r="B106" s="4">
        <v>45658</v>
      </c>
      <c r="C106" s="4">
        <v>45747</v>
      </c>
      <c r="D106" s="3" t="s">
        <v>94</v>
      </c>
      <c r="E106" s="3">
        <v>5</v>
      </c>
      <c r="F106" s="3" t="s">
        <v>94</v>
      </c>
      <c r="G106" s="3" t="s">
        <v>131</v>
      </c>
      <c r="H106" s="5" t="s">
        <v>117</v>
      </c>
      <c r="I106" s="3" t="s">
        <v>132</v>
      </c>
      <c r="J106" s="3" t="s">
        <v>133</v>
      </c>
      <c r="K106" s="3" t="s">
        <v>134</v>
      </c>
      <c r="L106" s="3" t="s">
        <v>101</v>
      </c>
      <c r="M106" s="3" t="s">
        <v>103</v>
      </c>
      <c r="N106" s="3" t="s">
        <v>121</v>
      </c>
      <c r="O106" t="s">
        <v>105</v>
      </c>
      <c r="P106" s="6">
        <v>0</v>
      </c>
      <c r="Q106" s="6">
        <v>0</v>
      </c>
      <c r="R106" t="s">
        <v>122</v>
      </c>
      <c r="S106" s="7" t="s">
        <v>123</v>
      </c>
      <c r="T106" s="7" t="s">
        <v>124</v>
      </c>
      <c r="U106" s="7" t="s">
        <v>122</v>
      </c>
      <c r="V106" s="7" t="s">
        <v>123</v>
      </c>
      <c r="W106" s="8" t="s">
        <v>125</v>
      </c>
      <c r="X106" s="3" t="s">
        <v>126</v>
      </c>
      <c r="Y106" s="9">
        <v>45718</v>
      </c>
      <c r="Z106" s="9">
        <v>45718</v>
      </c>
      <c r="AA106" s="6">
        <v>99</v>
      </c>
      <c r="AB106" s="10">
        <v>663.92</v>
      </c>
      <c r="AC106" s="6">
        <v>0</v>
      </c>
      <c r="AD106" s="11" t="s">
        <v>397</v>
      </c>
      <c r="AE106" s="12" t="s">
        <v>406</v>
      </c>
      <c r="AF106" s="6">
        <v>99</v>
      </c>
      <c r="AG106" s="13" t="s">
        <v>129</v>
      </c>
      <c r="AH106" s="3" t="s">
        <v>130</v>
      </c>
      <c r="AI106" s="4">
        <v>45775</v>
      </c>
    </row>
    <row r="107" spans="1:35" ht="15.75" x14ac:dyDescent="0.25">
      <c r="A107" s="3">
        <v>2025</v>
      </c>
      <c r="B107" s="4">
        <v>45658</v>
      </c>
      <c r="C107" s="4">
        <v>45747</v>
      </c>
      <c r="D107" s="3" t="s">
        <v>94</v>
      </c>
      <c r="E107" s="3">
        <v>5</v>
      </c>
      <c r="F107" s="3" t="s">
        <v>94</v>
      </c>
      <c r="G107" s="3" t="s">
        <v>131</v>
      </c>
      <c r="H107" s="5" t="s">
        <v>117</v>
      </c>
      <c r="I107" s="3" t="s">
        <v>241</v>
      </c>
      <c r="J107" s="3" t="s">
        <v>242</v>
      </c>
      <c r="K107" s="3" t="s">
        <v>243</v>
      </c>
      <c r="L107" s="3" t="s">
        <v>101</v>
      </c>
      <c r="M107" s="3" t="s">
        <v>103</v>
      </c>
      <c r="N107" s="3" t="s">
        <v>121</v>
      </c>
      <c r="O107" t="s">
        <v>105</v>
      </c>
      <c r="P107" s="6">
        <v>0</v>
      </c>
      <c r="Q107" s="6">
        <v>0</v>
      </c>
      <c r="R107" t="s">
        <v>122</v>
      </c>
      <c r="S107" s="7" t="s">
        <v>123</v>
      </c>
      <c r="T107" s="7" t="s">
        <v>124</v>
      </c>
      <c r="U107" s="7" t="s">
        <v>122</v>
      </c>
      <c r="V107" s="7" t="s">
        <v>123</v>
      </c>
      <c r="W107" s="8" t="s">
        <v>125</v>
      </c>
      <c r="X107" s="3" t="s">
        <v>126</v>
      </c>
      <c r="Y107" s="9">
        <v>45718</v>
      </c>
      <c r="Z107" s="9">
        <v>45718</v>
      </c>
      <c r="AA107" s="6">
        <v>100</v>
      </c>
      <c r="AB107" s="10">
        <v>663.92</v>
      </c>
      <c r="AC107" s="6">
        <v>0</v>
      </c>
      <c r="AD107" s="11" t="s">
        <v>397</v>
      </c>
      <c r="AE107" s="12" t="s">
        <v>407</v>
      </c>
      <c r="AF107" s="6">
        <v>100</v>
      </c>
      <c r="AG107" s="13" t="s">
        <v>129</v>
      </c>
      <c r="AH107" s="3" t="s">
        <v>130</v>
      </c>
      <c r="AI107" s="4">
        <v>45775</v>
      </c>
    </row>
    <row r="108" spans="1:35" ht="15.75" x14ac:dyDescent="0.25">
      <c r="A108" s="3">
        <v>2025</v>
      </c>
      <c r="B108" s="4">
        <v>45658</v>
      </c>
      <c r="C108" s="4">
        <v>45747</v>
      </c>
      <c r="D108" s="3" t="s">
        <v>94</v>
      </c>
      <c r="E108" s="3">
        <v>5</v>
      </c>
      <c r="F108" s="3" t="s">
        <v>94</v>
      </c>
      <c r="G108" s="3" t="s">
        <v>131</v>
      </c>
      <c r="H108" s="3" t="s">
        <v>214</v>
      </c>
      <c r="I108" s="3" t="s">
        <v>263</v>
      </c>
      <c r="J108" s="3" t="s">
        <v>264</v>
      </c>
      <c r="K108" s="3" t="s">
        <v>265</v>
      </c>
      <c r="L108" s="3" t="s">
        <v>102</v>
      </c>
      <c r="M108" s="3" t="s">
        <v>103</v>
      </c>
      <c r="N108" s="3" t="s">
        <v>121</v>
      </c>
      <c r="O108" t="s">
        <v>105</v>
      </c>
      <c r="P108" s="6">
        <v>0</v>
      </c>
      <c r="Q108" s="6">
        <v>0</v>
      </c>
      <c r="R108" t="s">
        <v>122</v>
      </c>
      <c r="S108" s="7" t="s">
        <v>123</v>
      </c>
      <c r="T108" s="7" t="s">
        <v>124</v>
      </c>
      <c r="U108" s="7" t="s">
        <v>122</v>
      </c>
      <c r="V108" s="7" t="s">
        <v>123</v>
      </c>
      <c r="W108" s="8" t="s">
        <v>196</v>
      </c>
      <c r="X108" s="3" t="s">
        <v>126</v>
      </c>
      <c r="Y108" s="9">
        <v>45722</v>
      </c>
      <c r="Z108" s="9">
        <v>45723</v>
      </c>
      <c r="AA108" s="6">
        <v>101</v>
      </c>
      <c r="AB108" s="10">
        <v>2674.92</v>
      </c>
      <c r="AC108" s="6">
        <v>0</v>
      </c>
      <c r="AD108" s="11" t="s">
        <v>408</v>
      </c>
      <c r="AE108" s="12" t="s">
        <v>409</v>
      </c>
      <c r="AF108" s="6">
        <v>101</v>
      </c>
      <c r="AG108" s="13" t="s">
        <v>129</v>
      </c>
      <c r="AH108" s="3" t="s">
        <v>130</v>
      </c>
      <c r="AI108" s="4">
        <v>45775</v>
      </c>
    </row>
    <row r="109" spans="1:35" ht="15.75" x14ac:dyDescent="0.25">
      <c r="A109" s="3">
        <v>2025</v>
      </c>
      <c r="B109" s="4">
        <v>45658</v>
      </c>
      <c r="C109" s="4">
        <v>45747</v>
      </c>
      <c r="D109" s="3" t="s">
        <v>94</v>
      </c>
      <c r="E109" s="3">
        <v>5</v>
      </c>
      <c r="F109" s="3" t="s">
        <v>94</v>
      </c>
      <c r="G109" s="3" t="s">
        <v>131</v>
      </c>
      <c r="H109" s="3" t="s">
        <v>214</v>
      </c>
      <c r="I109" s="3" t="s">
        <v>410</v>
      </c>
      <c r="J109" s="3" t="s">
        <v>411</v>
      </c>
      <c r="K109" s="3" t="s">
        <v>412</v>
      </c>
      <c r="L109" s="3" t="s">
        <v>101</v>
      </c>
      <c r="M109" s="3" t="s">
        <v>103</v>
      </c>
      <c r="N109" s="3" t="s">
        <v>121</v>
      </c>
      <c r="O109" t="s">
        <v>105</v>
      </c>
      <c r="P109" s="6">
        <v>0</v>
      </c>
      <c r="Q109" s="6">
        <v>0</v>
      </c>
      <c r="R109" t="s">
        <v>122</v>
      </c>
      <c r="S109" s="7" t="s">
        <v>123</v>
      </c>
      <c r="T109" s="7" t="s">
        <v>124</v>
      </c>
      <c r="U109" s="7" t="s">
        <v>122</v>
      </c>
      <c r="V109" s="7" t="s">
        <v>123</v>
      </c>
      <c r="W109" s="8" t="s">
        <v>196</v>
      </c>
      <c r="X109" s="3" t="s">
        <v>126</v>
      </c>
      <c r="Y109" s="9">
        <v>45722</v>
      </c>
      <c r="Z109" s="9">
        <v>45723</v>
      </c>
      <c r="AA109" s="6">
        <v>102</v>
      </c>
      <c r="AB109" s="10">
        <v>2674.92</v>
      </c>
      <c r="AC109" s="6">
        <v>0</v>
      </c>
      <c r="AD109" s="11" t="s">
        <v>408</v>
      </c>
      <c r="AE109" s="12" t="s">
        <v>413</v>
      </c>
      <c r="AF109" s="6">
        <v>102</v>
      </c>
      <c r="AG109" s="13" t="s">
        <v>129</v>
      </c>
      <c r="AH109" s="3" t="s">
        <v>130</v>
      </c>
      <c r="AI109" s="4">
        <v>45775</v>
      </c>
    </row>
    <row r="110" spans="1:35" ht="15.75" x14ac:dyDescent="0.25">
      <c r="A110" s="3">
        <v>2025</v>
      </c>
      <c r="B110" s="4">
        <v>45658</v>
      </c>
      <c r="C110" s="4">
        <v>45747</v>
      </c>
      <c r="D110" s="3" t="s">
        <v>91</v>
      </c>
      <c r="E110" s="3">
        <v>2</v>
      </c>
      <c r="F110" s="3" t="s">
        <v>91</v>
      </c>
      <c r="G110" s="3" t="s">
        <v>116</v>
      </c>
      <c r="H110" s="5" t="s">
        <v>117</v>
      </c>
      <c r="I110" s="3" t="s">
        <v>199</v>
      </c>
      <c r="J110" s="3" t="s">
        <v>200</v>
      </c>
      <c r="K110" s="3" t="s">
        <v>138</v>
      </c>
      <c r="L110" s="3" t="s">
        <v>101</v>
      </c>
      <c r="M110" s="3" t="s">
        <v>103</v>
      </c>
      <c r="N110" s="3" t="s">
        <v>121</v>
      </c>
      <c r="O110" t="s">
        <v>105</v>
      </c>
      <c r="P110" s="6">
        <v>0</v>
      </c>
      <c r="Q110" s="6">
        <v>0</v>
      </c>
      <c r="R110" t="s">
        <v>122</v>
      </c>
      <c r="S110" s="7" t="s">
        <v>123</v>
      </c>
      <c r="T110" s="7" t="s">
        <v>124</v>
      </c>
      <c r="U110" s="7" t="s">
        <v>122</v>
      </c>
      <c r="V110" s="7" t="s">
        <v>123</v>
      </c>
      <c r="W110" s="8" t="s">
        <v>125</v>
      </c>
      <c r="X110" s="3" t="s">
        <v>126</v>
      </c>
      <c r="Y110" s="9">
        <v>45721</v>
      </c>
      <c r="Z110" s="9">
        <v>45721</v>
      </c>
      <c r="AA110" s="6">
        <v>103</v>
      </c>
      <c r="AB110" s="10">
        <v>663.92</v>
      </c>
      <c r="AC110" s="6">
        <v>0</v>
      </c>
      <c r="AD110" s="11" t="s">
        <v>408</v>
      </c>
      <c r="AE110" s="12" t="s">
        <v>414</v>
      </c>
      <c r="AF110" s="6">
        <v>103</v>
      </c>
      <c r="AG110" s="13" t="s">
        <v>129</v>
      </c>
      <c r="AH110" s="3" t="s">
        <v>130</v>
      </c>
      <c r="AI110" s="4">
        <v>45775</v>
      </c>
    </row>
    <row r="111" spans="1:35" ht="15.75" x14ac:dyDescent="0.25">
      <c r="A111" s="3">
        <v>2025</v>
      </c>
      <c r="B111" s="4">
        <v>45658</v>
      </c>
      <c r="C111" s="4">
        <v>45747</v>
      </c>
      <c r="D111" s="3" t="s">
        <v>91</v>
      </c>
      <c r="E111" s="3">
        <v>2</v>
      </c>
      <c r="F111" s="3" t="s">
        <v>91</v>
      </c>
      <c r="G111" s="3" t="s">
        <v>116</v>
      </c>
      <c r="H111" s="5" t="s">
        <v>117</v>
      </c>
      <c r="I111" s="3" t="s">
        <v>118</v>
      </c>
      <c r="J111" s="3" t="s">
        <v>119</v>
      </c>
      <c r="K111" s="3" t="s">
        <v>120</v>
      </c>
      <c r="L111" s="3" t="s">
        <v>101</v>
      </c>
      <c r="M111" s="3" t="s">
        <v>103</v>
      </c>
      <c r="N111" s="3" t="s">
        <v>121</v>
      </c>
      <c r="O111" t="s">
        <v>105</v>
      </c>
      <c r="P111" s="6">
        <v>0</v>
      </c>
      <c r="Q111" s="6">
        <v>0</v>
      </c>
      <c r="R111" t="s">
        <v>122</v>
      </c>
      <c r="S111" s="7" t="s">
        <v>123</v>
      </c>
      <c r="T111" s="7" t="s">
        <v>124</v>
      </c>
      <c r="U111" s="7" t="s">
        <v>122</v>
      </c>
      <c r="V111" s="7" t="s">
        <v>123</v>
      </c>
      <c r="W111" s="8" t="s">
        <v>125</v>
      </c>
      <c r="X111" s="3" t="s">
        <v>126</v>
      </c>
      <c r="Y111" s="9">
        <v>45721</v>
      </c>
      <c r="Z111" s="9">
        <v>45721</v>
      </c>
      <c r="AA111" s="6">
        <v>104</v>
      </c>
      <c r="AB111" s="10">
        <v>663.92</v>
      </c>
      <c r="AC111" s="6">
        <v>0</v>
      </c>
      <c r="AD111" s="11" t="s">
        <v>408</v>
      </c>
      <c r="AE111" s="12" t="s">
        <v>415</v>
      </c>
      <c r="AF111" s="6">
        <v>104</v>
      </c>
      <c r="AG111" s="13" t="s">
        <v>129</v>
      </c>
      <c r="AH111" s="3" t="s">
        <v>130</v>
      </c>
      <c r="AI111" s="4">
        <v>45775</v>
      </c>
    </row>
    <row r="112" spans="1:35" ht="15.75" x14ac:dyDescent="0.25">
      <c r="A112" s="3">
        <v>2025</v>
      </c>
      <c r="B112" s="4">
        <v>45658</v>
      </c>
      <c r="C112" s="4">
        <v>45747</v>
      </c>
      <c r="D112" s="3" t="s">
        <v>91</v>
      </c>
      <c r="E112" s="3">
        <v>2</v>
      </c>
      <c r="F112" s="3" t="s">
        <v>91</v>
      </c>
      <c r="G112" s="3" t="s">
        <v>213</v>
      </c>
      <c r="H112" s="5" t="s">
        <v>117</v>
      </c>
      <c r="I112" s="3" t="s">
        <v>235</v>
      </c>
      <c r="J112" s="3" t="s">
        <v>236</v>
      </c>
      <c r="K112" s="3" t="s">
        <v>237</v>
      </c>
      <c r="L112" s="3" t="s">
        <v>101</v>
      </c>
      <c r="M112" s="3" t="s">
        <v>103</v>
      </c>
      <c r="N112" s="3" t="s">
        <v>121</v>
      </c>
      <c r="O112" t="s">
        <v>105</v>
      </c>
      <c r="P112" s="6">
        <v>0</v>
      </c>
      <c r="Q112" s="6">
        <v>0</v>
      </c>
      <c r="R112" t="s">
        <v>122</v>
      </c>
      <c r="S112" s="7" t="s">
        <v>123</v>
      </c>
      <c r="T112" s="7" t="s">
        <v>124</v>
      </c>
      <c r="U112" s="7" t="s">
        <v>122</v>
      </c>
      <c r="V112" s="7" t="s">
        <v>123</v>
      </c>
      <c r="W112" s="8" t="s">
        <v>125</v>
      </c>
      <c r="X112" s="3" t="s">
        <v>126</v>
      </c>
      <c r="Y112" s="9">
        <v>45721</v>
      </c>
      <c r="Z112" s="9">
        <v>45721</v>
      </c>
      <c r="AA112" s="6">
        <v>105</v>
      </c>
      <c r="AB112" s="10">
        <v>663.92</v>
      </c>
      <c r="AC112" s="6">
        <v>0</v>
      </c>
      <c r="AD112" s="11" t="s">
        <v>408</v>
      </c>
      <c r="AE112" s="12" t="s">
        <v>416</v>
      </c>
      <c r="AF112" s="6">
        <v>105</v>
      </c>
      <c r="AG112" s="13" t="s">
        <v>129</v>
      </c>
      <c r="AH112" s="3" t="s">
        <v>130</v>
      </c>
      <c r="AI112" s="4">
        <v>45775</v>
      </c>
    </row>
    <row r="113" spans="1:35" ht="15.75" x14ac:dyDescent="0.25">
      <c r="A113" s="3">
        <v>2025</v>
      </c>
      <c r="B113" s="4">
        <v>45658</v>
      </c>
      <c r="C113" s="4">
        <v>45747</v>
      </c>
      <c r="D113" s="3" t="s">
        <v>91</v>
      </c>
      <c r="E113" s="3">
        <v>2</v>
      </c>
      <c r="F113" s="3" t="s">
        <v>91</v>
      </c>
      <c r="G113" s="3" t="s">
        <v>116</v>
      </c>
      <c r="H113" s="5" t="s">
        <v>117</v>
      </c>
      <c r="I113" s="3" t="s">
        <v>157</v>
      </c>
      <c r="J113" s="3" t="s">
        <v>158</v>
      </c>
      <c r="K113" s="3" t="s">
        <v>159</v>
      </c>
      <c r="L113" s="3" t="s">
        <v>102</v>
      </c>
      <c r="M113" s="3" t="s">
        <v>103</v>
      </c>
      <c r="N113" s="3" t="s">
        <v>121</v>
      </c>
      <c r="O113" t="s">
        <v>105</v>
      </c>
      <c r="P113" s="6">
        <v>0</v>
      </c>
      <c r="Q113" s="6">
        <v>0</v>
      </c>
      <c r="R113" t="s">
        <v>122</v>
      </c>
      <c r="S113" s="7" t="s">
        <v>123</v>
      </c>
      <c r="T113" s="7" t="s">
        <v>124</v>
      </c>
      <c r="U113" s="7" t="s">
        <v>122</v>
      </c>
      <c r="V113" s="7" t="s">
        <v>123</v>
      </c>
      <c r="W113" s="8" t="s">
        <v>125</v>
      </c>
      <c r="X113" s="3" t="s">
        <v>126</v>
      </c>
      <c r="Y113" s="9">
        <v>45723</v>
      </c>
      <c r="Z113" s="9">
        <v>45723</v>
      </c>
      <c r="AA113" s="6">
        <v>106</v>
      </c>
      <c r="AB113" s="10">
        <v>663.92</v>
      </c>
      <c r="AC113" s="6">
        <v>0</v>
      </c>
      <c r="AD113" s="11" t="s">
        <v>408</v>
      </c>
      <c r="AE113" s="12" t="s">
        <v>417</v>
      </c>
      <c r="AF113" s="6">
        <v>106</v>
      </c>
      <c r="AG113" s="13" t="s">
        <v>129</v>
      </c>
      <c r="AH113" s="3" t="s">
        <v>130</v>
      </c>
      <c r="AI113" s="4">
        <v>45775</v>
      </c>
    </row>
    <row r="114" spans="1:35" ht="15.75" x14ac:dyDescent="0.25">
      <c r="A114" s="3">
        <v>2025</v>
      </c>
      <c r="B114" s="4">
        <v>45658</v>
      </c>
      <c r="C114" s="4">
        <v>45747</v>
      </c>
      <c r="D114" s="3" t="s">
        <v>91</v>
      </c>
      <c r="E114" s="3">
        <v>2</v>
      </c>
      <c r="F114" s="3" t="s">
        <v>91</v>
      </c>
      <c r="G114" s="3" t="s">
        <v>213</v>
      </c>
      <c r="H114" s="5" t="s">
        <v>117</v>
      </c>
      <c r="I114" s="3" t="s">
        <v>235</v>
      </c>
      <c r="J114" s="3" t="s">
        <v>236</v>
      </c>
      <c r="K114" s="3" t="s">
        <v>237</v>
      </c>
      <c r="L114" s="3" t="s">
        <v>101</v>
      </c>
      <c r="M114" s="24" t="s">
        <v>103</v>
      </c>
      <c r="N114" s="24" t="s">
        <v>121</v>
      </c>
      <c r="O114" t="s">
        <v>105</v>
      </c>
      <c r="P114" s="6">
        <v>0</v>
      </c>
      <c r="Q114" s="6">
        <v>0</v>
      </c>
      <c r="R114" t="s">
        <v>122</v>
      </c>
      <c r="S114" s="7" t="s">
        <v>123</v>
      </c>
      <c r="T114" s="7" t="s">
        <v>124</v>
      </c>
      <c r="U114" s="7" t="s">
        <v>122</v>
      </c>
      <c r="V114" s="7" t="s">
        <v>123</v>
      </c>
      <c r="W114" s="8" t="s">
        <v>125</v>
      </c>
      <c r="X114" s="3" t="s">
        <v>126</v>
      </c>
      <c r="Y114" s="9">
        <v>45723</v>
      </c>
      <c r="Z114" s="9">
        <v>45723</v>
      </c>
      <c r="AA114" s="6">
        <v>107</v>
      </c>
      <c r="AB114" s="10">
        <v>663.92</v>
      </c>
      <c r="AC114" s="6">
        <v>0</v>
      </c>
      <c r="AD114" s="11" t="s">
        <v>408</v>
      </c>
      <c r="AE114" s="12" t="s">
        <v>418</v>
      </c>
      <c r="AF114" s="6">
        <v>107</v>
      </c>
      <c r="AG114" s="13" t="s">
        <v>129</v>
      </c>
      <c r="AH114" s="3" t="s">
        <v>130</v>
      </c>
      <c r="AI114" s="4">
        <v>45775</v>
      </c>
    </row>
    <row r="115" spans="1:35" ht="15.75" x14ac:dyDescent="0.25">
      <c r="A115" s="3">
        <v>2025</v>
      </c>
      <c r="B115" s="4">
        <v>45658</v>
      </c>
      <c r="C115" s="4">
        <v>45747</v>
      </c>
      <c r="D115" s="3" t="s">
        <v>94</v>
      </c>
      <c r="E115" s="3">
        <v>5</v>
      </c>
      <c r="F115" s="3" t="s">
        <v>94</v>
      </c>
      <c r="G115" s="3" t="s">
        <v>131</v>
      </c>
      <c r="H115" s="5" t="s">
        <v>117</v>
      </c>
      <c r="I115" s="3" t="s">
        <v>145</v>
      </c>
      <c r="J115" s="3" t="s">
        <v>146</v>
      </c>
      <c r="K115" s="3" t="s">
        <v>147</v>
      </c>
      <c r="L115" s="3" t="s">
        <v>102</v>
      </c>
      <c r="M115" s="3" t="s">
        <v>103</v>
      </c>
      <c r="N115" s="3" t="s">
        <v>121</v>
      </c>
      <c r="O115" t="s">
        <v>105</v>
      </c>
      <c r="P115" s="6">
        <v>0</v>
      </c>
      <c r="Q115" s="6">
        <v>0</v>
      </c>
      <c r="R115" t="s">
        <v>122</v>
      </c>
      <c r="S115" s="7" t="s">
        <v>123</v>
      </c>
      <c r="T115" s="7" t="s">
        <v>124</v>
      </c>
      <c r="U115" s="7" t="s">
        <v>122</v>
      </c>
      <c r="V115" s="7" t="s">
        <v>123</v>
      </c>
      <c r="W115" s="8" t="s">
        <v>125</v>
      </c>
      <c r="X115" s="3" t="s">
        <v>126</v>
      </c>
      <c r="Y115" s="9">
        <v>45723</v>
      </c>
      <c r="Z115" s="9">
        <v>45723</v>
      </c>
      <c r="AA115" s="6">
        <v>108</v>
      </c>
      <c r="AB115" s="10">
        <v>663.92</v>
      </c>
      <c r="AC115" s="6">
        <v>0</v>
      </c>
      <c r="AD115" s="11" t="s">
        <v>408</v>
      </c>
      <c r="AE115" s="12" t="s">
        <v>419</v>
      </c>
      <c r="AF115" s="6">
        <v>108</v>
      </c>
      <c r="AG115" s="13" t="s">
        <v>129</v>
      </c>
      <c r="AH115" s="3" t="s">
        <v>130</v>
      </c>
      <c r="AI115" s="4">
        <v>45775</v>
      </c>
    </row>
    <row r="116" spans="1:35" ht="15.75" x14ac:dyDescent="0.25">
      <c r="A116" s="3">
        <v>2025</v>
      </c>
      <c r="B116" s="4">
        <v>45658</v>
      </c>
      <c r="C116" s="4">
        <v>45747</v>
      </c>
      <c r="D116" s="3" t="s">
        <v>91</v>
      </c>
      <c r="E116" s="3">
        <v>2</v>
      </c>
      <c r="F116" s="3" t="s">
        <v>91</v>
      </c>
      <c r="G116" s="3" t="s">
        <v>116</v>
      </c>
      <c r="H116" s="5" t="s">
        <v>117</v>
      </c>
      <c r="I116" s="3" t="s">
        <v>325</v>
      </c>
      <c r="J116" s="3" t="s">
        <v>326</v>
      </c>
      <c r="K116" s="3" t="s">
        <v>327</v>
      </c>
      <c r="L116" s="3" t="s">
        <v>101</v>
      </c>
      <c r="M116" s="3" t="s">
        <v>103</v>
      </c>
      <c r="N116" s="3" t="s">
        <v>121</v>
      </c>
      <c r="O116" t="s">
        <v>105</v>
      </c>
      <c r="P116" s="6">
        <v>0</v>
      </c>
      <c r="Q116" s="6">
        <v>0</v>
      </c>
      <c r="R116" t="s">
        <v>122</v>
      </c>
      <c r="S116" s="7" t="s">
        <v>123</v>
      </c>
      <c r="T116" s="7" t="s">
        <v>124</v>
      </c>
      <c r="U116" s="7" t="s">
        <v>122</v>
      </c>
      <c r="V116" s="7" t="s">
        <v>123</v>
      </c>
      <c r="W116" s="8" t="s">
        <v>125</v>
      </c>
      <c r="X116" s="3" t="s">
        <v>126</v>
      </c>
      <c r="Y116" s="9">
        <v>45727</v>
      </c>
      <c r="Z116" s="9">
        <v>45727</v>
      </c>
      <c r="AA116" s="6">
        <v>109</v>
      </c>
      <c r="AB116" s="10">
        <v>663.92</v>
      </c>
      <c r="AC116" s="6">
        <v>0</v>
      </c>
      <c r="AD116" s="11" t="s">
        <v>420</v>
      </c>
      <c r="AE116" s="12" t="s">
        <v>421</v>
      </c>
      <c r="AF116" s="6">
        <v>109</v>
      </c>
      <c r="AG116" s="13" t="s">
        <v>129</v>
      </c>
      <c r="AH116" s="3" t="s">
        <v>130</v>
      </c>
      <c r="AI116" s="4">
        <v>45775</v>
      </c>
    </row>
    <row r="117" spans="1:35" ht="15.75" x14ac:dyDescent="0.25">
      <c r="A117" s="3">
        <v>2025</v>
      </c>
      <c r="B117" s="4">
        <v>45658</v>
      </c>
      <c r="C117" s="4">
        <v>45747</v>
      </c>
      <c r="D117" s="3" t="s">
        <v>94</v>
      </c>
      <c r="E117" s="3">
        <v>5</v>
      </c>
      <c r="F117" s="3" t="s">
        <v>94</v>
      </c>
      <c r="G117" s="3" t="s">
        <v>131</v>
      </c>
      <c r="H117" s="5" t="s">
        <v>117</v>
      </c>
      <c r="I117" s="3" t="s">
        <v>141</v>
      </c>
      <c r="J117" s="3" t="s">
        <v>142</v>
      </c>
      <c r="K117" s="3" t="s">
        <v>143</v>
      </c>
      <c r="L117" s="3" t="s">
        <v>101</v>
      </c>
      <c r="M117" s="3" t="s">
        <v>103</v>
      </c>
      <c r="N117" s="3" t="s">
        <v>121</v>
      </c>
      <c r="O117" t="s">
        <v>105</v>
      </c>
      <c r="P117" s="6">
        <v>0</v>
      </c>
      <c r="Q117" s="6">
        <v>0</v>
      </c>
      <c r="R117" t="s">
        <v>122</v>
      </c>
      <c r="S117" s="7" t="s">
        <v>123</v>
      </c>
      <c r="T117" s="7" t="s">
        <v>124</v>
      </c>
      <c r="U117" s="7" t="s">
        <v>122</v>
      </c>
      <c r="V117" s="7" t="s">
        <v>123</v>
      </c>
      <c r="W117" s="8" t="s">
        <v>125</v>
      </c>
      <c r="X117" s="3" t="s">
        <v>126</v>
      </c>
      <c r="Y117" s="9">
        <v>45727</v>
      </c>
      <c r="Z117" s="9">
        <v>45727</v>
      </c>
      <c r="AA117" s="6">
        <v>110</v>
      </c>
      <c r="AB117" s="10">
        <v>663.92</v>
      </c>
      <c r="AC117" s="6">
        <v>0</v>
      </c>
      <c r="AD117" s="11" t="s">
        <v>420</v>
      </c>
      <c r="AE117" s="12" t="s">
        <v>422</v>
      </c>
      <c r="AF117" s="6">
        <v>110</v>
      </c>
      <c r="AG117" s="13" t="s">
        <v>129</v>
      </c>
      <c r="AH117" s="3" t="s">
        <v>130</v>
      </c>
      <c r="AI117" s="4">
        <v>45775</v>
      </c>
    </row>
    <row r="118" spans="1:35" ht="15.75" x14ac:dyDescent="0.25">
      <c r="A118" s="3">
        <v>2025</v>
      </c>
      <c r="B118" s="4">
        <v>45658</v>
      </c>
      <c r="C118" s="4">
        <v>45747</v>
      </c>
      <c r="D118" s="3" t="s">
        <v>91</v>
      </c>
      <c r="E118" s="3">
        <v>2</v>
      </c>
      <c r="F118" s="3" t="s">
        <v>91</v>
      </c>
      <c r="G118" s="3" t="s">
        <v>116</v>
      </c>
      <c r="H118" s="5" t="s">
        <v>117</v>
      </c>
      <c r="I118" s="3" t="s">
        <v>162</v>
      </c>
      <c r="J118" s="3" t="s">
        <v>163</v>
      </c>
      <c r="K118" s="3" t="s">
        <v>164</v>
      </c>
      <c r="L118" s="3" t="s">
        <v>101</v>
      </c>
      <c r="M118" s="3" t="s">
        <v>103</v>
      </c>
      <c r="N118" s="3" t="s">
        <v>121</v>
      </c>
      <c r="O118" t="s">
        <v>105</v>
      </c>
      <c r="P118" s="6">
        <v>0</v>
      </c>
      <c r="Q118" s="6">
        <v>0</v>
      </c>
      <c r="R118" t="s">
        <v>122</v>
      </c>
      <c r="S118" s="7" t="s">
        <v>123</v>
      </c>
      <c r="T118" s="7" t="s">
        <v>124</v>
      </c>
      <c r="U118" s="7" t="s">
        <v>122</v>
      </c>
      <c r="V118" s="7" t="s">
        <v>123</v>
      </c>
      <c r="W118" s="8" t="s">
        <v>175</v>
      </c>
      <c r="X118" s="3" t="s">
        <v>126</v>
      </c>
      <c r="Y118" s="9">
        <v>45727</v>
      </c>
      <c r="Z118" s="9">
        <v>45728</v>
      </c>
      <c r="AA118" s="6">
        <v>111</v>
      </c>
      <c r="AB118" s="10">
        <v>2674.92</v>
      </c>
      <c r="AC118" s="6">
        <v>0</v>
      </c>
      <c r="AD118" s="11" t="s">
        <v>423</v>
      </c>
      <c r="AE118" s="12" t="s">
        <v>424</v>
      </c>
      <c r="AF118" s="6">
        <v>111</v>
      </c>
      <c r="AG118" s="13" t="s">
        <v>129</v>
      </c>
      <c r="AH118" s="3" t="s">
        <v>130</v>
      </c>
      <c r="AI118" s="4">
        <v>45775</v>
      </c>
    </row>
    <row r="119" spans="1:35" ht="15.75" x14ac:dyDescent="0.25">
      <c r="A119" s="3">
        <v>2025</v>
      </c>
      <c r="B119" s="4">
        <v>45658</v>
      </c>
      <c r="C119" s="4">
        <v>45747</v>
      </c>
      <c r="D119" s="3" t="s">
        <v>94</v>
      </c>
      <c r="E119" s="3">
        <v>5</v>
      </c>
      <c r="F119" s="3" t="s">
        <v>94</v>
      </c>
      <c r="G119" s="3" t="s">
        <v>131</v>
      </c>
      <c r="H119" s="5" t="s">
        <v>117</v>
      </c>
      <c r="I119" s="3" t="s">
        <v>425</v>
      </c>
      <c r="J119" s="3" t="s">
        <v>143</v>
      </c>
      <c r="K119" s="3" t="s">
        <v>168</v>
      </c>
      <c r="L119" s="3" t="s">
        <v>102</v>
      </c>
      <c r="M119" s="3" t="s">
        <v>103</v>
      </c>
      <c r="N119" s="3" t="s">
        <v>121</v>
      </c>
      <c r="O119" t="s">
        <v>105</v>
      </c>
      <c r="P119" s="6">
        <v>0</v>
      </c>
      <c r="Q119" s="6">
        <v>0</v>
      </c>
      <c r="R119" t="s">
        <v>122</v>
      </c>
      <c r="S119" s="7" t="s">
        <v>123</v>
      </c>
      <c r="T119" s="7" t="s">
        <v>124</v>
      </c>
      <c r="U119" s="7" t="s">
        <v>122</v>
      </c>
      <c r="V119" s="7" t="s">
        <v>123</v>
      </c>
      <c r="W119" s="8" t="s">
        <v>175</v>
      </c>
      <c r="X119" s="3" t="s">
        <v>126</v>
      </c>
      <c r="Y119" s="9">
        <v>45727</v>
      </c>
      <c r="Z119" s="9">
        <v>45728</v>
      </c>
      <c r="AA119" s="6">
        <v>112</v>
      </c>
      <c r="AB119" s="10">
        <v>2674.92</v>
      </c>
      <c r="AC119" s="6">
        <v>0</v>
      </c>
      <c r="AD119" s="11" t="s">
        <v>423</v>
      </c>
      <c r="AE119" s="12" t="s">
        <v>426</v>
      </c>
      <c r="AF119" s="6">
        <v>112</v>
      </c>
      <c r="AG119" s="13" t="s">
        <v>129</v>
      </c>
      <c r="AH119" s="3" t="s">
        <v>130</v>
      </c>
      <c r="AI119" s="4">
        <v>45775</v>
      </c>
    </row>
    <row r="120" spans="1:35" ht="15.75" x14ac:dyDescent="0.25">
      <c r="A120" s="3">
        <v>2025</v>
      </c>
      <c r="B120" s="4">
        <v>45658</v>
      </c>
      <c r="C120" s="4">
        <v>45747</v>
      </c>
      <c r="D120" s="3" t="s">
        <v>91</v>
      </c>
      <c r="E120" s="3">
        <v>2</v>
      </c>
      <c r="F120" s="3" t="s">
        <v>91</v>
      </c>
      <c r="G120" s="3" t="s">
        <v>213</v>
      </c>
      <c r="H120" s="5" t="s">
        <v>117</v>
      </c>
      <c r="I120" s="3" t="s">
        <v>235</v>
      </c>
      <c r="J120" s="3" t="s">
        <v>236</v>
      </c>
      <c r="K120" s="3" t="s">
        <v>237</v>
      </c>
      <c r="L120" s="3" t="s">
        <v>101</v>
      </c>
      <c r="M120" s="25" t="s">
        <v>103</v>
      </c>
      <c r="N120" s="25" t="s">
        <v>121</v>
      </c>
      <c r="O120" t="s">
        <v>105</v>
      </c>
      <c r="P120" s="26">
        <v>0</v>
      </c>
      <c r="Q120" s="26">
        <v>0</v>
      </c>
      <c r="R120" t="s">
        <v>122</v>
      </c>
      <c r="S120" s="27" t="s">
        <v>123</v>
      </c>
      <c r="T120" s="27" t="s">
        <v>124</v>
      </c>
      <c r="U120" s="27" t="s">
        <v>122</v>
      </c>
      <c r="V120" s="7" t="s">
        <v>123</v>
      </c>
      <c r="W120" s="8" t="s">
        <v>196</v>
      </c>
      <c r="X120" s="3" t="s">
        <v>126</v>
      </c>
      <c r="Y120" s="9">
        <v>45730</v>
      </c>
      <c r="Z120" s="9">
        <v>45732</v>
      </c>
      <c r="AA120" s="26">
        <v>113</v>
      </c>
      <c r="AB120" s="10">
        <v>4685.92</v>
      </c>
      <c r="AC120" s="26">
        <v>0</v>
      </c>
      <c r="AD120" s="11" t="s">
        <v>427</v>
      </c>
      <c r="AE120" s="28" t="s">
        <v>428</v>
      </c>
      <c r="AF120" s="6">
        <v>113</v>
      </c>
      <c r="AG120" s="29" t="s">
        <v>129</v>
      </c>
      <c r="AH120" s="25" t="s">
        <v>130</v>
      </c>
      <c r="AI120" s="4">
        <v>45775</v>
      </c>
    </row>
    <row r="121" spans="1:35" ht="15.75" x14ac:dyDescent="0.25">
      <c r="A121" s="3">
        <v>2025</v>
      </c>
      <c r="B121" s="4">
        <v>45658</v>
      </c>
      <c r="C121" s="4">
        <v>45747</v>
      </c>
      <c r="D121" s="3" t="s">
        <v>91</v>
      </c>
      <c r="E121" s="3">
        <v>2</v>
      </c>
      <c r="F121" s="3" t="s">
        <v>91</v>
      </c>
      <c r="G121" s="3" t="s">
        <v>116</v>
      </c>
      <c r="H121" s="5" t="s">
        <v>117</v>
      </c>
      <c r="I121" s="3" t="s">
        <v>199</v>
      </c>
      <c r="J121" s="3" t="s">
        <v>200</v>
      </c>
      <c r="K121" s="3" t="s">
        <v>138</v>
      </c>
      <c r="L121" s="3" t="s">
        <v>101</v>
      </c>
      <c r="M121" s="25" t="s">
        <v>103</v>
      </c>
      <c r="N121" s="25" t="s">
        <v>121</v>
      </c>
      <c r="O121" t="s">
        <v>105</v>
      </c>
      <c r="P121" s="26">
        <v>0</v>
      </c>
      <c r="Q121" s="26">
        <v>0</v>
      </c>
      <c r="R121" t="s">
        <v>122</v>
      </c>
      <c r="S121" s="27" t="s">
        <v>123</v>
      </c>
      <c r="T121" s="27" t="s">
        <v>124</v>
      </c>
      <c r="U121" s="27" t="s">
        <v>122</v>
      </c>
      <c r="V121" s="7" t="s">
        <v>123</v>
      </c>
      <c r="W121" s="8" t="s">
        <v>196</v>
      </c>
      <c r="X121" s="3" t="s">
        <v>126</v>
      </c>
      <c r="Y121" s="9">
        <v>45730</v>
      </c>
      <c r="Z121" s="9">
        <v>45732</v>
      </c>
      <c r="AA121" s="26">
        <v>114</v>
      </c>
      <c r="AB121" s="10">
        <v>4685.92</v>
      </c>
      <c r="AC121" s="26">
        <v>0</v>
      </c>
      <c r="AD121" s="11" t="s">
        <v>427</v>
      </c>
      <c r="AE121" s="28" t="s">
        <v>429</v>
      </c>
      <c r="AF121" s="6">
        <v>114</v>
      </c>
      <c r="AG121" s="29" t="s">
        <v>129</v>
      </c>
      <c r="AH121" s="25" t="s">
        <v>130</v>
      </c>
      <c r="AI121" s="4">
        <v>45775</v>
      </c>
    </row>
    <row r="122" spans="1:35" ht="15.75" x14ac:dyDescent="0.25">
      <c r="A122" s="3">
        <v>2025</v>
      </c>
      <c r="B122" s="4">
        <v>45658</v>
      </c>
      <c r="C122" s="4">
        <v>45747</v>
      </c>
      <c r="D122" s="3" t="s">
        <v>94</v>
      </c>
      <c r="E122" s="3">
        <v>5</v>
      </c>
      <c r="F122" s="3" t="s">
        <v>94</v>
      </c>
      <c r="G122" s="3" t="s">
        <v>131</v>
      </c>
      <c r="H122" s="5" t="s">
        <v>117</v>
      </c>
      <c r="I122" s="3" t="s">
        <v>132</v>
      </c>
      <c r="J122" s="3" t="s">
        <v>133</v>
      </c>
      <c r="K122" s="3" t="s">
        <v>134</v>
      </c>
      <c r="L122" s="3" t="s">
        <v>101</v>
      </c>
      <c r="M122" s="3" t="s">
        <v>103</v>
      </c>
      <c r="N122" s="3" t="s">
        <v>121</v>
      </c>
      <c r="O122" t="s">
        <v>105</v>
      </c>
      <c r="P122" s="6">
        <v>0</v>
      </c>
      <c r="Q122" s="6">
        <v>0</v>
      </c>
      <c r="R122" t="s">
        <v>122</v>
      </c>
      <c r="S122" s="7" t="s">
        <v>123</v>
      </c>
      <c r="T122" s="7" t="s">
        <v>124</v>
      </c>
      <c r="U122" s="7" t="s">
        <v>122</v>
      </c>
      <c r="V122" s="7" t="s">
        <v>123</v>
      </c>
      <c r="W122" s="8" t="s">
        <v>196</v>
      </c>
      <c r="X122" s="3" t="s">
        <v>126</v>
      </c>
      <c r="Y122" s="9">
        <v>45730</v>
      </c>
      <c r="Z122" s="9">
        <v>45732</v>
      </c>
      <c r="AA122" s="6">
        <v>115</v>
      </c>
      <c r="AB122" s="10">
        <v>4685.92</v>
      </c>
      <c r="AC122" s="6">
        <v>0</v>
      </c>
      <c r="AD122" s="11" t="s">
        <v>430</v>
      </c>
      <c r="AE122" s="12" t="s">
        <v>431</v>
      </c>
      <c r="AF122" s="6">
        <v>115</v>
      </c>
      <c r="AG122" s="13" t="s">
        <v>129</v>
      </c>
      <c r="AH122" s="3" t="s">
        <v>130</v>
      </c>
      <c r="AI122" s="4">
        <v>45775</v>
      </c>
    </row>
    <row r="123" spans="1:35" ht="15.75" x14ac:dyDescent="0.25">
      <c r="A123" s="3">
        <v>2025</v>
      </c>
      <c r="B123" s="4">
        <v>45658</v>
      </c>
      <c r="C123" s="4">
        <v>45747</v>
      </c>
      <c r="D123" s="3" t="s">
        <v>94</v>
      </c>
      <c r="E123" s="3">
        <v>5</v>
      </c>
      <c r="F123" s="3" t="s">
        <v>94</v>
      </c>
      <c r="G123" s="3" t="s">
        <v>131</v>
      </c>
      <c r="H123" s="5" t="s">
        <v>117</v>
      </c>
      <c r="I123" s="3" t="s">
        <v>241</v>
      </c>
      <c r="J123" s="3" t="s">
        <v>242</v>
      </c>
      <c r="K123" s="3" t="s">
        <v>243</v>
      </c>
      <c r="L123" s="3" t="s">
        <v>101</v>
      </c>
      <c r="M123" s="3" t="s">
        <v>103</v>
      </c>
      <c r="N123" s="3" t="s">
        <v>121</v>
      </c>
      <c r="O123" t="s">
        <v>105</v>
      </c>
      <c r="P123" s="6">
        <v>0</v>
      </c>
      <c r="Q123" s="6">
        <v>0</v>
      </c>
      <c r="R123" t="s">
        <v>122</v>
      </c>
      <c r="S123" s="7" t="s">
        <v>123</v>
      </c>
      <c r="T123" s="7" t="s">
        <v>124</v>
      </c>
      <c r="U123" s="7" t="s">
        <v>122</v>
      </c>
      <c r="V123" s="7" t="s">
        <v>123</v>
      </c>
      <c r="W123" s="8" t="s">
        <v>196</v>
      </c>
      <c r="X123" s="3" t="s">
        <v>126</v>
      </c>
      <c r="Y123" s="9">
        <v>45730</v>
      </c>
      <c r="Z123" s="9">
        <v>45732</v>
      </c>
      <c r="AA123" s="6">
        <v>116</v>
      </c>
      <c r="AB123" s="10">
        <v>4685.92</v>
      </c>
      <c r="AC123" s="6">
        <v>0</v>
      </c>
      <c r="AD123" s="11" t="s">
        <v>430</v>
      </c>
      <c r="AE123" s="12" t="s">
        <v>432</v>
      </c>
      <c r="AF123" s="6">
        <v>116</v>
      </c>
      <c r="AG123" s="13" t="s">
        <v>129</v>
      </c>
      <c r="AH123" s="3" t="s">
        <v>130</v>
      </c>
      <c r="AI123" s="4">
        <v>45775</v>
      </c>
    </row>
    <row r="124" spans="1:35" ht="15.75" x14ac:dyDescent="0.25">
      <c r="A124" s="3">
        <v>2025</v>
      </c>
      <c r="B124" s="4">
        <v>45658</v>
      </c>
      <c r="C124" s="4">
        <v>45747</v>
      </c>
      <c r="D124" s="3" t="s">
        <v>94</v>
      </c>
      <c r="E124" s="3">
        <v>5</v>
      </c>
      <c r="F124" s="3" t="s">
        <v>94</v>
      </c>
      <c r="G124" s="3" t="s">
        <v>131</v>
      </c>
      <c r="H124" s="5" t="s">
        <v>117</v>
      </c>
      <c r="I124" s="3" t="s">
        <v>317</v>
      </c>
      <c r="J124" s="3" t="s">
        <v>318</v>
      </c>
      <c r="K124" s="3" t="s">
        <v>146</v>
      </c>
      <c r="L124" s="3" t="s">
        <v>102</v>
      </c>
      <c r="M124" s="3" t="s">
        <v>103</v>
      </c>
      <c r="N124" s="3" t="s">
        <v>121</v>
      </c>
      <c r="O124" t="s">
        <v>105</v>
      </c>
      <c r="P124" s="6">
        <v>0</v>
      </c>
      <c r="Q124" s="6">
        <v>0</v>
      </c>
      <c r="R124" t="s">
        <v>122</v>
      </c>
      <c r="S124" s="7" t="s">
        <v>123</v>
      </c>
      <c r="T124" s="7" t="s">
        <v>124</v>
      </c>
      <c r="U124" s="7" t="s">
        <v>122</v>
      </c>
      <c r="V124" s="7" t="s">
        <v>123</v>
      </c>
      <c r="W124" s="8" t="s">
        <v>196</v>
      </c>
      <c r="X124" s="3" t="s">
        <v>126</v>
      </c>
      <c r="Y124" s="9">
        <v>45730</v>
      </c>
      <c r="Z124" s="9">
        <v>45732</v>
      </c>
      <c r="AA124" s="6">
        <v>117</v>
      </c>
      <c r="AB124" s="10">
        <v>4685.92</v>
      </c>
      <c r="AC124" s="6">
        <v>0</v>
      </c>
      <c r="AD124" s="11" t="s">
        <v>430</v>
      </c>
      <c r="AE124" s="12" t="s">
        <v>433</v>
      </c>
      <c r="AF124" s="6">
        <v>117</v>
      </c>
      <c r="AG124" s="13" t="s">
        <v>129</v>
      </c>
      <c r="AH124" s="3" t="s">
        <v>130</v>
      </c>
      <c r="AI124" s="4">
        <v>45775</v>
      </c>
    </row>
    <row r="125" spans="1:35" ht="15.75" x14ac:dyDescent="0.25">
      <c r="A125" s="3">
        <v>2025</v>
      </c>
      <c r="B125" s="4">
        <v>45658</v>
      </c>
      <c r="C125" s="4">
        <v>45747</v>
      </c>
      <c r="D125" s="3" t="s">
        <v>91</v>
      </c>
      <c r="E125" s="3">
        <v>2</v>
      </c>
      <c r="F125" s="3" t="s">
        <v>91</v>
      </c>
      <c r="G125" s="3" t="s">
        <v>434</v>
      </c>
      <c r="H125" s="5" t="s">
        <v>117</v>
      </c>
      <c r="I125" s="3" t="s">
        <v>435</v>
      </c>
      <c r="J125" s="3" t="s">
        <v>248</v>
      </c>
      <c r="K125" s="3" t="s">
        <v>436</v>
      </c>
      <c r="L125" s="3" t="s">
        <v>102</v>
      </c>
      <c r="M125" s="3" t="s">
        <v>103</v>
      </c>
      <c r="N125" s="3" t="s">
        <v>121</v>
      </c>
      <c r="O125" t="s">
        <v>105</v>
      </c>
      <c r="P125" s="6">
        <v>0</v>
      </c>
      <c r="Q125" s="6">
        <v>0</v>
      </c>
      <c r="R125" t="s">
        <v>122</v>
      </c>
      <c r="S125" s="7" t="s">
        <v>123</v>
      </c>
      <c r="T125" s="7" t="s">
        <v>124</v>
      </c>
      <c r="U125" s="7" t="s">
        <v>122</v>
      </c>
      <c r="V125" s="7" t="s">
        <v>123</v>
      </c>
      <c r="W125" s="8" t="s">
        <v>196</v>
      </c>
      <c r="X125" s="3" t="s">
        <v>126</v>
      </c>
      <c r="Y125" s="9">
        <v>45730</v>
      </c>
      <c r="Z125" s="9">
        <v>45732</v>
      </c>
      <c r="AA125" s="6">
        <v>118</v>
      </c>
      <c r="AB125" s="10">
        <v>4685.92</v>
      </c>
      <c r="AC125" s="6">
        <v>0</v>
      </c>
      <c r="AD125" s="11" t="s">
        <v>430</v>
      </c>
      <c r="AE125" s="12" t="s">
        <v>437</v>
      </c>
      <c r="AF125" s="6">
        <v>118</v>
      </c>
      <c r="AG125" s="13" t="s">
        <v>129</v>
      </c>
      <c r="AH125" s="3" t="s">
        <v>130</v>
      </c>
      <c r="AI125" s="4">
        <v>45775</v>
      </c>
    </row>
    <row r="126" spans="1:35" ht="15.75" x14ac:dyDescent="0.25">
      <c r="A126" s="3">
        <v>2025</v>
      </c>
      <c r="B126" s="4">
        <v>45658</v>
      </c>
      <c r="C126" s="4">
        <v>45747</v>
      </c>
      <c r="D126" s="3" t="s">
        <v>91</v>
      </c>
      <c r="E126" s="3">
        <v>2</v>
      </c>
      <c r="F126" s="3" t="s">
        <v>91</v>
      </c>
      <c r="G126" s="3" t="s">
        <v>116</v>
      </c>
      <c r="H126" s="5" t="s">
        <v>117</v>
      </c>
      <c r="I126" s="3" t="s">
        <v>199</v>
      </c>
      <c r="J126" s="3" t="s">
        <v>200</v>
      </c>
      <c r="K126" s="3" t="s">
        <v>138</v>
      </c>
      <c r="L126" s="3" t="s">
        <v>101</v>
      </c>
      <c r="M126" s="3" t="s">
        <v>103</v>
      </c>
      <c r="N126" s="3" t="s">
        <v>121</v>
      </c>
      <c r="O126" t="s">
        <v>105</v>
      </c>
      <c r="P126" s="6">
        <v>0</v>
      </c>
      <c r="Q126" s="6">
        <v>0</v>
      </c>
      <c r="R126" t="s">
        <v>122</v>
      </c>
      <c r="S126" s="7" t="s">
        <v>123</v>
      </c>
      <c r="T126" s="7" t="s">
        <v>124</v>
      </c>
      <c r="U126" s="7" t="s">
        <v>122</v>
      </c>
      <c r="V126" s="7" t="s">
        <v>123</v>
      </c>
      <c r="W126" s="8" t="s">
        <v>196</v>
      </c>
      <c r="X126" s="3" t="s">
        <v>126</v>
      </c>
      <c r="Y126" s="9">
        <v>45728</v>
      </c>
      <c r="Z126" s="9">
        <v>45728</v>
      </c>
      <c r="AA126" s="6">
        <v>119</v>
      </c>
      <c r="AB126" s="10">
        <v>663.92</v>
      </c>
      <c r="AC126" s="6">
        <v>0</v>
      </c>
      <c r="AD126" s="11" t="s">
        <v>423</v>
      </c>
      <c r="AE126" s="12" t="s">
        <v>438</v>
      </c>
      <c r="AF126" s="6">
        <v>119</v>
      </c>
      <c r="AG126" s="13" t="s">
        <v>129</v>
      </c>
      <c r="AH126" s="3" t="s">
        <v>130</v>
      </c>
      <c r="AI126" s="4">
        <v>45775</v>
      </c>
    </row>
    <row r="127" spans="1:35" ht="15.75" x14ac:dyDescent="0.25">
      <c r="A127" s="3">
        <v>2025</v>
      </c>
      <c r="B127" s="4">
        <v>45658</v>
      </c>
      <c r="C127" s="4">
        <v>45747</v>
      </c>
      <c r="D127" s="3" t="s">
        <v>91</v>
      </c>
      <c r="E127" s="3">
        <v>2</v>
      </c>
      <c r="F127" s="3" t="s">
        <v>91</v>
      </c>
      <c r="G127" s="3" t="s">
        <v>439</v>
      </c>
      <c r="H127" s="5" t="s">
        <v>191</v>
      </c>
      <c r="I127" s="3" t="s">
        <v>440</v>
      </c>
      <c r="J127" s="3" t="s">
        <v>441</v>
      </c>
      <c r="K127" s="3" t="s">
        <v>442</v>
      </c>
      <c r="L127" s="3" t="s">
        <v>101</v>
      </c>
      <c r="M127" s="3" t="s">
        <v>103</v>
      </c>
      <c r="N127" s="3" t="s">
        <v>121</v>
      </c>
      <c r="O127" t="s">
        <v>105</v>
      </c>
      <c r="P127" s="6">
        <v>0</v>
      </c>
      <c r="Q127" s="6">
        <v>0</v>
      </c>
      <c r="R127" t="s">
        <v>122</v>
      </c>
      <c r="S127" s="7" t="s">
        <v>123</v>
      </c>
      <c r="T127" s="7" t="s">
        <v>124</v>
      </c>
      <c r="U127" s="7" t="s">
        <v>122</v>
      </c>
      <c r="V127" s="7" t="s">
        <v>123</v>
      </c>
      <c r="W127" s="8" t="s">
        <v>154</v>
      </c>
      <c r="X127" s="3" t="s">
        <v>126</v>
      </c>
      <c r="Y127" s="9">
        <v>45721</v>
      </c>
      <c r="Z127" s="9">
        <v>45723</v>
      </c>
      <c r="AA127" s="6">
        <v>120</v>
      </c>
      <c r="AB127" s="10">
        <v>4685.92</v>
      </c>
      <c r="AC127" s="6">
        <v>0</v>
      </c>
      <c r="AD127" s="11" t="s">
        <v>443</v>
      </c>
      <c r="AE127" s="12" t="s">
        <v>444</v>
      </c>
      <c r="AF127" s="6">
        <v>120</v>
      </c>
      <c r="AG127" s="13" t="s">
        <v>129</v>
      </c>
      <c r="AH127" s="3" t="s">
        <v>130</v>
      </c>
      <c r="AI127" s="4">
        <v>45775</v>
      </c>
    </row>
    <row r="128" spans="1:35" ht="15.75" x14ac:dyDescent="0.25">
      <c r="A128" s="3">
        <v>2025</v>
      </c>
      <c r="B128" s="4">
        <v>45658</v>
      </c>
      <c r="C128" s="4">
        <v>45747</v>
      </c>
      <c r="D128" s="3" t="s">
        <v>91</v>
      </c>
      <c r="E128" s="3">
        <v>2</v>
      </c>
      <c r="F128" s="3" t="s">
        <v>91</v>
      </c>
      <c r="G128" s="3" t="s">
        <v>116</v>
      </c>
      <c r="H128" s="3" t="s">
        <v>214</v>
      </c>
      <c r="I128" s="3" t="s">
        <v>267</v>
      </c>
      <c r="J128" s="3" t="s">
        <v>268</v>
      </c>
      <c r="K128" s="3" t="s">
        <v>269</v>
      </c>
      <c r="L128" s="3" t="s">
        <v>102</v>
      </c>
      <c r="M128" s="3" t="s">
        <v>103</v>
      </c>
      <c r="N128" s="3" t="s">
        <v>121</v>
      </c>
      <c r="O128" t="s">
        <v>105</v>
      </c>
      <c r="P128" s="6">
        <v>0</v>
      </c>
      <c r="Q128" s="6">
        <v>0</v>
      </c>
      <c r="R128" t="s">
        <v>122</v>
      </c>
      <c r="S128" s="7" t="s">
        <v>123</v>
      </c>
      <c r="T128" s="7" t="s">
        <v>124</v>
      </c>
      <c r="U128" s="7" t="s">
        <v>122</v>
      </c>
      <c r="V128" s="7" t="s">
        <v>123</v>
      </c>
      <c r="W128" s="8" t="s">
        <v>125</v>
      </c>
      <c r="X128" s="3" t="s">
        <v>126</v>
      </c>
      <c r="Y128" s="9">
        <v>45740</v>
      </c>
      <c r="Z128" s="9">
        <v>45741</v>
      </c>
      <c r="AA128" s="6">
        <v>121</v>
      </c>
      <c r="AB128" s="10">
        <v>2674.92</v>
      </c>
      <c r="AC128" s="6">
        <v>0</v>
      </c>
      <c r="AD128" s="11" t="s">
        <v>445</v>
      </c>
      <c r="AE128" s="12" t="s">
        <v>446</v>
      </c>
      <c r="AF128" s="6">
        <v>121</v>
      </c>
      <c r="AG128" s="13" t="s">
        <v>129</v>
      </c>
      <c r="AH128" s="3" t="s">
        <v>130</v>
      </c>
      <c r="AI128" s="4">
        <v>45775</v>
      </c>
    </row>
    <row r="129" spans="1:35" ht="15.75" x14ac:dyDescent="0.25">
      <c r="A129" s="3">
        <v>2025</v>
      </c>
      <c r="B129" s="4">
        <v>45658</v>
      </c>
      <c r="C129" s="4">
        <v>45747</v>
      </c>
      <c r="D129" s="3" t="s">
        <v>94</v>
      </c>
      <c r="E129" s="3">
        <v>5</v>
      </c>
      <c r="F129" s="3" t="s">
        <v>94</v>
      </c>
      <c r="G129" s="3" t="s">
        <v>131</v>
      </c>
      <c r="H129" s="3" t="s">
        <v>214</v>
      </c>
      <c r="I129" s="3" t="s">
        <v>263</v>
      </c>
      <c r="J129" s="3" t="s">
        <v>264</v>
      </c>
      <c r="K129" s="3" t="s">
        <v>265</v>
      </c>
      <c r="L129" s="3" t="s">
        <v>102</v>
      </c>
      <c r="M129" s="3" t="s">
        <v>103</v>
      </c>
      <c r="N129" s="3" t="s">
        <v>121</v>
      </c>
      <c r="O129" t="s">
        <v>105</v>
      </c>
      <c r="P129" s="6">
        <v>0</v>
      </c>
      <c r="Q129" s="6">
        <v>0</v>
      </c>
      <c r="R129" t="s">
        <v>122</v>
      </c>
      <c r="S129" s="7" t="s">
        <v>123</v>
      </c>
      <c r="T129" s="7" t="s">
        <v>124</v>
      </c>
      <c r="U129" s="7" t="s">
        <v>122</v>
      </c>
      <c r="V129" s="7" t="s">
        <v>123</v>
      </c>
      <c r="W129" s="8" t="s">
        <v>447</v>
      </c>
      <c r="X129" s="3" t="s">
        <v>126</v>
      </c>
      <c r="Y129" s="9">
        <v>45742</v>
      </c>
      <c r="Z129" s="9">
        <v>45744</v>
      </c>
      <c r="AA129" s="6">
        <v>122</v>
      </c>
      <c r="AB129" s="10">
        <v>4685.92</v>
      </c>
      <c r="AC129" s="6">
        <v>0</v>
      </c>
      <c r="AD129" s="11" t="s">
        <v>448</v>
      </c>
      <c r="AE129" s="12" t="s">
        <v>449</v>
      </c>
      <c r="AF129" s="6">
        <v>122</v>
      </c>
      <c r="AG129" s="13" t="s">
        <v>129</v>
      </c>
      <c r="AH129" s="3" t="s">
        <v>130</v>
      </c>
      <c r="AI129" s="4">
        <v>45775</v>
      </c>
    </row>
    <row r="130" spans="1:35" ht="15.75" x14ac:dyDescent="0.25">
      <c r="A130" s="3">
        <v>2025</v>
      </c>
      <c r="B130" s="4">
        <v>45658</v>
      </c>
      <c r="C130" s="4">
        <v>45747</v>
      </c>
      <c r="D130" s="3" t="s">
        <v>90</v>
      </c>
      <c r="E130" s="3">
        <v>1</v>
      </c>
      <c r="F130" s="3" t="s">
        <v>90</v>
      </c>
      <c r="G130" s="3" t="s">
        <v>149</v>
      </c>
      <c r="H130" s="5" t="s">
        <v>150</v>
      </c>
      <c r="I130" s="3" t="s">
        <v>151</v>
      </c>
      <c r="J130" s="3" t="s">
        <v>152</v>
      </c>
      <c r="K130" s="3" t="s">
        <v>153</v>
      </c>
      <c r="L130" s="3" t="s">
        <v>102</v>
      </c>
      <c r="M130" s="3" t="s">
        <v>103</v>
      </c>
      <c r="N130" s="3" t="s">
        <v>121</v>
      </c>
      <c r="O130" t="s">
        <v>105</v>
      </c>
      <c r="P130" s="6">
        <v>0</v>
      </c>
      <c r="Q130" s="6">
        <v>0</v>
      </c>
      <c r="R130" t="s">
        <v>122</v>
      </c>
      <c r="S130" s="7" t="s">
        <v>123</v>
      </c>
      <c r="T130" s="7" t="s">
        <v>124</v>
      </c>
      <c r="U130" s="7" t="s">
        <v>122</v>
      </c>
      <c r="V130" s="7" t="s">
        <v>123</v>
      </c>
      <c r="W130" s="8" t="s">
        <v>125</v>
      </c>
      <c r="X130" s="3" t="s">
        <v>126</v>
      </c>
      <c r="Y130" s="9">
        <v>45723</v>
      </c>
      <c r="Z130" s="9">
        <v>45724</v>
      </c>
      <c r="AA130" s="6">
        <v>123</v>
      </c>
      <c r="AB130" s="10">
        <v>2251.5500000000002</v>
      </c>
      <c r="AC130" s="6">
        <v>0</v>
      </c>
      <c r="AD130" s="11" t="s">
        <v>408</v>
      </c>
      <c r="AE130" s="12" t="s">
        <v>450</v>
      </c>
      <c r="AF130" s="6">
        <v>123</v>
      </c>
      <c r="AG130" s="13" t="s">
        <v>129</v>
      </c>
      <c r="AH130" s="3" t="s">
        <v>130</v>
      </c>
      <c r="AI130" s="4">
        <v>45775</v>
      </c>
    </row>
    <row r="131" spans="1:35" ht="15.75" x14ac:dyDescent="0.25">
      <c r="A131" s="3">
        <v>2025</v>
      </c>
      <c r="B131" s="4">
        <v>45658</v>
      </c>
      <c r="C131" s="4">
        <v>45747</v>
      </c>
      <c r="D131" s="3" t="s">
        <v>94</v>
      </c>
      <c r="E131" s="3">
        <v>5</v>
      </c>
      <c r="F131" s="3" t="s">
        <v>94</v>
      </c>
      <c r="G131" s="3" t="s">
        <v>277</v>
      </c>
      <c r="H131" s="5" t="s">
        <v>150</v>
      </c>
      <c r="I131" s="3" t="s">
        <v>282</v>
      </c>
      <c r="J131" s="3" t="s">
        <v>283</v>
      </c>
      <c r="K131" s="3" t="s">
        <v>284</v>
      </c>
      <c r="L131" s="3" t="s">
        <v>101</v>
      </c>
      <c r="M131" s="3" t="s">
        <v>103</v>
      </c>
      <c r="N131" s="3" t="s">
        <v>121</v>
      </c>
      <c r="O131" t="s">
        <v>105</v>
      </c>
      <c r="P131" s="6">
        <v>0</v>
      </c>
      <c r="Q131" s="6">
        <v>0</v>
      </c>
      <c r="R131" t="s">
        <v>122</v>
      </c>
      <c r="S131" s="7" t="s">
        <v>123</v>
      </c>
      <c r="T131" s="7" t="s">
        <v>124</v>
      </c>
      <c r="U131" s="7" t="s">
        <v>122</v>
      </c>
      <c r="V131" s="7" t="s">
        <v>123</v>
      </c>
      <c r="W131" s="8" t="s">
        <v>125</v>
      </c>
      <c r="X131" s="3" t="s">
        <v>126</v>
      </c>
      <c r="Y131" s="9">
        <v>45723</v>
      </c>
      <c r="Z131" s="9">
        <v>45724</v>
      </c>
      <c r="AA131" s="6">
        <v>124</v>
      </c>
      <c r="AB131" s="10">
        <v>2011</v>
      </c>
      <c r="AC131" s="6">
        <v>0</v>
      </c>
      <c r="AD131" s="11" t="s">
        <v>408</v>
      </c>
      <c r="AE131" s="12" t="s">
        <v>451</v>
      </c>
      <c r="AF131" s="6">
        <v>124</v>
      </c>
      <c r="AG131" s="13" t="s">
        <v>129</v>
      </c>
      <c r="AH131" s="3" t="s">
        <v>130</v>
      </c>
      <c r="AI131" s="4">
        <v>45775</v>
      </c>
    </row>
    <row r="132" spans="1:35" ht="15.75" x14ac:dyDescent="0.25">
      <c r="A132" s="3">
        <v>2025</v>
      </c>
      <c r="B132" s="4">
        <v>45658</v>
      </c>
      <c r="C132" s="4">
        <v>45747</v>
      </c>
      <c r="D132" s="3" t="s">
        <v>94</v>
      </c>
      <c r="E132" s="3">
        <v>5</v>
      </c>
      <c r="F132" s="3" t="s">
        <v>94</v>
      </c>
      <c r="G132" s="3" t="s">
        <v>277</v>
      </c>
      <c r="H132" s="5" t="s">
        <v>150</v>
      </c>
      <c r="I132" s="3" t="s">
        <v>278</v>
      </c>
      <c r="J132" s="3" t="s">
        <v>279</v>
      </c>
      <c r="K132" s="3" t="s">
        <v>280</v>
      </c>
      <c r="L132" s="3" t="s">
        <v>101</v>
      </c>
      <c r="M132" s="3" t="s">
        <v>103</v>
      </c>
      <c r="N132" s="3" t="s">
        <v>121</v>
      </c>
      <c r="O132" t="s">
        <v>105</v>
      </c>
      <c r="P132" s="6">
        <v>0</v>
      </c>
      <c r="Q132" s="6">
        <v>0</v>
      </c>
      <c r="R132" t="s">
        <v>122</v>
      </c>
      <c r="S132" s="7" t="s">
        <v>123</v>
      </c>
      <c r="T132" s="7" t="s">
        <v>124</v>
      </c>
      <c r="U132" s="7" t="s">
        <v>122</v>
      </c>
      <c r="V132" s="7" t="s">
        <v>123</v>
      </c>
      <c r="W132" s="8" t="s">
        <v>125</v>
      </c>
      <c r="X132" s="3" t="s">
        <v>126</v>
      </c>
      <c r="Y132" s="9">
        <v>45723</v>
      </c>
      <c r="Z132" s="9">
        <v>45724</v>
      </c>
      <c r="AA132" s="6">
        <v>125</v>
      </c>
      <c r="AB132" s="10">
        <v>2011</v>
      </c>
      <c r="AC132" s="6">
        <v>0</v>
      </c>
      <c r="AD132" s="11" t="s">
        <v>408</v>
      </c>
      <c r="AE132" s="12" t="s">
        <v>452</v>
      </c>
      <c r="AF132" s="6">
        <v>125</v>
      </c>
      <c r="AG132" s="13" t="s">
        <v>129</v>
      </c>
      <c r="AH132" s="3" t="s">
        <v>130</v>
      </c>
      <c r="AI132" s="4">
        <v>45775</v>
      </c>
    </row>
    <row r="133" spans="1:35" ht="16.5" thickBot="1" x14ac:dyDescent="0.3">
      <c r="A133" s="3">
        <v>2025</v>
      </c>
      <c r="B133" s="4">
        <v>45658</v>
      </c>
      <c r="C133" s="4">
        <v>45747</v>
      </c>
      <c r="D133" s="3" t="s">
        <v>91</v>
      </c>
      <c r="E133" s="3">
        <v>2</v>
      </c>
      <c r="F133" s="3" t="s">
        <v>91</v>
      </c>
      <c r="G133" s="3" t="s">
        <v>213</v>
      </c>
      <c r="H133" s="5" t="s">
        <v>117</v>
      </c>
      <c r="I133" s="3" t="s">
        <v>235</v>
      </c>
      <c r="J133" s="3" t="s">
        <v>236</v>
      </c>
      <c r="K133" s="3" t="s">
        <v>237</v>
      </c>
      <c r="L133" s="3" t="s">
        <v>101</v>
      </c>
      <c r="M133" s="3" t="s">
        <v>103</v>
      </c>
      <c r="N133" s="3" t="s">
        <v>121</v>
      </c>
      <c r="O133" t="s">
        <v>105</v>
      </c>
      <c r="P133" s="6">
        <v>0</v>
      </c>
      <c r="Q133" s="6">
        <v>0</v>
      </c>
      <c r="R133" t="s">
        <v>122</v>
      </c>
      <c r="S133" s="7" t="s">
        <v>123</v>
      </c>
      <c r="T133" s="7" t="s">
        <v>124</v>
      </c>
      <c r="U133" s="7" t="s">
        <v>122</v>
      </c>
      <c r="V133" s="7" t="s">
        <v>123</v>
      </c>
      <c r="W133" s="8" t="s">
        <v>196</v>
      </c>
      <c r="X133" s="3" t="s">
        <v>126</v>
      </c>
      <c r="Y133" s="9">
        <v>45728</v>
      </c>
      <c r="Z133" s="9">
        <v>45728</v>
      </c>
      <c r="AA133" s="6">
        <v>126</v>
      </c>
      <c r="AB133" s="10">
        <v>663.92</v>
      </c>
      <c r="AC133" s="6">
        <v>0</v>
      </c>
      <c r="AD133" s="11" t="s">
        <v>423</v>
      </c>
      <c r="AE133" s="12" t="s">
        <v>453</v>
      </c>
      <c r="AF133" s="6">
        <v>126</v>
      </c>
      <c r="AG133" s="13" t="s">
        <v>129</v>
      </c>
      <c r="AH133" s="3" t="s">
        <v>130</v>
      </c>
      <c r="AI133" s="4">
        <v>45775</v>
      </c>
    </row>
    <row r="134" spans="1:35" ht="30.75" thickBot="1" x14ac:dyDescent="0.3">
      <c r="A134" s="3">
        <v>2025</v>
      </c>
      <c r="B134" s="4">
        <v>45658</v>
      </c>
      <c r="C134" s="4">
        <v>45747</v>
      </c>
      <c r="D134" s="3" t="s">
        <v>91</v>
      </c>
      <c r="E134" s="3">
        <v>2</v>
      </c>
      <c r="F134" s="3" t="s">
        <v>91</v>
      </c>
      <c r="G134" s="3" t="s">
        <v>434</v>
      </c>
      <c r="H134" s="5" t="s">
        <v>117</v>
      </c>
      <c r="I134" s="3" t="s">
        <v>435</v>
      </c>
      <c r="J134" s="3" t="s">
        <v>248</v>
      </c>
      <c r="K134" s="3" t="s">
        <v>436</v>
      </c>
      <c r="L134" s="3" t="s">
        <v>102</v>
      </c>
      <c r="M134" s="3" t="s">
        <v>103</v>
      </c>
      <c r="N134" s="3" t="s">
        <v>121</v>
      </c>
      <c r="O134" t="s">
        <v>105</v>
      </c>
      <c r="P134" s="6">
        <v>0</v>
      </c>
      <c r="Q134" s="6">
        <v>0</v>
      </c>
      <c r="R134" t="s">
        <v>122</v>
      </c>
      <c r="S134" s="7" t="s">
        <v>123</v>
      </c>
      <c r="T134" s="7" t="s">
        <v>124</v>
      </c>
      <c r="U134" s="7" t="s">
        <v>122</v>
      </c>
      <c r="V134" s="7" t="s">
        <v>123</v>
      </c>
      <c r="W134" s="8" t="s">
        <v>196</v>
      </c>
      <c r="X134" s="3" t="s">
        <v>126</v>
      </c>
      <c r="Y134" s="9">
        <v>45728</v>
      </c>
      <c r="Z134" s="9">
        <v>45729</v>
      </c>
      <c r="AA134" s="6">
        <v>127</v>
      </c>
      <c r="AB134" s="10">
        <v>2011</v>
      </c>
      <c r="AC134" s="6">
        <v>0</v>
      </c>
      <c r="AD134" s="11" t="s">
        <v>427</v>
      </c>
      <c r="AE134" s="23" t="s">
        <v>454</v>
      </c>
      <c r="AF134" s="6">
        <v>127</v>
      </c>
      <c r="AG134" s="13" t="s">
        <v>129</v>
      </c>
      <c r="AH134" s="3" t="s">
        <v>130</v>
      </c>
      <c r="AI134" s="4">
        <v>45775</v>
      </c>
    </row>
    <row r="135" spans="1:35" ht="15.75" x14ac:dyDescent="0.25">
      <c r="A135" s="3">
        <v>2025</v>
      </c>
      <c r="B135" s="4">
        <v>45658</v>
      </c>
      <c r="C135" s="4">
        <v>45747</v>
      </c>
      <c r="D135" s="3" t="s">
        <v>91</v>
      </c>
      <c r="E135" s="3">
        <v>2</v>
      </c>
      <c r="F135" s="3" t="s">
        <v>91</v>
      </c>
      <c r="G135" s="3" t="s">
        <v>116</v>
      </c>
      <c r="H135" s="5" t="s">
        <v>117</v>
      </c>
      <c r="I135" s="3" t="s">
        <v>157</v>
      </c>
      <c r="J135" s="3" t="s">
        <v>158</v>
      </c>
      <c r="K135" s="3" t="s">
        <v>159</v>
      </c>
      <c r="L135" s="3" t="s">
        <v>102</v>
      </c>
      <c r="M135" s="3" t="s">
        <v>103</v>
      </c>
      <c r="N135" s="3" t="s">
        <v>121</v>
      </c>
      <c r="O135" t="s">
        <v>105</v>
      </c>
      <c r="P135" s="6">
        <v>0</v>
      </c>
      <c r="Q135" s="6">
        <v>0</v>
      </c>
      <c r="R135" t="s">
        <v>122</v>
      </c>
      <c r="S135" s="7" t="s">
        <v>123</v>
      </c>
      <c r="T135" s="7" t="s">
        <v>124</v>
      </c>
      <c r="U135" s="7" t="s">
        <v>122</v>
      </c>
      <c r="V135" s="7" t="s">
        <v>123</v>
      </c>
      <c r="W135" s="8" t="s">
        <v>125</v>
      </c>
      <c r="X135" s="3" t="s">
        <v>126</v>
      </c>
      <c r="Y135" s="9">
        <v>45738</v>
      </c>
      <c r="Z135" s="9">
        <v>45739</v>
      </c>
      <c r="AA135" s="6">
        <v>128</v>
      </c>
      <c r="AB135" s="10">
        <v>2674.92</v>
      </c>
      <c r="AC135" s="6">
        <v>0</v>
      </c>
      <c r="AD135" s="11" t="s">
        <v>455</v>
      </c>
      <c r="AE135" s="12" t="s">
        <v>456</v>
      </c>
      <c r="AF135" s="6">
        <v>128</v>
      </c>
      <c r="AG135" s="13" t="s">
        <v>129</v>
      </c>
      <c r="AH135" s="3" t="s">
        <v>130</v>
      </c>
      <c r="AI135" s="4">
        <v>45775</v>
      </c>
    </row>
    <row r="136" spans="1:35" ht="15.75" x14ac:dyDescent="0.25">
      <c r="A136" s="3">
        <v>2025</v>
      </c>
      <c r="B136" s="4">
        <v>45658</v>
      </c>
      <c r="C136" s="4">
        <v>45747</v>
      </c>
      <c r="D136" s="3" t="s">
        <v>91</v>
      </c>
      <c r="E136" s="3">
        <v>2</v>
      </c>
      <c r="F136" s="3" t="s">
        <v>91</v>
      </c>
      <c r="G136" s="3" t="s">
        <v>116</v>
      </c>
      <c r="H136" s="5" t="s">
        <v>117</v>
      </c>
      <c r="I136" s="3" t="s">
        <v>199</v>
      </c>
      <c r="J136" s="3" t="s">
        <v>200</v>
      </c>
      <c r="K136" s="3" t="s">
        <v>138</v>
      </c>
      <c r="L136" s="3" t="s">
        <v>101</v>
      </c>
      <c r="M136" s="3" t="s">
        <v>103</v>
      </c>
      <c r="N136" s="3" t="s">
        <v>121</v>
      </c>
      <c r="O136" t="s">
        <v>105</v>
      </c>
      <c r="P136" s="6">
        <v>0</v>
      </c>
      <c r="Q136" s="6">
        <v>0</v>
      </c>
      <c r="R136" t="s">
        <v>122</v>
      </c>
      <c r="S136" s="7" t="s">
        <v>123</v>
      </c>
      <c r="T136" s="7" t="s">
        <v>124</v>
      </c>
      <c r="U136" s="7" t="s">
        <v>122</v>
      </c>
      <c r="V136" s="7" t="s">
        <v>123</v>
      </c>
      <c r="W136" s="8" t="s">
        <v>125</v>
      </c>
      <c r="X136" s="3" t="s">
        <v>126</v>
      </c>
      <c r="Y136" s="9">
        <v>45738</v>
      </c>
      <c r="Z136" s="9">
        <v>45739</v>
      </c>
      <c r="AA136" s="6">
        <v>129</v>
      </c>
      <c r="AB136" s="10">
        <v>2674.92</v>
      </c>
      <c r="AC136" s="6">
        <v>0</v>
      </c>
      <c r="AD136" s="11" t="s">
        <v>455</v>
      </c>
      <c r="AE136" s="12" t="s">
        <v>457</v>
      </c>
      <c r="AF136" s="6">
        <v>129</v>
      </c>
      <c r="AG136" s="13" t="s">
        <v>129</v>
      </c>
      <c r="AH136" s="3" t="s">
        <v>130</v>
      </c>
      <c r="AI136" s="4">
        <v>45775</v>
      </c>
    </row>
    <row r="137" spans="1:35" ht="15.75" x14ac:dyDescent="0.25">
      <c r="A137" s="3">
        <v>2025</v>
      </c>
      <c r="B137" s="4">
        <v>45658</v>
      </c>
      <c r="C137" s="4">
        <v>45747</v>
      </c>
      <c r="D137" s="3" t="s">
        <v>94</v>
      </c>
      <c r="E137" s="3">
        <v>5</v>
      </c>
      <c r="F137" s="3" t="s">
        <v>94</v>
      </c>
      <c r="G137" s="3" t="s">
        <v>131</v>
      </c>
      <c r="H137" s="5" t="s">
        <v>117</v>
      </c>
      <c r="I137" s="3" t="s">
        <v>132</v>
      </c>
      <c r="J137" s="3" t="s">
        <v>133</v>
      </c>
      <c r="K137" s="3" t="s">
        <v>134</v>
      </c>
      <c r="L137" s="3" t="s">
        <v>101</v>
      </c>
      <c r="M137" s="3" t="s">
        <v>103</v>
      </c>
      <c r="N137" s="3" t="s">
        <v>121</v>
      </c>
      <c r="O137" t="s">
        <v>105</v>
      </c>
      <c r="P137" s="6">
        <v>0</v>
      </c>
      <c r="Q137" s="6">
        <v>0</v>
      </c>
      <c r="R137" t="s">
        <v>122</v>
      </c>
      <c r="S137" s="7" t="s">
        <v>123</v>
      </c>
      <c r="T137" s="7" t="s">
        <v>124</v>
      </c>
      <c r="U137" s="7" t="s">
        <v>122</v>
      </c>
      <c r="V137" s="7" t="s">
        <v>123</v>
      </c>
      <c r="W137" s="8" t="s">
        <v>125</v>
      </c>
      <c r="X137" s="3" t="s">
        <v>126</v>
      </c>
      <c r="Y137" s="9">
        <v>45738</v>
      </c>
      <c r="Z137" s="9">
        <v>45739</v>
      </c>
      <c r="AA137" s="6">
        <v>130</v>
      </c>
      <c r="AB137" s="10">
        <v>2674.92</v>
      </c>
      <c r="AC137" s="6">
        <v>0</v>
      </c>
      <c r="AD137" s="11" t="s">
        <v>455</v>
      </c>
      <c r="AE137" s="12" t="s">
        <v>458</v>
      </c>
      <c r="AF137" s="6">
        <v>130</v>
      </c>
      <c r="AG137" s="13" t="s">
        <v>129</v>
      </c>
      <c r="AH137" s="3" t="s">
        <v>130</v>
      </c>
      <c r="AI137" s="4">
        <v>45775</v>
      </c>
    </row>
    <row r="138" spans="1:35" ht="15.75" x14ac:dyDescent="0.25">
      <c r="A138" s="3">
        <v>2025</v>
      </c>
      <c r="B138" s="4">
        <v>45658</v>
      </c>
      <c r="C138" s="4">
        <v>45747</v>
      </c>
      <c r="D138" s="3" t="s">
        <v>94</v>
      </c>
      <c r="E138" s="3">
        <v>5</v>
      </c>
      <c r="F138" s="3" t="s">
        <v>94</v>
      </c>
      <c r="G138" s="3" t="s">
        <v>131</v>
      </c>
      <c r="H138" s="5" t="s">
        <v>117</v>
      </c>
      <c r="I138" s="3" t="s">
        <v>241</v>
      </c>
      <c r="J138" s="3" t="s">
        <v>242</v>
      </c>
      <c r="K138" s="3" t="s">
        <v>243</v>
      </c>
      <c r="L138" s="3" t="s">
        <v>101</v>
      </c>
      <c r="M138" s="16" t="s">
        <v>103</v>
      </c>
      <c r="N138" s="16" t="s">
        <v>121</v>
      </c>
      <c r="O138" t="s">
        <v>105</v>
      </c>
      <c r="P138" s="19">
        <v>0</v>
      </c>
      <c r="Q138" s="19">
        <v>0</v>
      </c>
      <c r="R138" t="s">
        <v>122</v>
      </c>
      <c r="S138" s="20" t="s">
        <v>123</v>
      </c>
      <c r="T138" s="20" t="s">
        <v>124</v>
      </c>
      <c r="U138" s="20" t="s">
        <v>122</v>
      </c>
      <c r="V138" s="7" t="s">
        <v>123</v>
      </c>
      <c r="W138" s="8" t="s">
        <v>125</v>
      </c>
      <c r="X138" s="3" t="s">
        <v>126</v>
      </c>
      <c r="Y138" s="9">
        <v>45738</v>
      </c>
      <c r="Z138" s="9">
        <v>45739</v>
      </c>
      <c r="AA138" s="19">
        <v>131</v>
      </c>
      <c r="AB138" s="10">
        <v>2674.92</v>
      </c>
      <c r="AC138" s="19">
        <v>0</v>
      </c>
      <c r="AD138" s="11" t="s">
        <v>455</v>
      </c>
      <c r="AE138" s="12" t="s">
        <v>459</v>
      </c>
      <c r="AF138" s="6">
        <v>131</v>
      </c>
      <c r="AG138" s="13" t="s">
        <v>129</v>
      </c>
      <c r="AH138" s="16" t="s">
        <v>130</v>
      </c>
      <c r="AI138" s="4">
        <v>45775</v>
      </c>
    </row>
    <row r="139" spans="1:35" ht="15.75" x14ac:dyDescent="0.25">
      <c r="A139" s="3">
        <v>2025</v>
      </c>
      <c r="B139" s="4">
        <v>45658</v>
      </c>
      <c r="C139" s="4">
        <v>45747</v>
      </c>
      <c r="D139" s="3" t="s">
        <v>91</v>
      </c>
      <c r="E139" s="3">
        <v>2</v>
      </c>
      <c r="F139" s="3" t="s">
        <v>91</v>
      </c>
      <c r="G139" s="3" t="s">
        <v>460</v>
      </c>
      <c r="H139" s="3" t="s">
        <v>171</v>
      </c>
      <c r="I139" s="3" t="s">
        <v>461</v>
      </c>
      <c r="J139" s="3" t="s">
        <v>462</v>
      </c>
      <c r="K139" s="3" t="s">
        <v>463</v>
      </c>
      <c r="L139" s="3" t="s">
        <v>102</v>
      </c>
      <c r="M139" s="3" t="s">
        <v>103</v>
      </c>
      <c r="N139" s="3" t="s">
        <v>121</v>
      </c>
      <c r="O139" t="s">
        <v>105</v>
      </c>
      <c r="P139" s="6">
        <v>0</v>
      </c>
      <c r="Q139" s="6">
        <v>0</v>
      </c>
      <c r="R139" t="s">
        <v>122</v>
      </c>
      <c r="S139" s="7" t="s">
        <v>123</v>
      </c>
      <c r="T139" s="7" t="s">
        <v>124</v>
      </c>
      <c r="U139" s="7" t="s">
        <v>122</v>
      </c>
      <c r="V139" s="7" t="s">
        <v>123</v>
      </c>
      <c r="W139" s="8" t="s">
        <v>125</v>
      </c>
      <c r="X139" s="3" t="s">
        <v>126</v>
      </c>
      <c r="Y139" s="9">
        <v>45730</v>
      </c>
      <c r="Z139" s="9">
        <v>45731</v>
      </c>
      <c r="AA139" s="6">
        <v>132</v>
      </c>
      <c r="AB139" s="10">
        <v>2674.92</v>
      </c>
      <c r="AC139" s="6">
        <v>0</v>
      </c>
      <c r="AD139" s="11" t="s">
        <v>430</v>
      </c>
      <c r="AE139" s="12" t="s">
        <v>464</v>
      </c>
      <c r="AF139" s="6">
        <v>132</v>
      </c>
      <c r="AG139" s="13" t="s">
        <v>129</v>
      </c>
      <c r="AH139" s="3" t="s">
        <v>130</v>
      </c>
      <c r="AI139" s="4">
        <v>45775</v>
      </c>
    </row>
    <row r="140" spans="1:35" ht="15.75" x14ac:dyDescent="0.25">
      <c r="A140" s="3">
        <v>2025</v>
      </c>
      <c r="B140" s="4">
        <v>45658</v>
      </c>
      <c r="C140" s="4">
        <v>45747</v>
      </c>
      <c r="D140" s="3" t="s">
        <v>91</v>
      </c>
      <c r="E140" s="3">
        <v>2</v>
      </c>
      <c r="F140" s="3" t="s">
        <v>91</v>
      </c>
      <c r="G140" s="3" t="s">
        <v>434</v>
      </c>
      <c r="H140" s="3" t="s">
        <v>171</v>
      </c>
      <c r="I140" s="3" t="s">
        <v>172</v>
      </c>
      <c r="J140" s="3" t="s">
        <v>173</v>
      </c>
      <c r="K140" s="3" t="s">
        <v>174</v>
      </c>
      <c r="L140" s="3" t="s">
        <v>101</v>
      </c>
      <c r="M140" s="3" t="s">
        <v>103</v>
      </c>
      <c r="N140" s="3" t="s">
        <v>121</v>
      </c>
      <c r="O140" t="s">
        <v>105</v>
      </c>
      <c r="P140" s="6">
        <v>0</v>
      </c>
      <c r="Q140" s="6">
        <v>0</v>
      </c>
      <c r="R140" t="s">
        <v>122</v>
      </c>
      <c r="S140" s="7" t="s">
        <v>123</v>
      </c>
      <c r="T140" s="7" t="s">
        <v>124</v>
      </c>
      <c r="U140" s="7" t="s">
        <v>122</v>
      </c>
      <c r="V140" s="7" t="s">
        <v>123</v>
      </c>
      <c r="W140" s="8" t="s">
        <v>125</v>
      </c>
      <c r="X140" s="3" t="s">
        <v>126</v>
      </c>
      <c r="Y140" s="9">
        <v>45730</v>
      </c>
      <c r="Z140" s="9">
        <v>45731</v>
      </c>
      <c r="AA140" s="6">
        <v>133</v>
      </c>
      <c r="AB140" s="10">
        <v>2674.92</v>
      </c>
      <c r="AC140" s="6">
        <v>0</v>
      </c>
      <c r="AD140" s="11" t="s">
        <v>430</v>
      </c>
      <c r="AE140" s="12" t="s">
        <v>465</v>
      </c>
      <c r="AF140" s="6">
        <v>133</v>
      </c>
      <c r="AG140" s="13" t="s">
        <v>129</v>
      </c>
      <c r="AH140" s="3" t="s">
        <v>130</v>
      </c>
      <c r="AI140" s="4">
        <v>45775</v>
      </c>
    </row>
    <row r="141" spans="1:35" ht="15.75" x14ac:dyDescent="0.25">
      <c r="A141" s="3">
        <v>2025</v>
      </c>
      <c r="B141" s="4">
        <v>45658</v>
      </c>
      <c r="C141" s="4">
        <v>45747</v>
      </c>
      <c r="D141" s="3" t="s">
        <v>90</v>
      </c>
      <c r="E141" s="3">
        <v>1</v>
      </c>
      <c r="F141" s="3" t="s">
        <v>90</v>
      </c>
      <c r="G141" s="3" t="s">
        <v>185</v>
      </c>
      <c r="H141" s="3" t="s">
        <v>171</v>
      </c>
      <c r="I141" s="3" t="s">
        <v>186</v>
      </c>
      <c r="J141" s="3" t="s">
        <v>187</v>
      </c>
      <c r="K141" s="3" t="s">
        <v>188</v>
      </c>
      <c r="L141" s="3" t="s">
        <v>101</v>
      </c>
      <c r="M141" s="3" t="s">
        <v>103</v>
      </c>
      <c r="N141" s="3" t="s">
        <v>121</v>
      </c>
      <c r="O141" t="s">
        <v>105</v>
      </c>
      <c r="P141" s="6">
        <v>0</v>
      </c>
      <c r="Q141" s="6">
        <v>0</v>
      </c>
      <c r="R141" t="s">
        <v>122</v>
      </c>
      <c r="S141" s="7" t="s">
        <v>123</v>
      </c>
      <c r="T141" s="7" t="s">
        <v>124</v>
      </c>
      <c r="U141" s="7" t="s">
        <v>122</v>
      </c>
      <c r="V141" s="7" t="s">
        <v>123</v>
      </c>
      <c r="W141" s="8" t="s">
        <v>125</v>
      </c>
      <c r="X141" s="3" t="s">
        <v>126</v>
      </c>
      <c r="Y141" s="9">
        <v>45730</v>
      </c>
      <c r="Z141" s="9">
        <v>45731</v>
      </c>
      <c r="AA141" s="6">
        <v>134</v>
      </c>
      <c r="AB141" s="10">
        <v>3136.77</v>
      </c>
      <c r="AC141" s="6">
        <v>0</v>
      </c>
      <c r="AD141" s="11" t="s">
        <v>427</v>
      </c>
      <c r="AE141" s="12" t="s">
        <v>466</v>
      </c>
      <c r="AF141" s="6">
        <v>134</v>
      </c>
      <c r="AG141" s="13" t="s">
        <v>129</v>
      </c>
      <c r="AH141" s="3" t="s">
        <v>130</v>
      </c>
      <c r="AI141" s="4">
        <v>45775</v>
      </c>
    </row>
    <row r="142" spans="1:35" ht="15.75" x14ac:dyDescent="0.25">
      <c r="A142" s="3">
        <v>2025</v>
      </c>
      <c r="B142" s="4">
        <v>45658</v>
      </c>
      <c r="C142" s="4">
        <v>45747</v>
      </c>
      <c r="D142" s="3" t="s">
        <v>94</v>
      </c>
      <c r="E142" s="3">
        <v>5</v>
      </c>
      <c r="F142" s="3" t="s">
        <v>94</v>
      </c>
      <c r="G142" s="3" t="s">
        <v>131</v>
      </c>
      <c r="H142" s="5" t="s">
        <v>356</v>
      </c>
      <c r="I142" s="3" t="s">
        <v>467</v>
      </c>
      <c r="J142" s="3" t="s">
        <v>468</v>
      </c>
      <c r="K142" s="3" t="s">
        <v>359</v>
      </c>
      <c r="L142" s="3" t="s">
        <v>102</v>
      </c>
      <c r="M142" s="3" t="s">
        <v>103</v>
      </c>
      <c r="N142" s="3" t="s">
        <v>121</v>
      </c>
      <c r="O142" t="s">
        <v>105</v>
      </c>
      <c r="P142" s="6">
        <v>0</v>
      </c>
      <c r="Q142" s="6">
        <v>0</v>
      </c>
      <c r="R142" t="s">
        <v>122</v>
      </c>
      <c r="S142" s="7" t="s">
        <v>123</v>
      </c>
      <c r="T142" s="7" t="s">
        <v>124</v>
      </c>
      <c r="U142" s="7" t="s">
        <v>122</v>
      </c>
      <c r="V142" s="7" t="s">
        <v>123</v>
      </c>
      <c r="W142" s="8" t="s">
        <v>196</v>
      </c>
      <c r="X142" s="3" t="s">
        <v>126</v>
      </c>
      <c r="Y142" s="9">
        <v>45735</v>
      </c>
      <c r="Z142" s="9">
        <v>45735</v>
      </c>
      <c r="AA142" s="6">
        <v>135</v>
      </c>
      <c r="AB142" s="10">
        <v>663.92</v>
      </c>
      <c r="AC142" s="6">
        <v>0</v>
      </c>
      <c r="AD142" s="11" t="s">
        <v>430</v>
      </c>
      <c r="AE142" s="12" t="s">
        <v>469</v>
      </c>
      <c r="AF142" s="6">
        <v>135</v>
      </c>
      <c r="AG142" s="13" t="s">
        <v>129</v>
      </c>
      <c r="AH142" s="3" t="s">
        <v>130</v>
      </c>
      <c r="AI142" s="4">
        <v>45775</v>
      </c>
    </row>
    <row r="143" spans="1:35" ht="15.75" x14ac:dyDescent="0.25">
      <c r="A143" s="3">
        <v>2025</v>
      </c>
      <c r="B143" s="4">
        <v>45658</v>
      </c>
      <c r="C143" s="4">
        <v>45747</v>
      </c>
      <c r="D143" s="3" t="s">
        <v>94</v>
      </c>
      <c r="E143" s="3">
        <v>5</v>
      </c>
      <c r="F143" s="3" t="s">
        <v>94</v>
      </c>
      <c r="G143" s="3" t="s">
        <v>131</v>
      </c>
      <c r="H143" s="5" t="s">
        <v>356</v>
      </c>
      <c r="I143" s="3" t="s">
        <v>361</v>
      </c>
      <c r="J143" s="3" t="s">
        <v>362</v>
      </c>
      <c r="K143" s="3" t="s">
        <v>359</v>
      </c>
      <c r="L143" s="3" t="s">
        <v>102</v>
      </c>
      <c r="M143" s="3" t="s">
        <v>103</v>
      </c>
      <c r="N143" s="3" t="s">
        <v>121</v>
      </c>
      <c r="O143" t="s">
        <v>105</v>
      </c>
      <c r="P143" s="6">
        <v>0</v>
      </c>
      <c r="Q143" s="6">
        <v>0</v>
      </c>
      <c r="R143" t="s">
        <v>122</v>
      </c>
      <c r="S143" s="7" t="s">
        <v>123</v>
      </c>
      <c r="T143" s="7" t="s">
        <v>124</v>
      </c>
      <c r="U143" s="7" t="s">
        <v>122</v>
      </c>
      <c r="V143" s="7" t="s">
        <v>123</v>
      </c>
      <c r="W143" s="8" t="s">
        <v>196</v>
      </c>
      <c r="X143" s="3" t="s">
        <v>126</v>
      </c>
      <c r="Y143" s="9">
        <v>45735</v>
      </c>
      <c r="Z143" s="9">
        <v>45735</v>
      </c>
      <c r="AA143" s="6">
        <v>136</v>
      </c>
      <c r="AB143" s="10">
        <v>663.92</v>
      </c>
      <c r="AC143" s="6">
        <v>0</v>
      </c>
      <c r="AD143" s="11" t="s">
        <v>430</v>
      </c>
      <c r="AE143" s="12" t="s">
        <v>470</v>
      </c>
      <c r="AF143" s="6">
        <v>136</v>
      </c>
      <c r="AG143" s="13" t="s">
        <v>129</v>
      </c>
      <c r="AH143" s="3" t="s">
        <v>130</v>
      </c>
      <c r="AI143" s="4">
        <v>45775</v>
      </c>
    </row>
    <row r="144" spans="1:35" ht="15.75" x14ac:dyDescent="0.25">
      <c r="A144" s="3">
        <v>2025</v>
      </c>
      <c r="B144" s="4">
        <v>45658</v>
      </c>
      <c r="C144" s="4">
        <v>45747</v>
      </c>
      <c r="D144" s="3" t="s">
        <v>91</v>
      </c>
      <c r="E144" s="3">
        <v>2</v>
      </c>
      <c r="F144" s="3" t="s">
        <v>91</v>
      </c>
      <c r="G144" s="3" t="s">
        <v>116</v>
      </c>
      <c r="H144" s="5" t="s">
        <v>356</v>
      </c>
      <c r="I144" s="3" t="s">
        <v>357</v>
      </c>
      <c r="J144" s="3" t="s">
        <v>471</v>
      </c>
      <c r="K144" s="3" t="s">
        <v>359</v>
      </c>
      <c r="L144" s="3" t="s">
        <v>101</v>
      </c>
      <c r="M144" s="3" t="s">
        <v>103</v>
      </c>
      <c r="N144" s="3" t="s">
        <v>121</v>
      </c>
      <c r="O144" t="s">
        <v>105</v>
      </c>
      <c r="P144" s="6">
        <v>0</v>
      </c>
      <c r="Q144" s="6">
        <v>0</v>
      </c>
      <c r="R144" t="s">
        <v>122</v>
      </c>
      <c r="S144" s="7" t="s">
        <v>123</v>
      </c>
      <c r="T144" s="7" t="s">
        <v>124</v>
      </c>
      <c r="U144" s="7" t="s">
        <v>122</v>
      </c>
      <c r="V144" s="7" t="s">
        <v>123</v>
      </c>
      <c r="W144" s="8" t="s">
        <v>196</v>
      </c>
      <c r="X144" s="3" t="s">
        <v>126</v>
      </c>
      <c r="Y144" s="9">
        <v>45735</v>
      </c>
      <c r="Z144" s="9">
        <v>45735</v>
      </c>
      <c r="AA144" s="6">
        <v>137</v>
      </c>
      <c r="AB144" s="10">
        <v>663.92</v>
      </c>
      <c r="AC144" s="6">
        <v>0</v>
      </c>
      <c r="AD144" s="11" t="s">
        <v>430</v>
      </c>
      <c r="AE144" s="12" t="s">
        <v>472</v>
      </c>
      <c r="AF144" s="6">
        <v>137</v>
      </c>
      <c r="AG144" s="13" t="s">
        <v>129</v>
      </c>
      <c r="AH144" s="3" t="s">
        <v>130</v>
      </c>
      <c r="AI144" s="4">
        <v>45775</v>
      </c>
    </row>
    <row r="145" spans="1:35" ht="15.75" x14ac:dyDescent="0.25">
      <c r="A145" s="3">
        <v>2025</v>
      </c>
      <c r="B145" s="4">
        <v>45658</v>
      </c>
      <c r="C145" s="4">
        <v>45747</v>
      </c>
      <c r="D145" s="3" t="s">
        <v>91</v>
      </c>
      <c r="E145" s="3">
        <v>2</v>
      </c>
      <c r="F145" s="3" t="s">
        <v>91</v>
      </c>
      <c r="G145" s="3" t="s">
        <v>365</v>
      </c>
      <c r="H145" s="3" t="s">
        <v>356</v>
      </c>
      <c r="I145" s="3" t="s">
        <v>366</v>
      </c>
      <c r="J145" s="3" t="s">
        <v>367</v>
      </c>
      <c r="K145" s="3" t="s">
        <v>138</v>
      </c>
      <c r="L145" s="3" t="s">
        <v>102</v>
      </c>
      <c r="M145" s="3" t="s">
        <v>103</v>
      </c>
      <c r="N145" s="3" t="s">
        <v>121</v>
      </c>
      <c r="O145" t="s">
        <v>105</v>
      </c>
      <c r="P145" s="6">
        <v>0</v>
      </c>
      <c r="Q145" s="6">
        <v>0</v>
      </c>
      <c r="R145" t="s">
        <v>122</v>
      </c>
      <c r="S145" s="7" t="s">
        <v>123</v>
      </c>
      <c r="T145" s="7" t="s">
        <v>124</v>
      </c>
      <c r="U145" s="7" t="s">
        <v>122</v>
      </c>
      <c r="V145" s="7" t="s">
        <v>123</v>
      </c>
      <c r="W145" s="8" t="s">
        <v>196</v>
      </c>
      <c r="X145" s="3" t="s">
        <v>126</v>
      </c>
      <c r="Y145" s="21">
        <v>45740</v>
      </c>
      <c r="Z145" s="21">
        <v>45741</v>
      </c>
      <c r="AA145" s="6">
        <v>138</v>
      </c>
      <c r="AB145" s="10">
        <v>663.92</v>
      </c>
      <c r="AC145" s="6">
        <v>0</v>
      </c>
      <c r="AD145" s="11" t="s">
        <v>430</v>
      </c>
      <c r="AE145" s="12" t="s">
        <v>473</v>
      </c>
      <c r="AF145" s="6">
        <v>138</v>
      </c>
      <c r="AG145" s="13" t="s">
        <v>129</v>
      </c>
      <c r="AH145" s="3" t="s">
        <v>130</v>
      </c>
      <c r="AI145" s="4">
        <v>45775</v>
      </c>
    </row>
    <row r="146" spans="1:35" ht="15.75" x14ac:dyDescent="0.25">
      <c r="A146" s="3">
        <v>2025</v>
      </c>
      <c r="B146" s="4">
        <v>45658</v>
      </c>
      <c r="C146" s="4">
        <v>45747</v>
      </c>
      <c r="D146" s="3" t="s">
        <v>94</v>
      </c>
      <c r="E146" s="3">
        <v>5</v>
      </c>
      <c r="F146" s="3" t="s">
        <v>94</v>
      </c>
      <c r="G146" s="3" t="s">
        <v>131</v>
      </c>
      <c r="H146" s="3" t="s">
        <v>214</v>
      </c>
      <c r="I146" s="3" t="s">
        <v>263</v>
      </c>
      <c r="J146" s="3" t="s">
        <v>264</v>
      </c>
      <c r="K146" s="3" t="s">
        <v>265</v>
      </c>
      <c r="L146" s="3" t="s">
        <v>102</v>
      </c>
      <c r="M146" s="16" t="s">
        <v>103</v>
      </c>
      <c r="N146" s="16" t="s">
        <v>121</v>
      </c>
      <c r="O146" t="s">
        <v>105</v>
      </c>
      <c r="P146" s="19">
        <v>0</v>
      </c>
      <c r="Q146" s="19">
        <v>0</v>
      </c>
      <c r="R146" t="s">
        <v>122</v>
      </c>
      <c r="S146" s="20" t="s">
        <v>123</v>
      </c>
      <c r="T146" s="20" t="s">
        <v>124</v>
      </c>
      <c r="U146" s="20" t="s">
        <v>122</v>
      </c>
      <c r="V146" s="7" t="s">
        <v>123</v>
      </c>
      <c r="W146" s="8" t="s">
        <v>125</v>
      </c>
      <c r="X146" s="3" t="s">
        <v>126</v>
      </c>
      <c r="Y146" s="21">
        <v>45740</v>
      </c>
      <c r="Z146" s="21">
        <v>45741</v>
      </c>
      <c r="AA146" s="19">
        <v>139</v>
      </c>
      <c r="AB146" s="10">
        <v>2674.92</v>
      </c>
      <c r="AC146" s="19">
        <v>0</v>
      </c>
      <c r="AD146" s="11" t="s">
        <v>430</v>
      </c>
      <c r="AE146" s="12" t="s">
        <v>329</v>
      </c>
      <c r="AF146" s="6">
        <v>139</v>
      </c>
      <c r="AG146" s="13" t="s">
        <v>129</v>
      </c>
      <c r="AH146" s="16" t="s">
        <v>130</v>
      </c>
      <c r="AI146" s="4">
        <v>45775</v>
      </c>
    </row>
    <row r="147" spans="1:35" ht="15.75" x14ac:dyDescent="0.25">
      <c r="A147" s="3">
        <v>2025</v>
      </c>
      <c r="B147" s="4">
        <v>45658</v>
      </c>
      <c r="C147" s="4">
        <v>45747</v>
      </c>
      <c r="D147" s="3" t="s">
        <v>94</v>
      </c>
      <c r="E147" s="3">
        <v>5</v>
      </c>
      <c r="F147" s="3" t="s">
        <v>94</v>
      </c>
      <c r="G147" s="3" t="s">
        <v>245</v>
      </c>
      <c r="H147" s="5" t="s">
        <v>246</v>
      </c>
      <c r="I147" s="3" t="s">
        <v>247</v>
      </c>
      <c r="J147" s="3" t="s">
        <v>248</v>
      </c>
      <c r="K147" s="3" t="s">
        <v>249</v>
      </c>
      <c r="L147" s="3" t="s">
        <v>101</v>
      </c>
      <c r="M147" s="3" t="s">
        <v>103</v>
      </c>
      <c r="N147" s="3" t="s">
        <v>121</v>
      </c>
      <c r="O147" t="s">
        <v>105</v>
      </c>
      <c r="P147" s="6">
        <v>0</v>
      </c>
      <c r="Q147" s="6">
        <v>0</v>
      </c>
      <c r="R147" t="s">
        <v>122</v>
      </c>
      <c r="S147" s="7" t="s">
        <v>123</v>
      </c>
      <c r="T147" s="7" t="s">
        <v>124</v>
      </c>
      <c r="U147" s="7" t="s">
        <v>122</v>
      </c>
      <c r="V147" s="7" t="s">
        <v>123</v>
      </c>
      <c r="W147" s="8" t="s">
        <v>474</v>
      </c>
      <c r="X147" s="3" t="s">
        <v>126</v>
      </c>
      <c r="Y147" s="9">
        <v>45735</v>
      </c>
      <c r="Z147" s="9">
        <v>45737</v>
      </c>
      <c r="AA147" s="6">
        <v>140</v>
      </c>
      <c r="AB147" s="10">
        <v>4685.92</v>
      </c>
      <c r="AC147" s="6">
        <v>0</v>
      </c>
      <c r="AD147" s="11" t="s">
        <v>455</v>
      </c>
      <c r="AE147" s="12" t="s">
        <v>475</v>
      </c>
      <c r="AF147" s="6">
        <v>140</v>
      </c>
      <c r="AG147" s="13" t="s">
        <v>129</v>
      </c>
      <c r="AH147" s="3" t="s">
        <v>130</v>
      </c>
      <c r="AI147" s="4">
        <v>45775</v>
      </c>
    </row>
    <row r="148" spans="1:35" ht="15.75" x14ac:dyDescent="0.25">
      <c r="A148" s="3">
        <v>2025</v>
      </c>
      <c r="B148" s="4">
        <v>45658</v>
      </c>
      <c r="C148" s="4">
        <v>45747</v>
      </c>
      <c r="D148" s="3" t="s">
        <v>90</v>
      </c>
      <c r="E148" s="3">
        <v>1</v>
      </c>
      <c r="F148" s="3" t="s">
        <v>90</v>
      </c>
      <c r="G148" s="3" t="s">
        <v>149</v>
      </c>
      <c r="H148" s="5" t="s">
        <v>150</v>
      </c>
      <c r="I148" s="3" t="s">
        <v>151</v>
      </c>
      <c r="J148" s="3" t="s">
        <v>152</v>
      </c>
      <c r="K148" s="3" t="s">
        <v>153</v>
      </c>
      <c r="L148" s="3" t="s">
        <v>102</v>
      </c>
      <c r="M148" s="3" t="s">
        <v>103</v>
      </c>
      <c r="N148" s="3" t="s">
        <v>121</v>
      </c>
      <c r="O148" t="s">
        <v>105</v>
      </c>
      <c r="P148" s="6">
        <v>0</v>
      </c>
      <c r="Q148" s="6">
        <v>0</v>
      </c>
      <c r="R148" t="s">
        <v>122</v>
      </c>
      <c r="S148" s="7" t="s">
        <v>123</v>
      </c>
      <c r="T148" s="7" t="s">
        <v>124</v>
      </c>
      <c r="U148" s="7" t="s">
        <v>122</v>
      </c>
      <c r="V148" s="7" t="s">
        <v>123</v>
      </c>
      <c r="W148" s="8" t="s">
        <v>125</v>
      </c>
      <c r="X148" s="3" t="s">
        <v>126</v>
      </c>
      <c r="Y148" s="9">
        <v>45729</v>
      </c>
      <c r="Z148" s="9">
        <v>45729</v>
      </c>
      <c r="AA148" s="6">
        <v>141</v>
      </c>
      <c r="AB148" s="10">
        <v>885.22</v>
      </c>
      <c r="AC148" s="6">
        <v>0</v>
      </c>
      <c r="AD148" s="11" t="s">
        <v>423</v>
      </c>
      <c r="AE148" s="30" t="s">
        <v>476</v>
      </c>
      <c r="AF148" s="6">
        <v>141</v>
      </c>
      <c r="AG148" s="13" t="s">
        <v>129</v>
      </c>
      <c r="AH148" s="3" t="s">
        <v>130</v>
      </c>
      <c r="AI148" s="4">
        <v>45775</v>
      </c>
    </row>
    <row r="149" spans="1:35" ht="15.75" x14ac:dyDescent="0.25">
      <c r="A149" s="3">
        <v>2025</v>
      </c>
      <c r="B149" s="4">
        <v>45658</v>
      </c>
      <c r="C149" s="4">
        <v>45747</v>
      </c>
      <c r="D149" s="3" t="s">
        <v>94</v>
      </c>
      <c r="E149" s="3">
        <v>5</v>
      </c>
      <c r="F149" s="3" t="s">
        <v>94</v>
      </c>
      <c r="G149" s="3" t="s">
        <v>277</v>
      </c>
      <c r="H149" s="5" t="s">
        <v>150</v>
      </c>
      <c r="I149" s="3" t="s">
        <v>278</v>
      </c>
      <c r="J149" s="3" t="s">
        <v>279</v>
      </c>
      <c r="K149" s="3" t="s">
        <v>280</v>
      </c>
      <c r="L149" s="3" t="s">
        <v>101</v>
      </c>
      <c r="M149" s="3" t="s">
        <v>103</v>
      </c>
      <c r="N149" s="3" t="s">
        <v>121</v>
      </c>
      <c r="O149" t="s">
        <v>105</v>
      </c>
      <c r="P149" s="6">
        <v>0</v>
      </c>
      <c r="Q149" s="6">
        <v>0</v>
      </c>
      <c r="R149" t="s">
        <v>122</v>
      </c>
      <c r="S149" s="7" t="s">
        <v>123</v>
      </c>
      <c r="T149" s="7" t="s">
        <v>124</v>
      </c>
      <c r="U149" s="7" t="s">
        <v>122</v>
      </c>
      <c r="V149" s="7" t="s">
        <v>123</v>
      </c>
      <c r="W149" s="8" t="s">
        <v>125</v>
      </c>
      <c r="X149" s="3" t="s">
        <v>126</v>
      </c>
      <c r="Y149" s="9">
        <v>45729</v>
      </c>
      <c r="Z149" s="9">
        <v>45729</v>
      </c>
      <c r="AA149" s="6">
        <v>142</v>
      </c>
      <c r="AB149" s="10">
        <v>663.92</v>
      </c>
      <c r="AC149" s="6">
        <v>0</v>
      </c>
      <c r="AD149" s="11" t="s">
        <v>423</v>
      </c>
      <c r="AE149" s="30" t="s">
        <v>477</v>
      </c>
      <c r="AF149" s="6">
        <v>142</v>
      </c>
      <c r="AG149" s="13" t="s">
        <v>129</v>
      </c>
      <c r="AH149" s="3" t="s">
        <v>130</v>
      </c>
      <c r="AI149" s="4">
        <v>45775</v>
      </c>
    </row>
    <row r="150" spans="1:35" ht="30" x14ac:dyDescent="0.25">
      <c r="A150" s="3">
        <v>2025</v>
      </c>
      <c r="B150" s="4">
        <v>45658</v>
      </c>
      <c r="C150" s="4">
        <v>45747</v>
      </c>
      <c r="D150" s="3" t="s">
        <v>94</v>
      </c>
      <c r="E150" s="3">
        <v>5</v>
      </c>
      <c r="F150" s="3" t="s">
        <v>94</v>
      </c>
      <c r="G150" s="3" t="s">
        <v>277</v>
      </c>
      <c r="H150" s="5" t="s">
        <v>150</v>
      </c>
      <c r="I150" s="3" t="s">
        <v>282</v>
      </c>
      <c r="J150" s="3" t="s">
        <v>283</v>
      </c>
      <c r="K150" s="3" t="s">
        <v>284</v>
      </c>
      <c r="L150" s="3" t="s">
        <v>101</v>
      </c>
      <c r="M150" s="3" t="s">
        <v>103</v>
      </c>
      <c r="N150" s="3" t="s">
        <v>121</v>
      </c>
      <c r="O150" t="s">
        <v>105</v>
      </c>
      <c r="P150" s="6">
        <v>0</v>
      </c>
      <c r="Q150" s="6">
        <v>0</v>
      </c>
      <c r="R150" t="s">
        <v>122</v>
      </c>
      <c r="S150" s="7" t="s">
        <v>123</v>
      </c>
      <c r="T150" s="7" t="s">
        <v>124</v>
      </c>
      <c r="U150" s="7" t="s">
        <v>122</v>
      </c>
      <c r="V150" s="7" t="s">
        <v>123</v>
      </c>
      <c r="W150" s="8" t="s">
        <v>125</v>
      </c>
      <c r="X150" s="3" t="s">
        <v>126</v>
      </c>
      <c r="Y150" s="9">
        <v>45729</v>
      </c>
      <c r="Z150" s="9">
        <v>45729</v>
      </c>
      <c r="AA150" s="6">
        <v>143</v>
      </c>
      <c r="AB150" s="10">
        <v>663.92</v>
      </c>
      <c r="AC150" s="6">
        <v>0</v>
      </c>
      <c r="AD150" s="11" t="s">
        <v>423</v>
      </c>
      <c r="AE150" s="31" t="s">
        <v>478</v>
      </c>
      <c r="AF150" s="6">
        <v>143</v>
      </c>
      <c r="AG150" s="13" t="s">
        <v>129</v>
      </c>
      <c r="AH150" s="3" t="s">
        <v>130</v>
      </c>
      <c r="AI150" s="4">
        <v>45775</v>
      </c>
    </row>
    <row r="151" spans="1:35" ht="30" x14ac:dyDescent="0.25">
      <c r="A151" s="3">
        <v>2025</v>
      </c>
      <c r="B151" s="4">
        <v>45658</v>
      </c>
      <c r="C151" s="4">
        <v>45747</v>
      </c>
      <c r="D151" s="3" t="s">
        <v>91</v>
      </c>
      <c r="E151" s="3">
        <v>2</v>
      </c>
      <c r="F151" s="3" t="s">
        <v>91</v>
      </c>
      <c r="G151" s="3" t="s">
        <v>116</v>
      </c>
      <c r="H151" s="5" t="s">
        <v>117</v>
      </c>
      <c r="I151" s="3" t="s">
        <v>400</v>
      </c>
      <c r="J151" s="3" t="s">
        <v>243</v>
      </c>
      <c r="K151" s="3" t="s">
        <v>401</v>
      </c>
      <c r="L151" s="3" t="s">
        <v>102</v>
      </c>
      <c r="M151" s="3" t="s">
        <v>103</v>
      </c>
      <c r="N151" s="3" t="s">
        <v>121</v>
      </c>
      <c r="O151" t="s">
        <v>105</v>
      </c>
      <c r="P151" s="6">
        <v>0</v>
      </c>
      <c r="Q151" s="6">
        <v>0</v>
      </c>
      <c r="R151" t="s">
        <v>122</v>
      </c>
      <c r="S151" s="7" t="s">
        <v>123</v>
      </c>
      <c r="T151" s="7" t="s">
        <v>124</v>
      </c>
      <c r="U151" s="7" t="s">
        <v>122</v>
      </c>
      <c r="V151" s="7" t="s">
        <v>123</v>
      </c>
      <c r="W151" s="8" t="s">
        <v>479</v>
      </c>
      <c r="X151" s="3" t="s">
        <v>126</v>
      </c>
      <c r="Y151" s="9">
        <v>45730</v>
      </c>
      <c r="Z151" s="9">
        <v>45730</v>
      </c>
      <c r="AA151" s="6">
        <v>144</v>
      </c>
      <c r="AB151" s="10">
        <v>663.92</v>
      </c>
      <c r="AC151" s="6">
        <v>0</v>
      </c>
      <c r="AD151" s="11" t="s">
        <v>430</v>
      </c>
      <c r="AE151" s="32" t="s">
        <v>480</v>
      </c>
      <c r="AF151" s="6">
        <v>144</v>
      </c>
      <c r="AG151" s="13" t="s">
        <v>129</v>
      </c>
      <c r="AH151" s="3" t="s">
        <v>130</v>
      </c>
      <c r="AI151" s="4">
        <v>45775</v>
      </c>
    </row>
    <row r="152" spans="1:35" ht="15.75" x14ac:dyDescent="0.25">
      <c r="A152" s="3">
        <v>2025</v>
      </c>
      <c r="B152" s="4">
        <v>45658</v>
      </c>
      <c r="C152" s="4">
        <v>45747</v>
      </c>
      <c r="D152" s="3" t="s">
        <v>94</v>
      </c>
      <c r="E152" s="3">
        <v>5</v>
      </c>
      <c r="F152" s="3" t="s">
        <v>94</v>
      </c>
      <c r="G152" s="3" t="s">
        <v>131</v>
      </c>
      <c r="H152" s="5" t="s">
        <v>117</v>
      </c>
      <c r="I152" s="3" t="s">
        <v>145</v>
      </c>
      <c r="J152" s="3" t="s">
        <v>146</v>
      </c>
      <c r="K152" s="3" t="s">
        <v>481</v>
      </c>
      <c r="L152" s="3" t="s">
        <v>102</v>
      </c>
      <c r="M152" s="3" t="s">
        <v>103</v>
      </c>
      <c r="N152" s="3" t="s">
        <v>121</v>
      </c>
      <c r="O152" t="s">
        <v>105</v>
      </c>
      <c r="P152" s="6">
        <v>0</v>
      </c>
      <c r="Q152" s="6">
        <v>0</v>
      </c>
      <c r="R152" t="s">
        <v>122</v>
      </c>
      <c r="S152" s="7" t="s">
        <v>123</v>
      </c>
      <c r="T152" s="7" t="s">
        <v>124</v>
      </c>
      <c r="U152" s="7" t="s">
        <v>122</v>
      </c>
      <c r="V152" s="7" t="s">
        <v>123</v>
      </c>
      <c r="W152" s="8" t="s">
        <v>479</v>
      </c>
      <c r="X152" s="3" t="s">
        <v>126</v>
      </c>
      <c r="Y152" s="9">
        <v>45730</v>
      </c>
      <c r="Z152" s="9">
        <v>45730</v>
      </c>
      <c r="AA152" s="6">
        <v>145</v>
      </c>
      <c r="AB152" s="10">
        <v>663.92</v>
      </c>
      <c r="AC152" s="6">
        <v>0</v>
      </c>
      <c r="AD152" s="11" t="s">
        <v>430</v>
      </c>
      <c r="AE152" s="12" t="s">
        <v>482</v>
      </c>
      <c r="AF152" s="6">
        <v>145</v>
      </c>
      <c r="AG152" s="13" t="s">
        <v>129</v>
      </c>
      <c r="AH152" s="3" t="s">
        <v>130</v>
      </c>
      <c r="AI152" s="4">
        <v>45775</v>
      </c>
    </row>
    <row r="153" spans="1:35" ht="15.75" x14ac:dyDescent="0.25">
      <c r="A153" s="3">
        <v>2025</v>
      </c>
      <c r="B153" s="4">
        <v>45658</v>
      </c>
      <c r="C153" s="4">
        <v>45747</v>
      </c>
      <c r="D153" s="3" t="s">
        <v>94</v>
      </c>
      <c r="E153" s="3">
        <v>5</v>
      </c>
      <c r="F153" s="3" t="s">
        <v>94</v>
      </c>
      <c r="G153" s="3" t="s">
        <v>131</v>
      </c>
      <c r="H153" s="5" t="s">
        <v>117</v>
      </c>
      <c r="I153" s="3" t="s">
        <v>145</v>
      </c>
      <c r="J153" s="3" t="s">
        <v>146</v>
      </c>
      <c r="K153" s="3" t="s">
        <v>481</v>
      </c>
      <c r="L153" s="3" t="s">
        <v>102</v>
      </c>
      <c r="M153" s="3" t="s">
        <v>103</v>
      </c>
      <c r="N153" s="3" t="s">
        <v>121</v>
      </c>
      <c r="O153" t="s">
        <v>105</v>
      </c>
      <c r="P153" s="6">
        <v>0</v>
      </c>
      <c r="Q153" s="6">
        <v>0</v>
      </c>
      <c r="R153" t="s">
        <v>122</v>
      </c>
      <c r="S153" s="7" t="s">
        <v>123</v>
      </c>
      <c r="T153" s="7" t="s">
        <v>124</v>
      </c>
      <c r="U153" s="7" t="s">
        <v>122</v>
      </c>
      <c r="V153" s="7" t="s">
        <v>123</v>
      </c>
      <c r="W153" s="8" t="s">
        <v>196</v>
      </c>
      <c r="X153" s="3" t="s">
        <v>126</v>
      </c>
      <c r="Y153" s="9">
        <v>45735</v>
      </c>
      <c r="Z153" s="9">
        <v>45735</v>
      </c>
      <c r="AA153" s="6">
        <v>146</v>
      </c>
      <c r="AB153" s="10">
        <v>663.92</v>
      </c>
      <c r="AC153" s="6">
        <v>0</v>
      </c>
      <c r="AD153" s="11" t="s">
        <v>430</v>
      </c>
      <c r="AE153" s="12" t="s">
        <v>483</v>
      </c>
      <c r="AF153" s="6">
        <v>146</v>
      </c>
      <c r="AG153" s="13" t="s">
        <v>129</v>
      </c>
      <c r="AH153" s="3" t="s">
        <v>130</v>
      </c>
      <c r="AI153" s="4">
        <v>45775</v>
      </c>
    </row>
    <row r="154" spans="1:35" ht="15.75" x14ac:dyDescent="0.25">
      <c r="A154" s="3">
        <v>2025</v>
      </c>
      <c r="B154" s="4">
        <v>45658</v>
      </c>
      <c r="C154" s="4">
        <v>45747</v>
      </c>
      <c r="D154" s="3" t="s">
        <v>91</v>
      </c>
      <c r="E154" s="3">
        <v>2</v>
      </c>
      <c r="F154" s="3" t="s">
        <v>91</v>
      </c>
      <c r="G154" s="3" t="s">
        <v>116</v>
      </c>
      <c r="H154" s="5" t="s">
        <v>117</v>
      </c>
      <c r="I154" s="3" t="s">
        <v>400</v>
      </c>
      <c r="J154" s="3" t="s">
        <v>243</v>
      </c>
      <c r="K154" s="3" t="s">
        <v>401</v>
      </c>
      <c r="L154" s="3" t="s">
        <v>102</v>
      </c>
      <c r="M154" s="3" t="s">
        <v>103</v>
      </c>
      <c r="N154" s="3" t="s">
        <v>121</v>
      </c>
      <c r="O154" t="s">
        <v>105</v>
      </c>
      <c r="P154" s="6">
        <v>0</v>
      </c>
      <c r="Q154" s="6">
        <v>0</v>
      </c>
      <c r="R154" t="s">
        <v>122</v>
      </c>
      <c r="S154" s="7" t="s">
        <v>123</v>
      </c>
      <c r="T154" s="7" t="s">
        <v>124</v>
      </c>
      <c r="U154" s="7" t="s">
        <v>122</v>
      </c>
      <c r="V154" s="7" t="s">
        <v>123</v>
      </c>
      <c r="W154" s="8" t="s">
        <v>196</v>
      </c>
      <c r="X154" s="3" t="s">
        <v>126</v>
      </c>
      <c r="Y154" s="9">
        <v>45735</v>
      </c>
      <c r="Z154" s="9">
        <v>45735</v>
      </c>
      <c r="AA154" s="6">
        <v>147</v>
      </c>
      <c r="AB154" s="10">
        <v>663.92</v>
      </c>
      <c r="AC154" s="6">
        <v>0</v>
      </c>
      <c r="AD154" s="11" t="s">
        <v>430</v>
      </c>
      <c r="AE154" s="12" t="s">
        <v>484</v>
      </c>
      <c r="AF154" s="6">
        <v>147</v>
      </c>
      <c r="AG154" s="13" t="s">
        <v>129</v>
      </c>
      <c r="AH154" s="3" t="s">
        <v>130</v>
      </c>
      <c r="AI154" s="4">
        <v>45775</v>
      </c>
    </row>
    <row r="155" spans="1:35" ht="15.75" x14ac:dyDescent="0.25">
      <c r="A155" s="3">
        <v>2025</v>
      </c>
      <c r="B155" s="4">
        <v>45658</v>
      </c>
      <c r="C155" s="4">
        <v>45747</v>
      </c>
      <c r="D155" s="3" t="s">
        <v>94</v>
      </c>
      <c r="E155" s="3">
        <v>5</v>
      </c>
      <c r="F155" s="3" t="s">
        <v>94</v>
      </c>
      <c r="G155" s="3" t="s">
        <v>131</v>
      </c>
      <c r="H155" s="5" t="s">
        <v>117</v>
      </c>
      <c r="I155" s="3" t="s">
        <v>141</v>
      </c>
      <c r="J155" s="3" t="s">
        <v>142</v>
      </c>
      <c r="K155" s="3" t="s">
        <v>143</v>
      </c>
      <c r="L155" s="3" t="s">
        <v>101</v>
      </c>
      <c r="M155" s="3" t="s">
        <v>103</v>
      </c>
      <c r="N155" s="3" t="s">
        <v>121</v>
      </c>
      <c r="O155" t="s">
        <v>105</v>
      </c>
      <c r="P155" s="6">
        <v>0</v>
      </c>
      <c r="Q155" s="6">
        <v>0</v>
      </c>
      <c r="R155" t="s">
        <v>122</v>
      </c>
      <c r="S155" s="7" t="s">
        <v>123</v>
      </c>
      <c r="T155" s="7" t="s">
        <v>124</v>
      </c>
      <c r="U155" s="7" t="s">
        <v>122</v>
      </c>
      <c r="V155" s="7" t="s">
        <v>123</v>
      </c>
      <c r="W155" s="8" t="s">
        <v>196</v>
      </c>
      <c r="X155" s="3" t="s">
        <v>126</v>
      </c>
      <c r="Y155" s="9">
        <v>45735</v>
      </c>
      <c r="Z155" s="9">
        <v>45735</v>
      </c>
      <c r="AA155" s="6">
        <v>148</v>
      </c>
      <c r="AB155" s="10">
        <v>663.92</v>
      </c>
      <c r="AC155" s="6">
        <v>0</v>
      </c>
      <c r="AD155" s="11" t="s">
        <v>430</v>
      </c>
      <c r="AE155" s="12" t="s">
        <v>485</v>
      </c>
      <c r="AF155" s="6">
        <v>148</v>
      </c>
      <c r="AG155" s="13" t="s">
        <v>129</v>
      </c>
      <c r="AH155" s="3" t="s">
        <v>130</v>
      </c>
      <c r="AI155" s="4">
        <v>45775</v>
      </c>
    </row>
    <row r="156" spans="1:35" ht="15.75" x14ac:dyDescent="0.25">
      <c r="A156" s="3">
        <v>2025</v>
      </c>
      <c r="B156" s="4">
        <v>45658</v>
      </c>
      <c r="C156" s="4">
        <v>45747</v>
      </c>
      <c r="D156" s="3" t="s">
        <v>94</v>
      </c>
      <c r="E156" s="3">
        <v>5</v>
      </c>
      <c r="F156" s="3" t="s">
        <v>94</v>
      </c>
      <c r="G156" s="3" t="s">
        <v>131</v>
      </c>
      <c r="H156" s="3" t="s">
        <v>171</v>
      </c>
      <c r="I156" s="3" t="s">
        <v>372</v>
      </c>
      <c r="J156" s="3" t="s">
        <v>373</v>
      </c>
      <c r="K156" s="3" t="s">
        <v>374</v>
      </c>
      <c r="L156" s="3" t="s">
        <v>101</v>
      </c>
      <c r="M156" s="3" t="s">
        <v>103</v>
      </c>
      <c r="N156" s="3" t="s">
        <v>121</v>
      </c>
      <c r="O156" t="s">
        <v>105</v>
      </c>
      <c r="P156" s="6">
        <v>0</v>
      </c>
      <c r="Q156" s="6">
        <v>0</v>
      </c>
      <c r="R156" t="s">
        <v>122</v>
      </c>
      <c r="S156" s="7" t="s">
        <v>123</v>
      </c>
      <c r="T156" s="7" t="s">
        <v>124</v>
      </c>
      <c r="U156" s="7" t="s">
        <v>122</v>
      </c>
      <c r="V156" s="7" t="s">
        <v>123</v>
      </c>
      <c r="W156" s="8" t="s">
        <v>175</v>
      </c>
      <c r="X156" s="3" t="s">
        <v>126</v>
      </c>
      <c r="Y156" s="9">
        <v>45728</v>
      </c>
      <c r="Z156" s="9">
        <v>45730</v>
      </c>
      <c r="AA156" s="6">
        <v>149</v>
      </c>
      <c r="AB156" s="10">
        <v>4685.92</v>
      </c>
      <c r="AC156" s="6">
        <v>0</v>
      </c>
      <c r="AD156" s="11" t="s">
        <v>420</v>
      </c>
      <c r="AE156" s="12" t="s">
        <v>486</v>
      </c>
      <c r="AF156" s="6">
        <v>149</v>
      </c>
      <c r="AG156" s="13" t="s">
        <v>129</v>
      </c>
      <c r="AH156" s="3" t="s">
        <v>130</v>
      </c>
      <c r="AI156" s="4">
        <v>45775</v>
      </c>
    </row>
    <row r="157" spans="1:35" ht="15.75" x14ac:dyDescent="0.25">
      <c r="A157" s="3">
        <v>2025</v>
      </c>
      <c r="B157" s="4">
        <v>45658</v>
      </c>
      <c r="C157" s="4">
        <v>45747</v>
      </c>
      <c r="D157" s="3" t="s">
        <v>94</v>
      </c>
      <c r="E157" s="3">
        <v>5</v>
      </c>
      <c r="F157" s="3" t="s">
        <v>94</v>
      </c>
      <c r="G157" s="3" t="s">
        <v>131</v>
      </c>
      <c r="H157" s="3" t="s">
        <v>171</v>
      </c>
      <c r="I157" s="3" t="s">
        <v>378</v>
      </c>
      <c r="J157" s="3" t="s">
        <v>182</v>
      </c>
      <c r="K157" s="3" t="s">
        <v>379</v>
      </c>
      <c r="L157" s="3" t="s">
        <v>101</v>
      </c>
      <c r="M157" s="3" t="s">
        <v>103</v>
      </c>
      <c r="N157" s="3" t="s">
        <v>121</v>
      </c>
      <c r="O157" t="s">
        <v>105</v>
      </c>
      <c r="P157" s="6">
        <v>0</v>
      </c>
      <c r="Q157" s="6">
        <v>0</v>
      </c>
      <c r="R157" t="s">
        <v>122</v>
      </c>
      <c r="S157" s="7" t="s">
        <v>123</v>
      </c>
      <c r="T157" s="7" t="s">
        <v>124</v>
      </c>
      <c r="U157" s="7" t="s">
        <v>122</v>
      </c>
      <c r="V157" s="7" t="s">
        <v>123</v>
      </c>
      <c r="W157" s="8" t="s">
        <v>175</v>
      </c>
      <c r="X157" s="3" t="s">
        <v>126</v>
      </c>
      <c r="Y157" s="9">
        <v>45728</v>
      </c>
      <c r="Z157" s="9">
        <v>45730</v>
      </c>
      <c r="AA157" s="6">
        <v>150</v>
      </c>
      <c r="AB157" s="10">
        <v>4685.92</v>
      </c>
      <c r="AC157" s="6">
        <v>0</v>
      </c>
      <c r="AD157" s="11" t="s">
        <v>420</v>
      </c>
      <c r="AE157" s="12" t="s">
        <v>487</v>
      </c>
      <c r="AF157" s="6">
        <v>150</v>
      </c>
      <c r="AG157" s="13" t="s">
        <v>129</v>
      </c>
      <c r="AH157" s="3" t="s">
        <v>130</v>
      </c>
      <c r="AI157" s="4">
        <v>45775</v>
      </c>
    </row>
    <row r="158" spans="1:35" ht="15.75" x14ac:dyDescent="0.25">
      <c r="A158" s="3">
        <v>2025</v>
      </c>
      <c r="B158" s="4">
        <v>45658</v>
      </c>
      <c r="C158" s="4">
        <v>45747</v>
      </c>
      <c r="D158" s="3" t="s">
        <v>91</v>
      </c>
      <c r="E158" s="3">
        <v>2</v>
      </c>
      <c r="F158" s="3" t="s">
        <v>91</v>
      </c>
      <c r="G158" s="3" t="s">
        <v>116</v>
      </c>
      <c r="H158" s="5" t="s">
        <v>117</v>
      </c>
      <c r="I158" s="3" t="s">
        <v>157</v>
      </c>
      <c r="J158" s="3" t="s">
        <v>158</v>
      </c>
      <c r="K158" s="3" t="s">
        <v>159</v>
      </c>
      <c r="L158" s="3" t="s">
        <v>102</v>
      </c>
      <c r="M158" s="3" t="s">
        <v>103</v>
      </c>
      <c r="N158" s="3" t="s">
        <v>121</v>
      </c>
      <c r="O158" t="s">
        <v>105</v>
      </c>
      <c r="P158" s="6">
        <v>0</v>
      </c>
      <c r="Q158" s="6">
        <v>0</v>
      </c>
      <c r="R158" t="s">
        <v>122</v>
      </c>
      <c r="S158" s="7" t="s">
        <v>123</v>
      </c>
      <c r="T158" s="7" t="s">
        <v>124</v>
      </c>
      <c r="U158" s="7" t="s">
        <v>122</v>
      </c>
      <c r="V158" s="7" t="s">
        <v>123</v>
      </c>
      <c r="W158" s="8" t="s">
        <v>196</v>
      </c>
      <c r="X158" s="3" t="s">
        <v>126</v>
      </c>
      <c r="Y158" s="9">
        <v>45740</v>
      </c>
      <c r="Z158" s="9">
        <v>45740</v>
      </c>
      <c r="AA158" s="6">
        <v>151</v>
      </c>
      <c r="AB158" s="10">
        <v>663.92</v>
      </c>
      <c r="AC158" s="6">
        <v>0</v>
      </c>
      <c r="AD158" s="11" t="s">
        <v>455</v>
      </c>
      <c r="AE158" s="12" t="s">
        <v>488</v>
      </c>
      <c r="AF158" s="6">
        <v>151</v>
      </c>
      <c r="AG158" s="13" t="s">
        <v>129</v>
      </c>
      <c r="AH158" s="3" t="s">
        <v>130</v>
      </c>
      <c r="AI158" s="4">
        <v>45775</v>
      </c>
    </row>
    <row r="159" spans="1:35" ht="15.75" x14ac:dyDescent="0.25">
      <c r="A159" s="3">
        <v>2025</v>
      </c>
      <c r="B159" s="4">
        <v>45658</v>
      </c>
      <c r="C159" s="4">
        <v>45747</v>
      </c>
      <c r="D159" s="3" t="s">
        <v>94</v>
      </c>
      <c r="E159" s="3">
        <v>5</v>
      </c>
      <c r="F159" s="3" t="s">
        <v>94</v>
      </c>
      <c r="G159" s="3" t="s">
        <v>131</v>
      </c>
      <c r="H159" s="5" t="s">
        <v>117</v>
      </c>
      <c r="I159" s="3" t="s">
        <v>241</v>
      </c>
      <c r="J159" s="3" t="s">
        <v>242</v>
      </c>
      <c r="K159" s="3" t="s">
        <v>243</v>
      </c>
      <c r="L159" s="3" t="s">
        <v>101</v>
      </c>
      <c r="M159" s="3" t="s">
        <v>103</v>
      </c>
      <c r="N159" s="3" t="s">
        <v>121</v>
      </c>
      <c r="O159" t="s">
        <v>105</v>
      </c>
      <c r="P159" s="6">
        <v>0</v>
      </c>
      <c r="Q159" s="6">
        <v>0</v>
      </c>
      <c r="R159" t="s">
        <v>122</v>
      </c>
      <c r="S159" s="7" t="s">
        <v>123</v>
      </c>
      <c r="T159" s="7" t="s">
        <v>124</v>
      </c>
      <c r="U159" s="7" t="s">
        <v>122</v>
      </c>
      <c r="V159" s="7" t="s">
        <v>123</v>
      </c>
      <c r="W159" s="8" t="s">
        <v>196</v>
      </c>
      <c r="X159" s="3" t="s">
        <v>126</v>
      </c>
      <c r="Y159" s="9">
        <v>45740</v>
      </c>
      <c r="Z159" s="9">
        <v>45740</v>
      </c>
      <c r="AA159" s="6">
        <v>152</v>
      </c>
      <c r="AB159" s="10">
        <v>663.92</v>
      </c>
      <c r="AC159" s="6">
        <v>0</v>
      </c>
      <c r="AD159" s="11" t="s">
        <v>455</v>
      </c>
      <c r="AE159" s="12" t="s">
        <v>489</v>
      </c>
      <c r="AF159" s="6">
        <v>152</v>
      </c>
      <c r="AG159" s="13" t="s">
        <v>129</v>
      </c>
      <c r="AH159" s="3" t="s">
        <v>130</v>
      </c>
      <c r="AI159" s="4">
        <v>45775</v>
      </c>
    </row>
    <row r="160" spans="1:35" ht="15.75" x14ac:dyDescent="0.25">
      <c r="A160" s="3">
        <v>2025</v>
      </c>
      <c r="B160" s="4">
        <v>45658</v>
      </c>
      <c r="C160" s="4">
        <v>45747</v>
      </c>
      <c r="D160" s="3" t="s">
        <v>94</v>
      </c>
      <c r="E160" s="3">
        <v>5</v>
      </c>
      <c r="F160" s="3" t="s">
        <v>94</v>
      </c>
      <c r="G160" s="3" t="s">
        <v>131</v>
      </c>
      <c r="H160" s="5" t="s">
        <v>117</v>
      </c>
      <c r="I160" s="3" t="s">
        <v>141</v>
      </c>
      <c r="J160" s="3" t="s">
        <v>142</v>
      </c>
      <c r="K160" s="3" t="s">
        <v>143</v>
      </c>
      <c r="L160" s="3" t="s">
        <v>101</v>
      </c>
      <c r="M160" s="3" t="s">
        <v>103</v>
      </c>
      <c r="N160" s="3" t="s">
        <v>121</v>
      </c>
      <c r="O160" t="s">
        <v>105</v>
      </c>
      <c r="P160" s="6">
        <v>0</v>
      </c>
      <c r="Q160" s="6">
        <v>0</v>
      </c>
      <c r="R160" t="s">
        <v>122</v>
      </c>
      <c r="S160" s="7" t="s">
        <v>123</v>
      </c>
      <c r="T160" s="7" t="s">
        <v>124</v>
      </c>
      <c r="U160" s="7" t="s">
        <v>122</v>
      </c>
      <c r="V160" s="7" t="s">
        <v>123</v>
      </c>
      <c r="W160" s="8" t="s">
        <v>196</v>
      </c>
      <c r="X160" s="3" t="s">
        <v>126</v>
      </c>
      <c r="Y160" s="9">
        <v>45730</v>
      </c>
      <c r="Z160" s="9">
        <v>45730</v>
      </c>
      <c r="AA160" s="6">
        <v>153</v>
      </c>
      <c r="AB160" s="10">
        <v>663.92</v>
      </c>
      <c r="AC160" s="6">
        <v>0</v>
      </c>
      <c r="AD160" s="11" t="s">
        <v>427</v>
      </c>
      <c r="AE160" s="12" t="s">
        <v>490</v>
      </c>
      <c r="AF160" s="6">
        <v>153</v>
      </c>
      <c r="AG160" s="13" t="s">
        <v>129</v>
      </c>
      <c r="AH160" s="3" t="s">
        <v>130</v>
      </c>
      <c r="AI160" s="4">
        <v>45775</v>
      </c>
    </row>
    <row r="161" spans="1:35" ht="15.75" x14ac:dyDescent="0.25">
      <c r="A161" s="3">
        <v>2025</v>
      </c>
      <c r="B161" s="4">
        <v>45658</v>
      </c>
      <c r="C161" s="4">
        <v>45747</v>
      </c>
      <c r="D161" s="3" t="s">
        <v>91</v>
      </c>
      <c r="E161" s="3">
        <v>2</v>
      </c>
      <c r="F161" s="3" t="s">
        <v>91</v>
      </c>
      <c r="G161" s="3" t="s">
        <v>116</v>
      </c>
      <c r="H161" s="5" t="s">
        <v>117</v>
      </c>
      <c r="I161" s="3" t="s">
        <v>325</v>
      </c>
      <c r="J161" s="3" t="s">
        <v>326</v>
      </c>
      <c r="K161" s="3" t="s">
        <v>327</v>
      </c>
      <c r="L161" s="3" t="s">
        <v>101</v>
      </c>
      <c r="M161" s="3" t="s">
        <v>103</v>
      </c>
      <c r="N161" s="3" t="s">
        <v>121</v>
      </c>
      <c r="O161" t="s">
        <v>105</v>
      </c>
      <c r="P161" s="6">
        <v>0</v>
      </c>
      <c r="Q161" s="6">
        <v>0</v>
      </c>
      <c r="R161" t="s">
        <v>122</v>
      </c>
      <c r="S161" s="7" t="s">
        <v>123</v>
      </c>
      <c r="T161" s="7" t="s">
        <v>124</v>
      </c>
      <c r="U161" s="7" t="s">
        <v>122</v>
      </c>
      <c r="V161" s="7" t="s">
        <v>123</v>
      </c>
      <c r="W161" s="8" t="s">
        <v>196</v>
      </c>
      <c r="X161" s="3" t="s">
        <v>126</v>
      </c>
      <c r="Y161" s="9">
        <v>45730</v>
      </c>
      <c r="Z161" s="9">
        <v>45730</v>
      </c>
      <c r="AA161" s="6">
        <v>154</v>
      </c>
      <c r="AB161" s="10">
        <v>663.92</v>
      </c>
      <c r="AC161" s="6">
        <v>0</v>
      </c>
      <c r="AD161" s="11" t="s">
        <v>427</v>
      </c>
      <c r="AE161" s="12" t="s">
        <v>491</v>
      </c>
      <c r="AF161" s="6">
        <v>154</v>
      </c>
      <c r="AG161" s="13" t="s">
        <v>129</v>
      </c>
      <c r="AH161" s="3" t="s">
        <v>130</v>
      </c>
      <c r="AI161" s="4">
        <v>45775</v>
      </c>
    </row>
    <row r="162" spans="1:35" ht="15.75" x14ac:dyDescent="0.25">
      <c r="A162" s="3">
        <v>2025</v>
      </c>
      <c r="B162" s="4">
        <v>45658</v>
      </c>
      <c r="C162" s="4">
        <v>45747</v>
      </c>
      <c r="D162" s="3" t="s">
        <v>91</v>
      </c>
      <c r="E162" s="3">
        <v>2</v>
      </c>
      <c r="F162" s="3" t="s">
        <v>91</v>
      </c>
      <c r="G162" s="3" t="s">
        <v>434</v>
      </c>
      <c r="H162" s="3" t="s">
        <v>171</v>
      </c>
      <c r="I162" s="3" t="s">
        <v>172</v>
      </c>
      <c r="J162" s="3" t="s">
        <v>173</v>
      </c>
      <c r="K162" s="3" t="s">
        <v>174</v>
      </c>
      <c r="L162" s="3" t="s">
        <v>101</v>
      </c>
      <c r="M162" s="3" t="s">
        <v>103</v>
      </c>
      <c r="N162" s="3" t="s">
        <v>121</v>
      </c>
      <c r="O162" t="s">
        <v>105</v>
      </c>
      <c r="P162" s="6">
        <v>0</v>
      </c>
      <c r="Q162" s="6">
        <v>0</v>
      </c>
      <c r="R162" t="s">
        <v>122</v>
      </c>
      <c r="S162" s="7" t="s">
        <v>123</v>
      </c>
      <c r="T162" s="7" t="s">
        <v>124</v>
      </c>
      <c r="U162" s="7" t="s">
        <v>122</v>
      </c>
      <c r="V162" s="7" t="s">
        <v>123</v>
      </c>
      <c r="W162" s="8" t="s">
        <v>492</v>
      </c>
      <c r="X162" s="3" t="s">
        <v>126</v>
      </c>
      <c r="Y162" s="9">
        <v>45740</v>
      </c>
      <c r="Z162" s="9">
        <v>45744</v>
      </c>
      <c r="AA162" s="6">
        <v>155</v>
      </c>
      <c r="AB162" s="10">
        <v>10718</v>
      </c>
      <c r="AC162" s="6">
        <v>0</v>
      </c>
      <c r="AD162" s="11" t="s">
        <v>445</v>
      </c>
      <c r="AE162" s="12" t="s">
        <v>493</v>
      </c>
      <c r="AF162" s="6">
        <v>155</v>
      </c>
      <c r="AG162" s="13" t="s">
        <v>129</v>
      </c>
      <c r="AH162" s="3" t="s">
        <v>130</v>
      </c>
      <c r="AI162" s="4">
        <v>45775</v>
      </c>
    </row>
    <row r="163" spans="1:35" ht="15.75" x14ac:dyDescent="0.25">
      <c r="A163" s="3">
        <v>2025</v>
      </c>
      <c r="B163" s="4">
        <v>45658</v>
      </c>
      <c r="C163" s="4">
        <v>45747</v>
      </c>
      <c r="D163" s="3" t="s">
        <v>94</v>
      </c>
      <c r="E163" s="3">
        <v>5</v>
      </c>
      <c r="F163" s="3" t="s">
        <v>94</v>
      </c>
      <c r="G163" s="3" t="s">
        <v>131</v>
      </c>
      <c r="H163" s="3" t="s">
        <v>171</v>
      </c>
      <c r="I163" s="3" t="s">
        <v>178</v>
      </c>
      <c r="J163" s="3" t="s">
        <v>133</v>
      </c>
      <c r="K163" s="3" t="s">
        <v>179</v>
      </c>
      <c r="L163" s="3" t="s">
        <v>101</v>
      </c>
      <c r="M163" s="3" t="s">
        <v>103</v>
      </c>
      <c r="N163" s="3" t="s">
        <v>121</v>
      </c>
      <c r="O163" t="s">
        <v>105</v>
      </c>
      <c r="P163" s="6">
        <v>0</v>
      </c>
      <c r="Q163" s="6">
        <v>0</v>
      </c>
      <c r="R163" t="s">
        <v>122</v>
      </c>
      <c r="S163" s="7" t="s">
        <v>123</v>
      </c>
      <c r="T163" s="7" t="s">
        <v>124</v>
      </c>
      <c r="U163" s="7" t="s">
        <v>122</v>
      </c>
      <c r="V163" s="7" t="s">
        <v>123</v>
      </c>
      <c r="W163" s="8" t="s">
        <v>492</v>
      </c>
      <c r="X163" s="3" t="s">
        <v>126</v>
      </c>
      <c r="Y163" s="9">
        <v>45740</v>
      </c>
      <c r="Z163" s="9">
        <v>45744</v>
      </c>
      <c r="AA163" s="6">
        <v>156</v>
      </c>
      <c r="AB163" s="10">
        <v>10718</v>
      </c>
      <c r="AC163" s="6">
        <v>0</v>
      </c>
      <c r="AD163" s="11" t="s">
        <v>445</v>
      </c>
      <c r="AE163" s="12" t="s">
        <v>494</v>
      </c>
      <c r="AF163" s="6">
        <v>156</v>
      </c>
      <c r="AG163" s="13" t="s">
        <v>129</v>
      </c>
      <c r="AH163" s="3" t="s">
        <v>130</v>
      </c>
      <c r="AI163" s="4">
        <v>45775</v>
      </c>
    </row>
    <row r="164" spans="1:35" ht="15.75" x14ac:dyDescent="0.25">
      <c r="A164" s="3">
        <v>2025</v>
      </c>
      <c r="B164" s="4">
        <v>45658</v>
      </c>
      <c r="C164" s="4">
        <v>45747</v>
      </c>
      <c r="D164" s="3" t="s">
        <v>94</v>
      </c>
      <c r="E164" s="3">
        <v>5</v>
      </c>
      <c r="F164" s="3" t="s">
        <v>94</v>
      </c>
      <c r="G164" s="3" t="s">
        <v>131</v>
      </c>
      <c r="H164" s="3" t="s">
        <v>171</v>
      </c>
      <c r="I164" s="3" t="s">
        <v>495</v>
      </c>
      <c r="J164" s="3" t="s">
        <v>496</v>
      </c>
      <c r="K164" s="3" t="s">
        <v>497</v>
      </c>
      <c r="L164" s="3" t="s">
        <v>101</v>
      </c>
      <c r="M164" s="3" t="s">
        <v>103</v>
      </c>
      <c r="N164" s="3" t="s">
        <v>121</v>
      </c>
      <c r="O164" t="s">
        <v>105</v>
      </c>
      <c r="P164" s="6">
        <v>0</v>
      </c>
      <c r="Q164" s="6">
        <v>0</v>
      </c>
      <c r="R164" t="s">
        <v>122</v>
      </c>
      <c r="S164" s="7" t="s">
        <v>123</v>
      </c>
      <c r="T164" s="7" t="s">
        <v>124</v>
      </c>
      <c r="U164" s="7" t="s">
        <v>122</v>
      </c>
      <c r="V164" s="7" t="s">
        <v>123</v>
      </c>
      <c r="W164" s="8" t="s">
        <v>492</v>
      </c>
      <c r="X164" s="3" t="s">
        <v>126</v>
      </c>
      <c r="Y164" s="9">
        <v>45740</v>
      </c>
      <c r="Z164" s="9">
        <v>45744</v>
      </c>
      <c r="AA164" s="6">
        <v>157</v>
      </c>
      <c r="AB164" s="10">
        <v>10718</v>
      </c>
      <c r="AC164" s="6">
        <v>0</v>
      </c>
      <c r="AD164" s="11" t="s">
        <v>445</v>
      </c>
      <c r="AE164" s="12" t="s">
        <v>498</v>
      </c>
      <c r="AF164" s="6">
        <v>157</v>
      </c>
      <c r="AG164" s="13" t="s">
        <v>129</v>
      </c>
      <c r="AH164" s="3" t="s">
        <v>130</v>
      </c>
      <c r="AI164" s="4">
        <v>45775</v>
      </c>
    </row>
    <row r="165" spans="1:35" ht="15.75" x14ac:dyDescent="0.25">
      <c r="A165" s="3">
        <v>2025</v>
      </c>
      <c r="B165" s="4">
        <v>45658</v>
      </c>
      <c r="C165" s="4">
        <v>45747</v>
      </c>
      <c r="D165" s="3" t="s">
        <v>90</v>
      </c>
      <c r="E165" s="3">
        <v>1</v>
      </c>
      <c r="F165" s="3" t="s">
        <v>90</v>
      </c>
      <c r="G165" s="3" t="s">
        <v>185</v>
      </c>
      <c r="H165" s="3" t="s">
        <v>171</v>
      </c>
      <c r="I165" s="3" t="s">
        <v>186</v>
      </c>
      <c r="J165" s="3" t="s">
        <v>187</v>
      </c>
      <c r="K165" s="3" t="s">
        <v>188</v>
      </c>
      <c r="L165" s="3" t="s">
        <v>101</v>
      </c>
      <c r="M165" s="3" t="s">
        <v>103</v>
      </c>
      <c r="N165" s="3" t="s">
        <v>121</v>
      </c>
      <c r="O165" t="s">
        <v>105</v>
      </c>
      <c r="P165" s="6">
        <v>0</v>
      </c>
      <c r="Q165" s="6">
        <v>0</v>
      </c>
      <c r="R165" t="s">
        <v>122</v>
      </c>
      <c r="S165" s="7" t="s">
        <v>123</v>
      </c>
      <c r="T165" s="7" t="s">
        <v>124</v>
      </c>
      <c r="U165" s="7" t="s">
        <v>122</v>
      </c>
      <c r="V165" s="7" t="s">
        <v>123</v>
      </c>
      <c r="W165" s="8" t="s">
        <v>492</v>
      </c>
      <c r="X165" s="3" t="s">
        <v>126</v>
      </c>
      <c r="Y165" s="9">
        <v>45740</v>
      </c>
      <c r="Z165" s="9">
        <v>45744</v>
      </c>
      <c r="AA165" s="6">
        <v>158</v>
      </c>
      <c r="AB165" s="10">
        <v>12142.97</v>
      </c>
      <c r="AC165" s="6">
        <v>0</v>
      </c>
      <c r="AD165" s="11" t="s">
        <v>445</v>
      </c>
      <c r="AE165" s="12" t="s">
        <v>499</v>
      </c>
      <c r="AF165" s="6">
        <v>158</v>
      </c>
      <c r="AG165" s="13" t="s">
        <v>129</v>
      </c>
      <c r="AH165" s="3" t="s">
        <v>130</v>
      </c>
      <c r="AI165" s="4">
        <v>45775</v>
      </c>
    </row>
    <row r="166" spans="1:35" ht="15.75" x14ac:dyDescent="0.25">
      <c r="A166" s="3">
        <v>2025</v>
      </c>
      <c r="B166" s="4">
        <v>45658</v>
      </c>
      <c r="C166" s="4">
        <v>45747</v>
      </c>
      <c r="D166" s="3" t="s">
        <v>91</v>
      </c>
      <c r="E166" s="3">
        <v>2</v>
      </c>
      <c r="F166" s="3" t="s">
        <v>91</v>
      </c>
      <c r="G166" s="3" t="s">
        <v>365</v>
      </c>
      <c r="H166" s="5" t="s">
        <v>386</v>
      </c>
      <c r="I166" s="3" t="s">
        <v>387</v>
      </c>
      <c r="J166" s="3" t="s">
        <v>388</v>
      </c>
      <c r="K166" s="3" t="s">
        <v>389</v>
      </c>
      <c r="L166" s="3" t="s">
        <v>101</v>
      </c>
      <c r="M166" s="3" t="s">
        <v>103</v>
      </c>
      <c r="N166" s="3" t="s">
        <v>121</v>
      </c>
      <c r="O166" t="s">
        <v>105</v>
      </c>
      <c r="P166" s="6">
        <v>0</v>
      </c>
      <c r="Q166" s="6">
        <v>0</v>
      </c>
      <c r="R166" t="s">
        <v>122</v>
      </c>
      <c r="S166" s="7" t="s">
        <v>123</v>
      </c>
      <c r="T166" s="7" t="s">
        <v>124</v>
      </c>
      <c r="U166" s="7" t="s">
        <v>122</v>
      </c>
      <c r="V166" s="7" t="s">
        <v>123</v>
      </c>
      <c r="W166" s="8" t="s">
        <v>125</v>
      </c>
      <c r="X166" s="3" t="s">
        <v>126</v>
      </c>
      <c r="Y166" s="9">
        <v>45743</v>
      </c>
      <c r="Z166" s="9">
        <v>45744</v>
      </c>
      <c r="AA166" s="6">
        <v>159</v>
      </c>
      <c r="AB166" s="10">
        <v>1650</v>
      </c>
      <c r="AC166" s="6">
        <v>0</v>
      </c>
      <c r="AD166" s="11" t="s">
        <v>500</v>
      </c>
      <c r="AE166" s="12" t="s">
        <v>501</v>
      </c>
      <c r="AF166" s="6">
        <v>159</v>
      </c>
      <c r="AG166" s="13" t="s">
        <v>129</v>
      </c>
      <c r="AH166" s="3" t="s">
        <v>130</v>
      </c>
      <c r="AI166" s="4">
        <v>45775</v>
      </c>
    </row>
    <row r="167" spans="1:35" ht="15.75" x14ac:dyDescent="0.25">
      <c r="A167" s="3">
        <v>2025</v>
      </c>
      <c r="B167" s="4">
        <v>45658</v>
      </c>
      <c r="C167" s="4">
        <v>45747</v>
      </c>
      <c r="D167" s="3" t="s">
        <v>91</v>
      </c>
      <c r="E167" s="3">
        <v>2</v>
      </c>
      <c r="F167" s="3" t="s">
        <v>91</v>
      </c>
      <c r="G167" s="3" t="s">
        <v>365</v>
      </c>
      <c r="H167" s="5" t="s">
        <v>502</v>
      </c>
      <c r="I167" s="3" t="s">
        <v>503</v>
      </c>
      <c r="J167" s="3" t="s">
        <v>504</v>
      </c>
      <c r="K167" s="3" t="s">
        <v>374</v>
      </c>
      <c r="L167" s="3" t="s">
        <v>102</v>
      </c>
      <c r="M167" s="3" t="s">
        <v>103</v>
      </c>
      <c r="N167" s="3" t="s">
        <v>121</v>
      </c>
      <c r="O167" t="s">
        <v>105</v>
      </c>
      <c r="P167" s="6">
        <v>0</v>
      </c>
      <c r="Q167" s="6">
        <v>0</v>
      </c>
      <c r="R167" t="s">
        <v>122</v>
      </c>
      <c r="S167" s="7" t="s">
        <v>123</v>
      </c>
      <c r="T167" s="7" t="s">
        <v>124</v>
      </c>
      <c r="U167" s="7" t="s">
        <v>122</v>
      </c>
      <c r="V167" s="7" t="s">
        <v>123</v>
      </c>
      <c r="W167" s="8" t="s">
        <v>196</v>
      </c>
      <c r="X167" s="3" t="s">
        <v>126</v>
      </c>
      <c r="Y167" s="9">
        <v>45737</v>
      </c>
      <c r="Z167" s="9">
        <v>45737</v>
      </c>
      <c r="AA167" s="6">
        <v>160</v>
      </c>
      <c r="AB167" s="10">
        <v>663.92</v>
      </c>
      <c r="AC167" s="6">
        <v>0</v>
      </c>
      <c r="AD167" s="11" t="s">
        <v>505</v>
      </c>
      <c r="AE167" s="12" t="s">
        <v>506</v>
      </c>
      <c r="AF167" s="6">
        <v>160</v>
      </c>
      <c r="AG167" s="13" t="s">
        <v>129</v>
      </c>
      <c r="AH167" s="3" t="s">
        <v>130</v>
      </c>
      <c r="AI167" s="4">
        <v>45775</v>
      </c>
    </row>
    <row r="168" spans="1:35" ht="15.75" x14ac:dyDescent="0.25">
      <c r="A168" s="3">
        <v>2025</v>
      </c>
      <c r="B168" s="4">
        <v>45658</v>
      </c>
      <c r="C168" s="4">
        <v>45747</v>
      </c>
      <c r="D168" s="3" t="s">
        <v>91</v>
      </c>
      <c r="E168" s="3">
        <v>2</v>
      </c>
      <c r="F168" s="3" t="s">
        <v>91</v>
      </c>
      <c r="G168" s="3" t="s">
        <v>365</v>
      </c>
      <c r="H168" s="5" t="s">
        <v>502</v>
      </c>
      <c r="I168" s="3" t="s">
        <v>507</v>
      </c>
      <c r="J168" s="3" t="s">
        <v>274</v>
      </c>
      <c r="K168" s="3" t="s">
        <v>194</v>
      </c>
      <c r="L168" s="3" t="s">
        <v>102</v>
      </c>
      <c r="M168" s="3" t="s">
        <v>103</v>
      </c>
      <c r="N168" s="3" t="s">
        <v>121</v>
      </c>
      <c r="O168" t="s">
        <v>105</v>
      </c>
      <c r="P168" s="6">
        <v>0</v>
      </c>
      <c r="Q168" s="6">
        <v>0</v>
      </c>
      <c r="R168" t="s">
        <v>122</v>
      </c>
      <c r="S168" s="7" t="s">
        <v>123</v>
      </c>
      <c r="T168" s="7" t="s">
        <v>124</v>
      </c>
      <c r="U168" s="7" t="s">
        <v>122</v>
      </c>
      <c r="V168" s="7" t="s">
        <v>123</v>
      </c>
      <c r="W168" s="8" t="s">
        <v>196</v>
      </c>
      <c r="X168" s="3" t="s">
        <v>126</v>
      </c>
      <c r="Y168" s="9">
        <v>45737</v>
      </c>
      <c r="Z168" s="9">
        <v>45737</v>
      </c>
      <c r="AA168" s="6">
        <v>161</v>
      </c>
      <c r="AB168" s="10">
        <v>663.92</v>
      </c>
      <c r="AC168" s="6">
        <v>0</v>
      </c>
      <c r="AD168" s="11" t="s">
        <v>505</v>
      </c>
      <c r="AE168" s="12" t="s">
        <v>508</v>
      </c>
      <c r="AF168" s="6">
        <v>161</v>
      </c>
      <c r="AG168" s="13" t="s">
        <v>129</v>
      </c>
      <c r="AH168" s="3" t="s">
        <v>130</v>
      </c>
      <c r="AI168" s="4">
        <v>45775</v>
      </c>
    </row>
    <row r="169" spans="1:35" ht="15.75" x14ac:dyDescent="0.25">
      <c r="A169" s="3">
        <v>2025</v>
      </c>
      <c r="B169" s="4">
        <v>45658</v>
      </c>
      <c r="C169" s="4">
        <v>45747</v>
      </c>
      <c r="D169" s="3" t="s">
        <v>91</v>
      </c>
      <c r="E169" s="3">
        <v>2</v>
      </c>
      <c r="F169" s="3" t="s">
        <v>91</v>
      </c>
      <c r="G169" s="3" t="s">
        <v>365</v>
      </c>
      <c r="H169" s="3" t="s">
        <v>356</v>
      </c>
      <c r="I169" s="3" t="s">
        <v>366</v>
      </c>
      <c r="J169" s="3" t="s">
        <v>367</v>
      </c>
      <c r="K169" s="3" t="s">
        <v>138</v>
      </c>
      <c r="L169" s="3" t="s">
        <v>102</v>
      </c>
      <c r="M169" s="3" t="s">
        <v>103</v>
      </c>
      <c r="N169" s="3" t="s">
        <v>121</v>
      </c>
      <c r="O169" t="s">
        <v>105</v>
      </c>
      <c r="P169" s="6">
        <v>0</v>
      </c>
      <c r="Q169" s="6">
        <v>0</v>
      </c>
      <c r="R169" t="s">
        <v>122</v>
      </c>
      <c r="S169" s="7" t="s">
        <v>123</v>
      </c>
      <c r="T169" s="7" t="s">
        <v>124</v>
      </c>
      <c r="U169" s="7" t="s">
        <v>122</v>
      </c>
      <c r="V169" s="7" t="s">
        <v>123</v>
      </c>
      <c r="W169" s="8" t="s">
        <v>125</v>
      </c>
      <c r="X169" s="3" t="s">
        <v>126</v>
      </c>
      <c r="Y169" s="9">
        <v>45740</v>
      </c>
      <c r="Z169" s="9">
        <v>45740</v>
      </c>
      <c r="AA169" s="6">
        <v>162</v>
      </c>
      <c r="AB169" s="10">
        <v>663.92</v>
      </c>
      <c r="AC169" s="6">
        <v>0</v>
      </c>
      <c r="AD169" s="11" t="s">
        <v>505</v>
      </c>
      <c r="AE169" s="12" t="s">
        <v>329</v>
      </c>
      <c r="AF169" s="6">
        <v>162</v>
      </c>
      <c r="AG169" s="13" t="s">
        <v>129</v>
      </c>
      <c r="AH169" s="3" t="s">
        <v>130</v>
      </c>
      <c r="AI169" s="4">
        <v>45775</v>
      </c>
    </row>
    <row r="170" spans="1:35" ht="15.75" x14ac:dyDescent="0.25">
      <c r="A170" s="3">
        <v>2025</v>
      </c>
      <c r="B170" s="4">
        <v>45658</v>
      </c>
      <c r="C170" s="4">
        <v>45747</v>
      </c>
      <c r="D170" s="3" t="s">
        <v>91</v>
      </c>
      <c r="E170" s="3">
        <v>2</v>
      </c>
      <c r="F170" s="3" t="s">
        <v>91</v>
      </c>
      <c r="G170" s="3" t="s">
        <v>277</v>
      </c>
      <c r="H170" s="5" t="s">
        <v>191</v>
      </c>
      <c r="I170" s="3" t="s">
        <v>298</v>
      </c>
      <c r="J170" s="3" t="s">
        <v>143</v>
      </c>
      <c r="K170" s="3" t="s">
        <v>299</v>
      </c>
      <c r="L170" s="3" t="s">
        <v>102</v>
      </c>
      <c r="M170" s="3" t="s">
        <v>103</v>
      </c>
      <c r="N170" s="3" t="s">
        <v>121</v>
      </c>
      <c r="O170" t="s">
        <v>105</v>
      </c>
      <c r="P170" s="6">
        <v>0</v>
      </c>
      <c r="Q170" s="6">
        <v>0</v>
      </c>
      <c r="R170" t="s">
        <v>122</v>
      </c>
      <c r="S170" s="7" t="s">
        <v>123</v>
      </c>
      <c r="T170" s="7" t="s">
        <v>124</v>
      </c>
      <c r="U170" s="7" t="s">
        <v>122</v>
      </c>
      <c r="V170" s="7" t="s">
        <v>123</v>
      </c>
      <c r="W170" s="8" t="s">
        <v>509</v>
      </c>
      <c r="X170" s="3" t="s">
        <v>126</v>
      </c>
      <c r="Y170" s="9">
        <v>45737</v>
      </c>
      <c r="Z170" s="9">
        <v>45737</v>
      </c>
      <c r="AA170" s="6">
        <v>163</v>
      </c>
      <c r="AB170" s="10">
        <v>663.92</v>
      </c>
      <c r="AC170" s="6">
        <v>0</v>
      </c>
      <c r="AD170" s="11" t="s">
        <v>510</v>
      </c>
      <c r="AE170" s="12" t="s">
        <v>511</v>
      </c>
      <c r="AF170" s="6">
        <v>163</v>
      </c>
      <c r="AG170" s="13" t="s">
        <v>129</v>
      </c>
      <c r="AH170" s="3" t="s">
        <v>130</v>
      </c>
      <c r="AI170" s="4">
        <v>45775</v>
      </c>
    </row>
    <row r="171" spans="1:35" ht="15.75" x14ac:dyDescent="0.25">
      <c r="A171" s="3">
        <v>2025</v>
      </c>
      <c r="B171" s="4">
        <v>45658</v>
      </c>
      <c r="C171" s="4">
        <v>45747</v>
      </c>
      <c r="D171" s="3" t="s">
        <v>91</v>
      </c>
      <c r="E171" s="3">
        <v>2</v>
      </c>
      <c r="F171" s="3" t="s">
        <v>91</v>
      </c>
      <c r="G171" s="3" t="s">
        <v>116</v>
      </c>
      <c r="H171" s="3" t="s">
        <v>171</v>
      </c>
      <c r="I171" s="3" t="s">
        <v>286</v>
      </c>
      <c r="J171" s="3" t="s">
        <v>287</v>
      </c>
      <c r="K171" s="3" t="s">
        <v>288</v>
      </c>
      <c r="L171" s="3" t="s">
        <v>102</v>
      </c>
      <c r="M171" s="3" t="s">
        <v>103</v>
      </c>
      <c r="N171" s="3" t="s">
        <v>121</v>
      </c>
      <c r="O171" t="s">
        <v>105</v>
      </c>
      <c r="P171" s="6">
        <v>0</v>
      </c>
      <c r="Q171" s="6">
        <v>0</v>
      </c>
      <c r="R171" t="s">
        <v>122</v>
      </c>
      <c r="S171" s="7" t="s">
        <v>123</v>
      </c>
      <c r="T171" s="7" t="s">
        <v>124</v>
      </c>
      <c r="U171" s="7" t="s">
        <v>122</v>
      </c>
      <c r="V171" s="7" t="s">
        <v>123</v>
      </c>
      <c r="W171" s="8" t="s">
        <v>509</v>
      </c>
      <c r="X171" s="3" t="s">
        <v>126</v>
      </c>
      <c r="Y171" s="9">
        <v>45737</v>
      </c>
      <c r="Z171" s="9">
        <v>45737</v>
      </c>
      <c r="AA171" s="6">
        <v>164</v>
      </c>
      <c r="AB171" s="10">
        <v>663.92</v>
      </c>
      <c r="AC171" s="6">
        <v>0</v>
      </c>
      <c r="AD171" s="11" t="s">
        <v>510</v>
      </c>
      <c r="AE171" s="12" t="s">
        <v>512</v>
      </c>
      <c r="AF171" s="6">
        <v>164</v>
      </c>
      <c r="AG171" s="13" t="s">
        <v>129</v>
      </c>
      <c r="AH171" s="3" t="s">
        <v>130</v>
      </c>
      <c r="AI171" s="4">
        <v>45775</v>
      </c>
    </row>
    <row r="172" spans="1:35" ht="15.75" x14ac:dyDescent="0.25">
      <c r="A172" s="3">
        <v>2025</v>
      </c>
      <c r="B172" s="4">
        <v>45658</v>
      </c>
      <c r="C172" s="4">
        <v>45747</v>
      </c>
      <c r="D172" s="3" t="s">
        <v>94</v>
      </c>
      <c r="E172" s="3">
        <v>5</v>
      </c>
      <c r="F172" s="3" t="s">
        <v>94</v>
      </c>
      <c r="G172" s="3" t="s">
        <v>277</v>
      </c>
      <c r="H172" s="5" t="s">
        <v>150</v>
      </c>
      <c r="I172" s="3" t="s">
        <v>282</v>
      </c>
      <c r="J172" s="3" t="s">
        <v>283</v>
      </c>
      <c r="K172" s="3" t="s">
        <v>284</v>
      </c>
      <c r="L172" s="3" t="s">
        <v>101</v>
      </c>
      <c r="M172" s="3" t="s">
        <v>103</v>
      </c>
      <c r="N172" s="3" t="s">
        <v>121</v>
      </c>
      <c r="O172" t="s">
        <v>105</v>
      </c>
      <c r="P172" s="6">
        <v>0</v>
      </c>
      <c r="Q172" s="6">
        <v>0</v>
      </c>
      <c r="R172" t="s">
        <v>122</v>
      </c>
      <c r="S172" s="7" t="s">
        <v>123</v>
      </c>
      <c r="T172" s="7" t="s">
        <v>124</v>
      </c>
      <c r="U172" s="7" t="s">
        <v>122</v>
      </c>
      <c r="V172" s="7" t="s">
        <v>123</v>
      </c>
      <c r="W172" s="8" t="s">
        <v>509</v>
      </c>
      <c r="X172" s="3" t="s">
        <v>126</v>
      </c>
      <c r="Y172" s="9">
        <v>45737</v>
      </c>
      <c r="Z172" s="9">
        <v>45737</v>
      </c>
      <c r="AA172" s="6">
        <v>165</v>
      </c>
      <c r="AB172" s="10">
        <v>663.92</v>
      </c>
      <c r="AC172" s="6">
        <v>0</v>
      </c>
      <c r="AD172" s="11" t="s">
        <v>510</v>
      </c>
      <c r="AE172" s="12" t="s">
        <v>513</v>
      </c>
      <c r="AF172" s="6">
        <v>165</v>
      </c>
      <c r="AG172" s="13" t="s">
        <v>129</v>
      </c>
      <c r="AH172" s="3" t="s">
        <v>130</v>
      </c>
      <c r="AI172" s="4">
        <v>45775</v>
      </c>
    </row>
    <row r="173" spans="1:35" ht="15.75" x14ac:dyDescent="0.25">
      <c r="A173" s="3">
        <v>2025</v>
      </c>
      <c r="B173" s="4">
        <v>45658</v>
      </c>
      <c r="C173" s="4">
        <v>45747</v>
      </c>
      <c r="D173" s="3" t="s">
        <v>94</v>
      </c>
      <c r="E173" s="3">
        <v>5</v>
      </c>
      <c r="F173" s="3" t="s">
        <v>94</v>
      </c>
      <c r="G173" s="3" t="s">
        <v>277</v>
      </c>
      <c r="H173" s="5" t="s">
        <v>150</v>
      </c>
      <c r="I173" s="3" t="s">
        <v>278</v>
      </c>
      <c r="J173" s="3" t="s">
        <v>279</v>
      </c>
      <c r="K173" s="3" t="s">
        <v>280</v>
      </c>
      <c r="L173" s="3" t="s">
        <v>101</v>
      </c>
      <c r="M173" s="3" t="s">
        <v>103</v>
      </c>
      <c r="N173" s="3" t="s">
        <v>121</v>
      </c>
      <c r="O173" t="s">
        <v>105</v>
      </c>
      <c r="P173" s="6">
        <v>0</v>
      </c>
      <c r="Q173" s="6">
        <v>0</v>
      </c>
      <c r="R173" t="s">
        <v>122</v>
      </c>
      <c r="S173" s="7" t="s">
        <v>123</v>
      </c>
      <c r="T173" s="7" t="s">
        <v>124</v>
      </c>
      <c r="U173" s="7" t="s">
        <v>122</v>
      </c>
      <c r="V173" s="7" t="s">
        <v>123</v>
      </c>
      <c r="W173" s="8" t="s">
        <v>509</v>
      </c>
      <c r="X173" s="3" t="s">
        <v>126</v>
      </c>
      <c r="Y173" s="9">
        <v>45737</v>
      </c>
      <c r="Z173" s="9">
        <v>45737</v>
      </c>
      <c r="AA173" s="6">
        <v>166</v>
      </c>
      <c r="AB173" s="10">
        <v>663.92</v>
      </c>
      <c r="AC173" s="6">
        <v>0</v>
      </c>
      <c r="AD173" s="11" t="s">
        <v>510</v>
      </c>
      <c r="AE173" s="12" t="s">
        <v>514</v>
      </c>
      <c r="AF173" s="6">
        <v>166</v>
      </c>
      <c r="AG173" s="13" t="s">
        <v>129</v>
      </c>
      <c r="AH173" s="3" t="s">
        <v>130</v>
      </c>
      <c r="AI173" s="4">
        <v>45775</v>
      </c>
    </row>
    <row r="174" spans="1:35" ht="15.75" x14ac:dyDescent="0.25">
      <c r="A174" s="3">
        <v>2025</v>
      </c>
      <c r="B174" s="4">
        <v>45658</v>
      </c>
      <c r="C174" s="4">
        <v>45747</v>
      </c>
      <c r="D174" s="3" t="s">
        <v>90</v>
      </c>
      <c r="E174" s="3">
        <v>1</v>
      </c>
      <c r="F174" s="3" t="s">
        <v>90</v>
      </c>
      <c r="G174" s="3" t="s">
        <v>149</v>
      </c>
      <c r="H174" s="5" t="s">
        <v>150</v>
      </c>
      <c r="I174" s="3" t="s">
        <v>151</v>
      </c>
      <c r="J174" s="3" t="s">
        <v>152</v>
      </c>
      <c r="K174" s="3" t="s">
        <v>153</v>
      </c>
      <c r="L174" s="3" t="s">
        <v>102</v>
      </c>
      <c r="M174" s="3" t="s">
        <v>103</v>
      </c>
      <c r="N174" s="3" t="s">
        <v>121</v>
      </c>
      <c r="O174" t="s">
        <v>105</v>
      </c>
      <c r="P174" s="6">
        <v>0</v>
      </c>
      <c r="Q174" s="6">
        <v>0</v>
      </c>
      <c r="R174" t="s">
        <v>122</v>
      </c>
      <c r="S174" s="7" t="s">
        <v>123</v>
      </c>
      <c r="T174" s="7" t="s">
        <v>124</v>
      </c>
      <c r="U174" s="7" t="s">
        <v>122</v>
      </c>
      <c r="V174" s="7" t="s">
        <v>123</v>
      </c>
      <c r="W174" s="8" t="s">
        <v>509</v>
      </c>
      <c r="X174" s="3" t="s">
        <v>126</v>
      </c>
      <c r="Y174" s="9">
        <v>45737</v>
      </c>
      <c r="Z174" s="9">
        <v>45737</v>
      </c>
      <c r="AA174" s="6">
        <v>167</v>
      </c>
      <c r="AB174" s="10">
        <v>885.22</v>
      </c>
      <c r="AC174" s="6">
        <v>0</v>
      </c>
      <c r="AD174" s="11" t="s">
        <v>510</v>
      </c>
      <c r="AE174" s="12" t="s">
        <v>515</v>
      </c>
      <c r="AF174" s="6">
        <v>167</v>
      </c>
      <c r="AG174" s="13" t="s">
        <v>129</v>
      </c>
      <c r="AH174" s="3" t="s">
        <v>130</v>
      </c>
      <c r="AI174" s="4">
        <v>45775</v>
      </c>
    </row>
    <row r="175" spans="1:35" ht="15.75" x14ac:dyDescent="0.25">
      <c r="A175" s="3">
        <v>2025</v>
      </c>
      <c r="B175" s="4">
        <v>45658</v>
      </c>
      <c r="C175" s="4">
        <v>45747</v>
      </c>
      <c r="D175" s="3" t="s">
        <v>91</v>
      </c>
      <c r="E175" s="3">
        <v>2</v>
      </c>
      <c r="F175" s="3" t="s">
        <v>91</v>
      </c>
      <c r="G175" s="3" t="s">
        <v>516</v>
      </c>
      <c r="H175" s="5" t="s">
        <v>150</v>
      </c>
      <c r="I175" s="3" t="s">
        <v>291</v>
      </c>
      <c r="J175" s="3" t="s">
        <v>232</v>
      </c>
      <c r="K175" s="3" t="s">
        <v>292</v>
      </c>
      <c r="L175" s="3" t="s">
        <v>102</v>
      </c>
      <c r="M175" s="3" t="s">
        <v>103</v>
      </c>
      <c r="N175" s="3" t="s">
        <v>121</v>
      </c>
      <c r="O175" t="s">
        <v>105</v>
      </c>
      <c r="P175" s="6">
        <v>0</v>
      </c>
      <c r="Q175" s="6">
        <v>0</v>
      </c>
      <c r="R175" t="s">
        <v>122</v>
      </c>
      <c r="S175" s="7" t="s">
        <v>123</v>
      </c>
      <c r="T175" s="7" t="s">
        <v>124</v>
      </c>
      <c r="U175" s="7" t="s">
        <v>122</v>
      </c>
      <c r="V175" s="7" t="s">
        <v>123</v>
      </c>
      <c r="W175" s="8" t="s">
        <v>509</v>
      </c>
      <c r="X175" s="3" t="s">
        <v>126</v>
      </c>
      <c r="Y175" s="9">
        <v>45737</v>
      </c>
      <c r="Z175" s="9">
        <v>45737</v>
      </c>
      <c r="AA175" s="6">
        <v>168</v>
      </c>
      <c r="AB175" s="10">
        <v>663.92</v>
      </c>
      <c r="AC175" s="6">
        <v>0</v>
      </c>
      <c r="AD175" s="11" t="s">
        <v>510</v>
      </c>
      <c r="AE175" s="12" t="s">
        <v>517</v>
      </c>
      <c r="AF175" s="6">
        <v>168</v>
      </c>
      <c r="AG175" s="13" t="s">
        <v>129</v>
      </c>
      <c r="AH175" s="3" t="s">
        <v>130</v>
      </c>
      <c r="AI175" s="4">
        <v>45775</v>
      </c>
    </row>
    <row r="176" spans="1:35" ht="15.75" x14ac:dyDescent="0.25">
      <c r="A176" s="3">
        <v>2025</v>
      </c>
      <c r="B176" s="4">
        <v>45658</v>
      </c>
      <c r="C176" s="4">
        <v>45747</v>
      </c>
      <c r="D176" s="3" t="s">
        <v>91</v>
      </c>
      <c r="E176" s="3">
        <v>2</v>
      </c>
      <c r="F176" s="3" t="s">
        <v>91</v>
      </c>
      <c r="G176" s="3" t="s">
        <v>116</v>
      </c>
      <c r="H176" s="5" t="s">
        <v>117</v>
      </c>
      <c r="I176" s="3" t="s">
        <v>400</v>
      </c>
      <c r="J176" s="3" t="s">
        <v>243</v>
      </c>
      <c r="K176" s="3" t="s">
        <v>401</v>
      </c>
      <c r="L176" s="3" t="s">
        <v>102</v>
      </c>
      <c r="M176" s="3" t="s">
        <v>103</v>
      </c>
      <c r="N176" s="3" t="s">
        <v>121</v>
      </c>
      <c r="O176" t="s">
        <v>105</v>
      </c>
      <c r="P176" s="6">
        <v>0</v>
      </c>
      <c r="Q176" s="6">
        <v>0</v>
      </c>
      <c r="R176" t="s">
        <v>122</v>
      </c>
      <c r="S176" s="7" t="s">
        <v>123</v>
      </c>
      <c r="T176" s="7" t="s">
        <v>124</v>
      </c>
      <c r="U176" s="7" t="s">
        <v>122</v>
      </c>
      <c r="V176" s="7" t="s">
        <v>123</v>
      </c>
      <c r="W176" s="8" t="s">
        <v>509</v>
      </c>
      <c r="X176" s="3" t="s">
        <v>126</v>
      </c>
      <c r="Y176" s="9">
        <v>45737</v>
      </c>
      <c r="Z176" s="9">
        <v>45737</v>
      </c>
      <c r="AA176" s="6">
        <v>169</v>
      </c>
      <c r="AB176" s="10">
        <v>663.92</v>
      </c>
      <c r="AC176" s="6">
        <v>0</v>
      </c>
      <c r="AD176" s="11" t="s">
        <v>455</v>
      </c>
      <c r="AE176" s="12" t="s">
        <v>518</v>
      </c>
      <c r="AF176" s="6">
        <v>169</v>
      </c>
      <c r="AG176" s="13" t="s">
        <v>129</v>
      </c>
      <c r="AH176" s="3" t="s">
        <v>130</v>
      </c>
      <c r="AI176" s="4">
        <v>45775</v>
      </c>
    </row>
    <row r="177" spans="1:35" ht="15.75" x14ac:dyDescent="0.25">
      <c r="A177" s="3">
        <v>2025</v>
      </c>
      <c r="B177" s="4">
        <v>45658</v>
      </c>
      <c r="C177" s="4">
        <v>45747</v>
      </c>
      <c r="D177" s="3" t="s">
        <v>91</v>
      </c>
      <c r="E177" s="3">
        <v>2</v>
      </c>
      <c r="F177" s="3" t="s">
        <v>91</v>
      </c>
      <c r="G177" s="3" t="s">
        <v>116</v>
      </c>
      <c r="H177" s="5" t="s">
        <v>117</v>
      </c>
      <c r="I177" s="3" t="s">
        <v>157</v>
      </c>
      <c r="J177" s="3" t="s">
        <v>158</v>
      </c>
      <c r="K177" s="3" t="s">
        <v>159</v>
      </c>
      <c r="L177" s="3" t="s">
        <v>102</v>
      </c>
      <c r="M177" s="3" t="s">
        <v>103</v>
      </c>
      <c r="N177" s="3" t="s">
        <v>121</v>
      </c>
      <c r="O177" t="s">
        <v>105</v>
      </c>
      <c r="P177" s="6">
        <v>0</v>
      </c>
      <c r="Q177" s="6">
        <v>0</v>
      </c>
      <c r="R177" t="s">
        <v>122</v>
      </c>
      <c r="S177" s="7" t="s">
        <v>123</v>
      </c>
      <c r="T177" s="7" t="s">
        <v>124</v>
      </c>
      <c r="U177" s="7" t="s">
        <v>122</v>
      </c>
      <c r="V177" s="7" t="s">
        <v>123</v>
      </c>
      <c r="W177" s="8" t="s">
        <v>509</v>
      </c>
      <c r="X177" s="3" t="s">
        <v>126</v>
      </c>
      <c r="Y177" s="9">
        <v>45737</v>
      </c>
      <c r="Z177" s="9">
        <v>45737</v>
      </c>
      <c r="AA177" s="6">
        <v>170</v>
      </c>
      <c r="AB177" s="10">
        <v>663.92</v>
      </c>
      <c r="AC177" s="6">
        <v>0</v>
      </c>
      <c r="AD177" s="11" t="s">
        <v>455</v>
      </c>
      <c r="AE177" s="12" t="s">
        <v>519</v>
      </c>
      <c r="AF177" s="6">
        <v>170</v>
      </c>
      <c r="AG177" s="13" t="s">
        <v>129</v>
      </c>
      <c r="AH177" s="3" t="s">
        <v>130</v>
      </c>
      <c r="AI177" s="4">
        <v>45775</v>
      </c>
    </row>
    <row r="178" spans="1:35" ht="15.75" x14ac:dyDescent="0.25">
      <c r="A178" s="3">
        <v>2025</v>
      </c>
      <c r="B178" s="4">
        <v>45658</v>
      </c>
      <c r="C178" s="4">
        <v>45747</v>
      </c>
      <c r="D178" s="3" t="s">
        <v>91</v>
      </c>
      <c r="E178" s="3">
        <v>2</v>
      </c>
      <c r="F178" s="3" t="s">
        <v>91</v>
      </c>
      <c r="G178" s="3" t="s">
        <v>116</v>
      </c>
      <c r="H178" s="5" t="s">
        <v>117</v>
      </c>
      <c r="I178" s="3" t="s">
        <v>308</v>
      </c>
      <c r="J178" s="3" t="s">
        <v>309</v>
      </c>
      <c r="K178" s="3" t="s">
        <v>310</v>
      </c>
      <c r="L178" s="3" t="s">
        <v>101</v>
      </c>
      <c r="M178" s="3" t="s">
        <v>103</v>
      </c>
      <c r="N178" s="3" t="s">
        <v>121</v>
      </c>
      <c r="O178" t="s">
        <v>105</v>
      </c>
      <c r="P178" s="6">
        <v>0</v>
      </c>
      <c r="Q178" s="6">
        <v>0</v>
      </c>
      <c r="R178" t="s">
        <v>122</v>
      </c>
      <c r="S178" s="7" t="s">
        <v>123</v>
      </c>
      <c r="T178" s="7" t="s">
        <v>124</v>
      </c>
      <c r="U178" s="7" t="s">
        <v>122</v>
      </c>
      <c r="V178" s="7" t="s">
        <v>123</v>
      </c>
      <c r="W178" s="8" t="s">
        <v>125</v>
      </c>
      <c r="X178" s="3" t="s">
        <v>126</v>
      </c>
      <c r="Y178" s="9">
        <v>45735</v>
      </c>
      <c r="Z178" s="9">
        <v>45735</v>
      </c>
      <c r="AA178" s="6">
        <v>171</v>
      </c>
      <c r="AB178" s="10">
        <v>663.92</v>
      </c>
      <c r="AC178" s="6">
        <v>0</v>
      </c>
      <c r="AD178" s="11" t="s">
        <v>520</v>
      </c>
      <c r="AE178" s="12" t="s">
        <v>521</v>
      </c>
      <c r="AF178" s="6">
        <v>171</v>
      </c>
      <c r="AG178" s="13" t="s">
        <v>129</v>
      </c>
      <c r="AH178" s="3" t="s">
        <v>130</v>
      </c>
      <c r="AI178" s="4">
        <v>45775</v>
      </c>
    </row>
    <row r="179" spans="1:35" ht="15.75" x14ac:dyDescent="0.25">
      <c r="A179" s="3">
        <v>2025</v>
      </c>
      <c r="B179" s="4">
        <v>45658</v>
      </c>
      <c r="C179" s="4">
        <v>45747</v>
      </c>
      <c r="D179" s="3" t="s">
        <v>94</v>
      </c>
      <c r="E179" s="3">
        <v>5</v>
      </c>
      <c r="F179" s="3" t="s">
        <v>94</v>
      </c>
      <c r="G179" s="3" t="s">
        <v>131</v>
      </c>
      <c r="H179" s="5" t="s">
        <v>117</v>
      </c>
      <c r="I179" s="3" t="s">
        <v>145</v>
      </c>
      <c r="J179" s="3" t="s">
        <v>146</v>
      </c>
      <c r="K179" s="3" t="s">
        <v>147</v>
      </c>
      <c r="L179" s="3" t="s">
        <v>102</v>
      </c>
      <c r="M179" s="3" t="s">
        <v>103</v>
      </c>
      <c r="N179" s="3" t="s">
        <v>121</v>
      </c>
      <c r="O179" t="s">
        <v>105</v>
      </c>
      <c r="P179" s="6">
        <v>0</v>
      </c>
      <c r="Q179" s="6">
        <v>0</v>
      </c>
      <c r="R179" t="s">
        <v>122</v>
      </c>
      <c r="S179" s="7" t="s">
        <v>123</v>
      </c>
      <c r="T179" s="7" t="s">
        <v>124</v>
      </c>
      <c r="U179" s="7" t="s">
        <v>122</v>
      </c>
      <c r="V179" s="7" t="s">
        <v>123</v>
      </c>
      <c r="W179" s="8" t="s">
        <v>125</v>
      </c>
      <c r="X179" s="3" t="s">
        <v>126</v>
      </c>
      <c r="Y179" s="9">
        <v>45735</v>
      </c>
      <c r="Z179" s="9">
        <v>45735</v>
      </c>
      <c r="AA179" s="6">
        <v>172</v>
      </c>
      <c r="AB179" s="10">
        <v>663.92</v>
      </c>
      <c r="AC179" s="6">
        <v>0</v>
      </c>
      <c r="AD179" s="11" t="s">
        <v>520</v>
      </c>
      <c r="AE179" s="12" t="s">
        <v>522</v>
      </c>
      <c r="AF179" s="6">
        <v>172</v>
      </c>
      <c r="AG179" s="13" t="s">
        <v>129</v>
      </c>
      <c r="AH179" s="3" t="s">
        <v>130</v>
      </c>
      <c r="AI179" s="4">
        <v>45775</v>
      </c>
    </row>
    <row r="180" spans="1:35" ht="15.75" x14ac:dyDescent="0.25">
      <c r="A180" s="3">
        <v>2025</v>
      </c>
      <c r="B180" s="4">
        <v>45658</v>
      </c>
      <c r="C180" s="4">
        <v>45747</v>
      </c>
      <c r="D180" s="3" t="s">
        <v>91</v>
      </c>
      <c r="E180" s="3">
        <v>2</v>
      </c>
      <c r="F180" s="3" t="s">
        <v>91</v>
      </c>
      <c r="G180" s="3" t="s">
        <v>116</v>
      </c>
      <c r="H180" s="3" t="s">
        <v>214</v>
      </c>
      <c r="I180" s="3" t="s">
        <v>272</v>
      </c>
      <c r="J180" s="3" t="s">
        <v>273</v>
      </c>
      <c r="K180" s="3" t="s">
        <v>274</v>
      </c>
      <c r="L180" s="3" t="s">
        <v>101</v>
      </c>
      <c r="M180" s="3" t="s">
        <v>103</v>
      </c>
      <c r="N180" s="3" t="s">
        <v>121</v>
      </c>
      <c r="O180" t="s">
        <v>105</v>
      </c>
      <c r="P180" s="6">
        <v>0</v>
      </c>
      <c r="Q180" s="6">
        <v>0</v>
      </c>
      <c r="R180" t="s">
        <v>122</v>
      </c>
      <c r="S180" s="7" t="s">
        <v>123</v>
      </c>
      <c r="T180" s="7" t="s">
        <v>124</v>
      </c>
      <c r="U180" s="7" t="s">
        <v>122</v>
      </c>
      <c r="V180" s="7" t="s">
        <v>123</v>
      </c>
      <c r="W180" s="8" t="s">
        <v>523</v>
      </c>
      <c r="X180" s="3" t="s">
        <v>126</v>
      </c>
      <c r="Y180" s="9">
        <v>45742</v>
      </c>
      <c r="Z180" s="9">
        <v>45836</v>
      </c>
      <c r="AA180" s="6">
        <v>173</v>
      </c>
      <c r="AB180" s="10">
        <v>4685.92</v>
      </c>
      <c r="AC180" s="6">
        <v>0</v>
      </c>
      <c r="AD180" s="11" t="s">
        <v>448</v>
      </c>
      <c r="AE180" s="12" t="s">
        <v>524</v>
      </c>
      <c r="AF180" s="6">
        <v>173</v>
      </c>
      <c r="AG180" s="13" t="s">
        <v>129</v>
      </c>
      <c r="AH180" s="3" t="s">
        <v>130</v>
      </c>
      <c r="AI180" s="4">
        <v>45775</v>
      </c>
    </row>
    <row r="181" spans="1:35" ht="15.75" x14ac:dyDescent="0.25">
      <c r="A181" s="3">
        <v>2025</v>
      </c>
      <c r="B181" s="4">
        <v>45658</v>
      </c>
      <c r="C181" s="4">
        <v>45747</v>
      </c>
      <c r="D181" s="3" t="s">
        <v>91</v>
      </c>
      <c r="E181" s="3">
        <v>2</v>
      </c>
      <c r="F181" s="3" t="s">
        <v>91</v>
      </c>
      <c r="G181" s="3" t="s">
        <v>439</v>
      </c>
      <c r="H181" s="5" t="s">
        <v>191</v>
      </c>
      <c r="I181" s="3" t="s">
        <v>440</v>
      </c>
      <c r="J181" s="3" t="s">
        <v>441</v>
      </c>
      <c r="K181" s="3" t="s">
        <v>442</v>
      </c>
      <c r="L181" s="3" t="s">
        <v>101</v>
      </c>
      <c r="M181" s="3" t="s">
        <v>103</v>
      </c>
      <c r="N181" s="3" t="s">
        <v>121</v>
      </c>
      <c r="O181" t="s">
        <v>105</v>
      </c>
      <c r="P181" s="6">
        <v>0</v>
      </c>
      <c r="Q181" s="6">
        <v>0</v>
      </c>
      <c r="R181" t="s">
        <v>122</v>
      </c>
      <c r="S181" s="7" t="s">
        <v>123</v>
      </c>
      <c r="T181" s="7" t="s">
        <v>124</v>
      </c>
      <c r="U181" s="7" t="s">
        <v>122</v>
      </c>
      <c r="V181" s="7" t="s">
        <v>123</v>
      </c>
      <c r="W181" s="8" t="s">
        <v>523</v>
      </c>
      <c r="X181" s="3" t="s">
        <v>126</v>
      </c>
      <c r="Y181" s="9">
        <v>45740</v>
      </c>
      <c r="Z181" s="9">
        <v>45835</v>
      </c>
      <c r="AA181" s="6">
        <v>174</v>
      </c>
      <c r="AB181" s="10">
        <v>6696.92</v>
      </c>
      <c r="AC181" s="6">
        <v>0</v>
      </c>
      <c r="AD181" s="11" t="s">
        <v>445</v>
      </c>
      <c r="AE181" s="12" t="s">
        <v>525</v>
      </c>
      <c r="AF181" s="6">
        <v>174</v>
      </c>
      <c r="AG181" s="13" t="s">
        <v>129</v>
      </c>
      <c r="AH181" s="3" t="s">
        <v>130</v>
      </c>
      <c r="AI181" s="4">
        <v>45775</v>
      </c>
    </row>
    <row r="182" spans="1:35" ht="15.75" x14ac:dyDescent="0.25">
      <c r="A182" s="3">
        <v>2025</v>
      </c>
      <c r="B182" s="4">
        <v>45658</v>
      </c>
      <c r="C182" s="4">
        <v>45747</v>
      </c>
      <c r="D182" s="3" t="s">
        <v>91</v>
      </c>
      <c r="E182" s="3">
        <v>2</v>
      </c>
      <c r="F182" s="3" t="s">
        <v>91</v>
      </c>
      <c r="G182" s="3" t="s">
        <v>190</v>
      </c>
      <c r="H182" s="5" t="s">
        <v>191</v>
      </c>
      <c r="I182" s="3" t="s">
        <v>526</v>
      </c>
      <c r="J182" s="3" t="s">
        <v>527</v>
      </c>
      <c r="K182" s="3" t="s">
        <v>528</v>
      </c>
      <c r="L182" s="3" t="s">
        <v>101</v>
      </c>
      <c r="M182" s="3" t="s">
        <v>103</v>
      </c>
      <c r="N182" s="3" t="s">
        <v>121</v>
      </c>
      <c r="O182" t="s">
        <v>105</v>
      </c>
      <c r="P182" s="6">
        <v>0</v>
      </c>
      <c r="Q182" s="6">
        <v>0</v>
      </c>
      <c r="R182" t="s">
        <v>122</v>
      </c>
      <c r="S182" s="7" t="s">
        <v>123</v>
      </c>
      <c r="T182" s="7" t="s">
        <v>124</v>
      </c>
      <c r="U182" s="7" t="s">
        <v>122</v>
      </c>
      <c r="V182" s="7" t="s">
        <v>123</v>
      </c>
      <c r="W182" s="8" t="s">
        <v>523</v>
      </c>
      <c r="X182" s="3" t="s">
        <v>126</v>
      </c>
      <c r="Y182" s="9">
        <v>45740</v>
      </c>
      <c r="Z182" s="9">
        <v>45835</v>
      </c>
      <c r="AA182" s="6">
        <v>175</v>
      </c>
      <c r="AB182" s="10">
        <v>6696.92</v>
      </c>
      <c r="AC182" s="6">
        <v>0</v>
      </c>
      <c r="AD182" s="11" t="s">
        <v>445</v>
      </c>
      <c r="AE182" s="12" t="s">
        <v>529</v>
      </c>
      <c r="AF182" s="6">
        <v>175</v>
      </c>
      <c r="AG182" s="13" t="s">
        <v>129</v>
      </c>
      <c r="AH182" s="3" t="s">
        <v>130</v>
      </c>
      <c r="AI182" s="4">
        <v>45775</v>
      </c>
    </row>
    <row r="183" spans="1:35" ht="15.75" x14ac:dyDescent="0.25">
      <c r="A183" s="3">
        <v>2025</v>
      </c>
      <c r="B183" s="4">
        <v>45658</v>
      </c>
      <c r="C183" s="4">
        <v>45747</v>
      </c>
      <c r="D183" s="3" t="s">
        <v>91</v>
      </c>
      <c r="E183" s="3">
        <v>2</v>
      </c>
      <c r="F183" s="3" t="s">
        <v>91</v>
      </c>
      <c r="G183" s="3" t="s">
        <v>116</v>
      </c>
      <c r="H183" s="5" t="s">
        <v>191</v>
      </c>
      <c r="I183" s="3" t="s">
        <v>357</v>
      </c>
      <c r="J183" s="3" t="s">
        <v>248</v>
      </c>
      <c r="K183" s="3" t="s">
        <v>530</v>
      </c>
      <c r="L183" s="3" t="s">
        <v>101</v>
      </c>
      <c r="M183" s="3" t="s">
        <v>103</v>
      </c>
      <c r="N183" s="3" t="s">
        <v>121</v>
      </c>
      <c r="O183" t="s">
        <v>105</v>
      </c>
      <c r="P183" s="6">
        <v>0</v>
      </c>
      <c r="Q183" s="6">
        <v>0</v>
      </c>
      <c r="R183" t="s">
        <v>122</v>
      </c>
      <c r="S183" s="7" t="s">
        <v>123</v>
      </c>
      <c r="T183" s="7" t="s">
        <v>124</v>
      </c>
      <c r="U183" s="7" t="s">
        <v>122</v>
      </c>
      <c r="V183" s="7" t="s">
        <v>123</v>
      </c>
      <c r="W183" s="8" t="s">
        <v>523</v>
      </c>
      <c r="X183" s="3" t="s">
        <v>126</v>
      </c>
      <c r="Y183" s="9">
        <v>45740</v>
      </c>
      <c r="Z183" s="9">
        <v>45835</v>
      </c>
      <c r="AA183" s="6">
        <v>176</v>
      </c>
      <c r="AB183" s="10">
        <v>6696.92</v>
      </c>
      <c r="AC183" s="6">
        <v>0</v>
      </c>
      <c r="AD183" s="11" t="s">
        <v>445</v>
      </c>
      <c r="AE183" s="12" t="s">
        <v>531</v>
      </c>
      <c r="AF183" s="6">
        <v>176</v>
      </c>
      <c r="AG183" s="13" t="s">
        <v>129</v>
      </c>
      <c r="AH183" s="3" t="s">
        <v>130</v>
      </c>
      <c r="AI183" s="4">
        <v>45775</v>
      </c>
    </row>
    <row r="184" spans="1:35" ht="15.75" x14ac:dyDescent="0.25">
      <c r="A184" s="3">
        <v>2025</v>
      </c>
      <c r="B184" s="4">
        <v>45658</v>
      </c>
      <c r="C184" s="4">
        <v>45747</v>
      </c>
      <c r="D184" s="3" t="s">
        <v>91</v>
      </c>
      <c r="E184" s="3">
        <v>2</v>
      </c>
      <c r="F184" s="3" t="s">
        <v>91</v>
      </c>
      <c r="G184" s="3" t="s">
        <v>190</v>
      </c>
      <c r="H184" s="5" t="s">
        <v>150</v>
      </c>
      <c r="I184" s="3" t="s">
        <v>294</v>
      </c>
      <c r="J184" s="3" t="s">
        <v>295</v>
      </c>
      <c r="K184" s="3" t="s">
        <v>296</v>
      </c>
      <c r="L184" s="3" t="s">
        <v>102</v>
      </c>
      <c r="M184" s="3" t="s">
        <v>103</v>
      </c>
      <c r="N184" s="3" t="s">
        <v>121</v>
      </c>
      <c r="O184" t="s">
        <v>105</v>
      </c>
      <c r="P184" s="6">
        <v>0</v>
      </c>
      <c r="Q184" s="6">
        <v>0</v>
      </c>
      <c r="R184" t="s">
        <v>122</v>
      </c>
      <c r="S184" s="7" t="s">
        <v>123</v>
      </c>
      <c r="T184" s="7" t="s">
        <v>124</v>
      </c>
      <c r="U184" s="7" t="s">
        <v>122</v>
      </c>
      <c r="V184" s="7" t="s">
        <v>123</v>
      </c>
      <c r="W184" s="8" t="s">
        <v>509</v>
      </c>
      <c r="X184" s="3" t="s">
        <v>126</v>
      </c>
      <c r="Y184" s="9">
        <v>45737</v>
      </c>
      <c r="Z184" s="9">
        <v>45737</v>
      </c>
      <c r="AA184" s="6">
        <v>177</v>
      </c>
      <c r="AB184" s="10">
        <v>663.92</v>
      </c>
      <c r="AC184" s="6">
        <v>0</v>
      </c>
      <c r="AD184" s="11" t="s">
        <v>532</v>
      </c>
      <c r="AE184" s="12" t="s">
        <v>533</v>
      </c>
      <c r="AF184" s="6">
        <v>177</v>
      </c>
      <c r="AG184" s="13" t="s">
        <v>129</v>
      </c>
      <c r="AH184" s="3" t="s">
        <v>130</v>
      </c>
      <c r="AI184" s="4">
        <v>45775</v>
      </c>
    </row>
    <row r="185" spans="1:35" ht="15.75" x14ac:dyDescent="0.25">
      <c r="A185" s="33">
        <v>2025</v>
      </c>
      <c r="B185" s="34">
        <v>45658</v>
      </c>
      <c r="C185" s="34">
        <v>45747</v>
      </c>
      <c r="D185" s="6" t="s">
        <v>98</v>
      </c>
      <c r="E185" s="35">
        <v>68818</v>
      </c>
      <c r="F185" s="36" t="s">
        <v>534</v>
      </c>
      <c r="G185" s="37" t="s">
        <v>535</v>
      </c>
      <c r="H185" s="38" t="s">
        <v>536</v>
      </c>
      <c r="I185" s="37" t="s">
        <v>537</v>
      </c>
      <c r="J185" s="37" t="s">
        <v>538</v>
      </c>
      <c r="K185" s="37" t="s">
        <v>539</v>
      </c>
      <c r="L185" s="6" t="s">
        <v>101</v>
      </c>
      <c r="M185" s="6" t="s">
        <v>103</v>
      </c>
      <c r="N185" s="39" t="s">
        <v>540</v>
      </c>
      <c r="O185" t="s">
        <v>105</v>
      </c>
      <c r="P185" s="33">
        <v>0</v>
      </c>
      <c r="Q185" s="33">
        <v>0</v>
      </c>
      <c r="R185" t="s">
        <v>122</v>
      </c>
      <c r="S185" s="40" t="s">
        <v>123</v>
      </c>
      <c r="T185" s="40" t="s">
        <v>541</v>
      </c>
      <c r="U185" s="40" t="s">
        <v>122</v>
      </c>
      <c r="V185" s="7" t="s">
        <v>123</v>
      </c>
      <c r="W185" s="41" t="s">
        <v>542</v>
      </c>
      <c r="X185" s="39" t="s">
        <v>543</v>
      </c>
      <c r="Y185" s="9">
        <v>45678</v>
      </c>
      <c r="Z185" s="9">
        <v>45678</v>
      </c>
      <c r="AA185" s="33">
        <v>178</v>
      </c>
      <c r="AB185" s="42">
        <v>925</v>
      </c>
      <c r="AC185" s="33">
        <v>0</v>
      </c>
      <c r="AD185" s="43">
        <v>45681</v>
      </c>
      <c r="AE185" s="44" t="s">
        <v>544</v>
      </c>
      <c r="AF185" s="6">
        <v>178</v>
      </c>
      <c r="AG185" s="44" t="s">
        <v>544</v>
      </c>
      <c r="AH185" t="s">
        <v>545</v>
      </c>
      <c r="AI185" s="4">
        <v>45775</v>
      </c>
    </row>
    <row r="186" spans="1:35" ht="15.75" x14ac:dyDescent="0.25">
      <c r="A186" s="33">
        <v>2025</v>
      </c>
      <c r="B186" s="34">
        <v>45658</v>
      </c>
      <c r="C186" s="34">
        <v>45747</v>
      </c>
      <c r="D186" s="6" t="s">
        <v>98</v>
      </c>
      <c r="E186" s="35">
        <v>68818</v>
      </c>
      <c r="F186" s="36" t="s">
        <v>534</v>
      </c>
      <c r="G186" s="37" t="s">
        <v>546</v>
      </c>
      <c r="H186" s="38" t="s">
        <v>536</v>
      </c>
      <c r="I186" s="37" t="s">
        <v>547</v>
      </c>
      <c r="J186" s="37" t="s">
        <v>548</v>
      </c>
      <c r="K186" s="37" t="s">
        <v>549</v>
      </c>
      <c r="L186" s="36" t="s">
        <v>101</v>
      </c>
      <c r="M186" s="36" t="s">
        <v>103</v>
      </c>
      <c r="N186" s="45" t="s">
        <v>550</v>
      </c>
      <c r="O186" t="s">
        <v>105</v>
      </c>
      <c r="P186" s="33">
        <v>0</v>
      </c>
      <c r="Q186" s="33">
        <v>0</v>
      </c>
      <c r="R186" t="s">
        <v>122</v>
      </c>
      <c r="S186" s="40" t="s">
        <v>123</v>
      </c>
      <c r="T186" s="40" t="s">
        <v>124</v>
      </c>
      <c r="U186" s="40" t="s">
        <v>122</v>
      </c>
      <c r="V186" s="7" t="s">
        <v>123</v>
      </c>
      <c r="W186" s="41" t="s">
        <v>542</v>
      </c>
      <c r="X186" s="45" t="s">
        <v>550</v>
      </c>
      <c r="Y186" s="9">
        <v>45678</v>
      </c>
      <c r="Z186" s="9">
        <v>45798</v>
      </c>
      <c r="AA186" s="33">
        <v>179</v>
      </c>
      <c r="AB186" s="42">
        <v>925</v>
      </c>
      <c r="AC186" s="33">
        <v>0</v>
      </c>
      <c r="AD186" s="43">
        <v>45681</v>
      </c>
      <c r="AE186" s="44" t="s">
        <v>551</v>
      </c>
      <c r="AF186" s="6">
        <v>179</v>
      </c>
      <c r="AG186" s="44" t="s">
        <v>551</v>
      </c>
      <c r="AH186" t="s">
        <v>545</v>
      </c>
      <c r="AI186" s="4">
        <v>45775</v>
      </c>
    </row>
    <row r="187" spans="1:35" ht="15.75" x14ac:dyDescent="0.25">
      <c r="A187" s="33">
        <v>2025</v>
      </c>
      <c r="B187" s="34">
        <v>45658</v>
      </c>
      <c r="C187" s="34">
        <v>45747</v>
      </c>
      <c r="D187" s="6" t="s">
        <v>98</v>
      </c>
      <c r="E187" s="35">
        <v>598962</v>
      </c>
      <c r="F187" s="36" t="s">
        <v>552</v>
      </c>
      <c r="G187" s="38" t="s">
        <v>552</v>
      </c>
      <c r="H187" s="38" t="s">
        <v>536</v>
      </c>
      <c r="I187" s="37" t="s">
        <v>553</v>
      </c>
      <c r="J187" s="37" t="s">
        <v>554</v>
      </c>
      <c r="K187" s="37" t="s">
        <v>555</v>
      </c>
      <c r="L187" s="36" t="s">
        <v>101</v>
      </c>
      <c r="M187" s="36" t="s">
        <v>103</v>
      </c>
      <c r="N187" s="39" t="s">
        <v>556</v>
      </c>
      <c r="O187" t="s">
        <v>105</v>
      </c>
      <c r="P187" s="33">
        <v>0</v>
      </c>
      <c r="Q187" s="33">
        <v>0</v>
      </c>
      <c r="R187" t="s">
        <v>122</v>
      </c>
      <c r="S187" s="40" t="s">
        <v>123</v>
      </c>
      <c r="T187" s="40" t="s">
        <v>124</v>
      </c>
      <c r="U187" s="40" t="s">
        <v>122</v>
      </c>
      <c r="V187" s="7" t="s">
        <v>123</v>
      </c>
      <c r="W187" s="41" t="s">
        <v>557</v>
      </c>
      <c r="X187" s="39" t="s">
        <v>556</v>
      </c>
      <c r="Y187" s="9">
        <v>45701</v>
      </c>
      <c r="Z187" s="9">
        <v>45701</v>
      </c>
      <c r="AA187" s="33">
        <v>180</v>
      </c>
      <c r="AB187" s="42">
        <v>800</v>
      </c>
      <c r="AC187" s="33">
        <v>0</v>
      </c>
      <c r="AD187" s="43">
        <v>45705</v>
      </c>
      <c r="AE187" s="44" t="s">
        <v>558</v>
      </c>
      <c r="AF187" s="6">
        <v>180</v>
      </c>
      <c r="AG187" s="44" t="s">
        <v>558</v>
      </c>
      <c r="AH187" t="s">
        <v>545</v>
      </c>
      <c r="AI187" s="4">
        <v>45775</v>
      </c>
    </row>
    <row r="188" spans="1:35" ht="15.75" x14ac:dyDescent="0.25">
      <c r="A188" s="33">
        <v>2025</v>
      </c>
      <c r="B188" s="34">
        <v>45658</v>
      </c>
      <c r="C188" s="34">
        <v>45747</v>
      </c>
      <c r="D188" s="6" t="s">
        <v>98</v>
      </c>
      <c r="E188" s="35">
        <v>64224</v>
      </c>
      <c r="F188" s="36" t="s">
        <v>559</v>
      </c>
      <c r="G188" s="37" t="s">
        <v>559</v>
      </c>
      <c r="H188" s="38" t="s">
        <v>536</v>
      </c>
      <c r="I188" s="37" t="s">
        <v>560</v>
      </c>
      <c r="J188" s="37" t="s">
        <v>561</v>
      </c>
      <c r="K188" s="37" t="s">
        <v>562</v>
      </c>
      <c r="L188" s="36" t="s">
        <v>101</v>
      </c>
      <c r="M188" s="36" t="s">
        <v>103</v>
      </c>
      <c r="N188" s="39" t="s">
        <v>563</v>
      </c>
      <c r="O188" t="s">
        <v>105</v>
      </c>
      <c r="P188" s="33">
        <v>0</v>
      </c>
      <c r="Q188" s="33">
        <v>0</v>
      </c>
      <c r="R188" t="s">
        <v>122</v>
      </c>
      <c r="S188" s="40" t="s">
        <v>123</v>
      </c>
      <c r="T188" s="40" t="s">
        <v>541</v>
      </c>
      <c r="U188" s="40" t="s">
        <v>122</v>
      </c>
      <c r="V188" s="7" t="s">
        <v>123</v>
      </c>
      <c r="W188" s="41" t="s">
        <v>542</v>
      </c>
      <c r="X188" s="39" t="s">
        <v>564</v>
      </c>
      <c r="Y188" s="9">
        <v>45701</v>
      </c>
      <c r="Z188" s="9">
        <v>45701</v>
      </c>
      <c r="AA188" s="33">
        <v>181</v>
      </c>
      <c r="AB188" s="42">
        <v>800</v>
      </c>
      <c r="AC188" s="33">
        <v>0</v>
      </c>
      <c r="AD188" s="43">
        <v>45706</v>
      </c>
      <c r="AE188" s="44" t="s">
        <v>565</v>
      </c>
      <c r="AF188" s="6">
        <v>181</v>
      </c>
      <c r="AG188" s="44" t="s">
        <v>565</v>
      </c>
      <c r="AH188" t="s">
        <v>545</v>
      </c>
      <c r="AI188" s="4">
        <v>45775</v>
      </c>
    </row>
    <row r="189" spans="1:35" ht="15.75" x14ac:dyDescent="0.25">
      <c r="A189" s="33">
        <v>2025</v>
      </c>
      <c r="B189" s="34">
        <v>45658</v>
      </c>
      <c r="C189" s="34">
        <v>45747</v>
      </c>
      <c r="D189" s="6" t="s">
        <v>98</v>
      </c>
      <c r="E189" s="35">
        <v>68558</v>
      </c>
      <c r="F189" s="36" t="s">
        <v>566</v>
      </c>
      <c r="G189" s="38" t="s">
        <v>566</v>
      </c>
      <c r="H189" s="38" t="s">
        <v>545</v>
      </c>
      <c r="I189" s="38" t="s">
        <v>567</v>
      </c>
      <c r="J189" s="38" t="s">
        <v>568</v>
      </c>
      <c r="K189" s="38" t="s">
        <v>569</v>
      </c>
      <c r="L189" s="6" t="s">
        <v>101</v>
      </c>
      <c r="M189" s="6" t="s">
        <v>103</v>
      </c>
      <c r="N189" s="45" t="s">
        <v>570</v>
      </c>
      <c r="O189" t="s">
        <v>105</v>
      </c>
      <c r="P189" s="33">
        <v>0</v>
      </c>
      <c r="Q189" s="33">
        <v>0</v>
      </c>
      <c r="R189" t="s">
        <v>122</v>
      </c>
      <c r="S189" s="40" t="s">
        <v>123</v>
      </c>
      <c r="T189" s="40" t="s">
        <v>124</v>
      </c>
      <c r="U189" s="40" t="s">
        <v>122</v>
      </c>
      <c r="V189" s="7" t="s">
        <v>123</v>
      </c>
      <c r="W189" s="41" t="s">
        <v>571</v>
      </c>
      <c r="X189" s="45" t="s">
        <v>570</v>
      </c>
      <c r="Y189" s="9">
        <v>45726</v>
      </c>
      <c r="Z189" s="9">
        <v>45730</v>
      </c>
      <c r="AA189" s="33">
        <v>182</v>
      </c>
      <c r="AB189" s="42">
        <v>3900</v>
      </c>
      <c r="AC189" s="33">
        <v>0</v>
      </c>
      <c r="AD189" s="43">
        <v>45734</v>
      </c>
      <c r="AE189" s="44" t="s">
        <v>572</v>
      </c>
      <c r="AF189" s="6">
        <v>182</v>
      </c>
      <c r="AG189" s="44" t="s">
        <v>572</v>
      </c>
      <c r="AH189" t="s">
        <v>545</v>
      </c>
      <c r="AI189" s="4">
        <v>45775</v>
      </c>
    </row>
    <row r="190" spans="1:35" ht="15.75" x14ac:dyDescent="0.25">
      <c r="A190" s="33">
        <v>2025</v>
      </c>
      <c r="B190" s="34">
        <v>45658</v>
      </c>
      <c r="C190" s="34">
        <v>45747</v>
      </c>
      <c r="D190" s="6" t="s">
        <v>98</v>
      </c>
      <c r="E190" s="35">
        <v>68474</v>
      </c>
      <c r="F190" s="36" t="s">
        <v>573</v>
      </c>
      <c r="G190" s="38" t="s">
        <v>574</v>
      </c>
      <c r="H190" s="38" t="s">
        <v>545</v>
      </c>
      <c r="I190" s="38" t="s">
        <v>575</v>
      </c>
      <c r="J190" s="38" t="s">
        <v>576</v>
      </c>
      <c r="K190" s="38" t="s">
        <v>548</v>
      </c>
      <c r="L190" s="36" t="s">
        <v>102</v>
      </c>
      <c r="M190" s="36" t="s">
        <v>103</v>
      </c>
      <c r="N190" s="39" t="s">
        <v>577</v>
      </c>
      <c r="O190" t="s">
        <v>105</v>
      </c>
      <c r="P190" s="33">
        <v>0</v>
      </c>
      <c r="Q190" s="33">
        <v>0</v>
      </c>
      <c r="R190" t="s">
        <v>122</v>
      </c>
      <c r="S190" s="40" t="s">
        <v>123</v>
      </c>
      <c r="T190" s="40" t="s">
        <v>124</v>
      </c>
      <c r="U190" s="40" t="s">
        <v>122</v>
      </c>
      <c r="V190" s="7" t="s">
        <v>123</v>
      </c>
      <c r="W190" s="41" t="s">
        <v>542</v>
      </c>
      <c r="X190" s="39" t="s">
        <v>577</v>
      </c>
      <c r="Y190" s="9">
        <v>45728</v>
      </c>
      <c r="Z190" s="9">
        <v>45731</v>
      </c>
      <c r="AA190" s="33">
        <v>183</v>
      </c>
      <c r="AB190" s="46">
        <v>7496</v>
      </c>
      <c r="AC190" s="33">
        <v>0</v>
      </c>
      <c r="AD190" s="43">
        <v>45735</v>
      </c>
      <c r="AE190" s="44" t="s">
        <v>578</v>
      </c>
      <c r="AF190" s="6">
        <v>183</v>
      </c>
      <c r="AG190" s="44" t="s">
        <v>578</v>
      </c>
      <c r="AH190" t="s">
        <v>545</v>
      </c>
      <c r="AI190" s="4">
        <v>45775</v>
      </c>
    </row>
    <row r="191" spans="1:35" ht="15.75" x14ac:dyDescent="0.25">
      <c r="A191" s="33">
        <v>2025</v>
      </c>
      <c r="B191" s="34">
        <v>45658</v>
      </c>
      <c r="C191" s="34">
        <v>45747</v>
      </c>
      <c r="D191" s="6" t="s">
        <v>98</v>
      </c>
      <c r="E191" s="35">
        <v>68485</v>
      </c>
      <c r="F191" s="36" t="s">
        <v>579</v>
      </c>
      <c r="G191" s="38" t="s">
        <v>580</v>
      </c>
      <c r="H191" s="38" t="s">
        <v>545</v>
      </c>
      <c r="I191" s="38" t="s">
        <v>581</v>
      </c>
      <c r="J191" s="38" t="s">
        <v>582</v>
      </c>
      <c r="K191" s="38" t="s">
        <v>583</v>
      </c>
      <c r="L191" s="36" t="s">
        <v>102</v>
      </c>
      <c r="M191" s="36" t="s">
        <v>103</v>
      </c>
      <c r="N191" t="s">
        <v>584</v>
      </c>
      <c r="O191" t="s">
        <v>105</v>
      </c>
      <c r="P191" s="33">
        <v>0</v>
      </c>
      <c r="Q191" s="33">
        <v>0</v>
      </c>
      <c r="R191" t="s">
        <v>122</v>
      </c>
      <c r="S191" s="40" t="s">
        <v>123</v>
      </c>
      <c r="T191" s="40" t="s">
        <v>124</v>
      </c>
      <c r="U191" s="40" t="s">
        <v>122</v>
      </c>
      <c r="V191" s="7" t="s">
        <v>123</v>
      </c>
      <c r="W191" s="41" t="s">
        <v>585</v>
      </c>
      <c r="X191" t="s">
        <v>584</v>
      </c>
      <c r="Y191" s="9">
        <v>45728</v>
      </c>
      <c r="Z191" s="9">
        <v>45731</v>
      </c>
      <c r="AA191" s="33">
        <v>184</v>
      </c>
      <c r="AB191" s="46">
        <v>7496</v>
      </c>
      <c r="AC191" s="33">
        <v>0</v>
      </c>
      <c r="AD191" s="43">
        <v>45735</v>
      </c>
      <c r="AE191" s="44" t="s">
        <v>586</v>
      </c>
      <c r="AF191" s="6">
        <v>184</v>
      </c>
      <c r="AG191" s="44" t="s">
        <v>586</v>
      </c>
      <c r="AH191" t="s">
        <v>545</v>
      </c>
      <c r="AI191" s="4">
        <v>45775</v>
      </c>
    </row>
    <row r="192" spans="1:35" ht="15.75" x14ac:dyDescent="0.25">
      <c r="A192" s="33">
        <v>2025</v>
      </c>
      <c r="B192" s="34">
        <v>45658</v>
      </c>
      <c r="C192" s="34">
        <v>45747</v>
      </c>
      <c r="D192" s="6" t="s">
        <v>98</v>
      </c>
      <c r="E192" s="47">
        <v>64348</v>
      </c>
      <c r="F192" s="36" t="s">
        <v>587</v>
      </c>
      <c r="G192" s="37" t="s">
        <v>588</v>
      </c>
      <c r="H192" s="38" t="s">
        <v>587</v>
      </c>
      <c r="I192" s="37" t="s">
        <v>589</v>
      </c>
      <c r="J192" s="37" t="s">
        <v>590</v>
      </c>
      <c r="K192" s="37" t="s">
        <v>591</v>
      </c>
      <c r="L192" s="6" t="s">
        <v>101</v>
      </c>
      <c r="M192" s="6" t="s">
        <v>103</v>
      </c>
      <c r="N192" t="s">
        <v>592</v>
      </c>
      <c r="O192" t="s">
        <v>105</v>
      </c>
      <c r="P192" s="33">
        <v>0</v>
      </c>
      <c r="Q192" s="33">
        <v>0</v>
      </c>
      <c r="R192" t="s">
        <v>122</v>
      </c>
      <c r="S192" s="40" t="s">
        <v>123</v>
      </c>
      <c r="T192" s="40" t="s">
        <v>124</v>
      </c>
      <c r="U192" s="40" t="s">
        <v>122</v>
      </c>
      <c r="V192" s="7" t="s">
        <v>123</v>
      </c>
      <c r="W192" s="41" t="s">
        <v>593</v>
      </c>
      <c r="X192" t="s">
        <v>592</v>
      </c>
      <c r="Y192" s="9">
        <v>45727</v>
      </c>
      <c r="Z192" s="9">
        <v>45729</v>
      </c>
      <c r="AA192" s="33">
        <v>185</v>
      </c>
      <c r="AB192" s="46">
        <v>5388.32</v>
      </c>
      <c r="AC192" s="33">
        <v>0</v>
      </c>
      <c r="AD192" s="43">
        <v>45734</v>
      </c>
      <c r="AE192" s="44" t="s">
        <v>594</v>
      </c>
      <c r="AF192" s="6">
        <v>185</v>
      </c>
      <c r="AG192" s="44" t="s">
        <v>594</v>
      </c>
      <c r="AH192" t="s">
        <v>545</v>
      </c>
      <c r="AI192" s="4">
        <v>45775</v>
      </c>
    </row>
    <row r="193" spans="1:35" ht="15.75" x14ac:dyDescent="0.25">
      <c r="A193" s="33">
        <v>2025</v>
      </c>
      <c r="B193" s="34">
        <v>45658</v>
      </c>
      <c r="C193" s="34">
        <v>45747</v>
      </c>
      <c r="D193" s="6" t="s">
        <v>98</v>
      </c>
      <c r="E193" s="35">
        <v>68818</v>
      </c>
      <c r="F193" s="36" t="s">
        <v>595</v>
      </c>
      <c r="G193" s="37" t="s">
        <v>595</v>
      </c>
      <c r="H193" s="38" t="s">
        <v>587</v>
      </c>
      <c r="I193" s="37" t="s">
        <v>596</v>
      </c>
      <c r="J193" s="37" t="s">
        <v>597</v>
      </c>
      <c r="K193" s="37" t="s">
        <v>598</v>
      </c>
      <c r="L193" s="6" t="s">
        <v>101</v>
      </c>
      <c r="M193" s="6" t="s">
        <v>103</v>
      </c>
      <c r="N193" t="s">
        <v>599</v>
      </c>
      <c r="O193" t="s">
        <v>105</v>
      </c>
      <c r="P193" s="33">
        <v>0</v>
      </c>
      <c r="Q193" s="33">
        <v>0</v>
      </c>
      <c r="R193" t="s">
        <v>122</v>
      </c>
      <c r="S193" s="40" t="s">
        <v>123</v>
      </c>
      <c r="T193" s="40" t="s">
        <v>124</v>
      </c>
      <c r="U193" s="40" t="s">
        <v>122</v>
      </c>
      <c r="V193" s="7" t="s">
        <v>123</v>
      </c>
      <c r="W193" s="41" t="s">
        <v>600</v>
      </c>
      <c r="X193" t="s">
        <v>599</v>
      </c>
      <c r="Y193" s="9">
        <v>45722</v>
      </c>
      <c r="Z193" s="9">
        <v>45744</v>
      </c>
      <c r="AA193" s="33">
        <v>186</v>
      </c>
      <c r="AB193" s="46">
        <v>5325</v>
      </c>
      <c r="AC193" s="33">
        <v>0</v>
      </c>
      <c r="AD193" s="43">
        <v>45747</v>
      </c>
      <c r="AE193" s="44" t="s">
        <v>601</v>
      </c>
      <c r="AF193" s="6">
        <v>186</v>
      </c>
      <c r="AG193" s="44" t="s">
        <v>601</v>
      </c>
      <c r="AH193" t="s">
        <v>545</v>
      </c>
      <c r="AI193" s="4">
        <v>45775</v>
      </c>
    </row>
    <row r="194" spans="1:35" ht="15.75" x14ac:dyDescent="0.25">
      <c r="A194" s="33">
        <v>2025</v>
      </c>
      <c r="B194" s="34">
        <v>45658</v>
      </c>
      <c r="C194" s="34">
        <v>45747</v>
      </c>
      <c r="D194" s="6" t="s">
        <v>98</v>
      </c>
      <c r="E194" s="47">
        <v>64348</v>
      </c>
      <c r="F194" s="36" t="s">
        <v>587</v>
      </c>
      <c r="G194" s="37" t="s">
        <v>588</v>
      </c>
      <c r="H194" s="38" t="s">
        <v>587</v>
      </c>
      <c r="I194" s="37" t="s">
        <v>589</v>
      </c>
      <c r="J194" s="37" t="s">
        <v>590</v>
      </c>
      <c r="K194" s="37" t="s">
        <v>591</v>
      </c>
      <c r="L194" s="6" t="s">
        <v>101</v>
      </c>
      <c r="M194" s="6" t="s">
        <v>103</v>
      </c>
      <c r="N194" t="s">
        <v>602</v>
      </c>
      <c r="O194" t="s">
        <v>105</v>
      </c>
      <c r="P194" s="33">
        <v>0</v>
      </c>
      <c r="Q194" s="33">
        <v>0</v>
      </c>
      <c r="R194" t="s">
        <v>122</v>
      </c>
      <c r="S194" s="40" t="s">
        <v>123</v>
      </c>
      <c r="T194" s="40" t="s">
        <v>124</v>
      </c>
      <c r="U194" s="40" t="s">
        <v>122</v>
      </c>
      <c r="V194" s="7" t="s">
        <v>123</v>
      </c>
      <c r="W194" s="41" t="s">
        <v>603</v>
      </c>
      <c r="X194" t="s">
        <v>602</v>
      </c>
      <c r="Y194" s="9">
        <v>45740</v>
      </c>
      <c r="Z194" s="9">
        <v>45742</v>
      </c>
      <c r="AA194" s="33">
        <v>187</v>
      </c>
      <c r="AB194" s="46">
        <v>7838.32</v>
      </c>
      <c r="AC194" s="33">
        <v>0</v>
      </c>
      <c r="AD194" s="43">
        <v>45744</v>
      </c>
      <c r="AE194" s="44" t="s">
        <v>604</v>
      </c>
      <c r="AF194" s="6">
        <v>187</v>
      </c>
      <c r="AG194" s="44" t="s">
        <v>604</v>
      </c>
      <c r="AH194" t="s">
        <v>545</v>
      </c>
      <c r="AI194" s="4">
        <v>45775</v>
      </c>
    </row>
    <row r="195" spans="1:35" ht="15.75" x14ac:dyDescent="0.25">
      <c r="A195" s="33">
        <v>2025</v>
      </c>
      <c r="B195" s="34">
        <v>45658</v>
      </c>
      <c r="C195" s="34">
        <v>45747</v>
      </c>
      <c r="D195" s="6" t="s">
        <v>98</v>
      </c>
      <c r="E195" s="35">
        <v>68324</v>
      </c>
      <c r="F195" s="35" t="s">
        <v>605</v>
      </c>
      <c r="G195" s="37" t="s">
        <v>606</v>
      </c>
      <c r="H195" s="38" t="s">
        <v>536</v>
      </c>
      <c r="I195" s="37" t="s">
        <v>607</v>
      </c>
      <c r="J195" s="37" t="s">
        <v>608</v>
      </c>
      <c r="K195" s="37" t="s">
        <v>609</v>
      </c>
      <c r="L195" s="6" t="s">
        <v>101</v>
      </c>
      <c r="M195" s="6" t="s">
        <v>103</v>
      </c>
      <c r="N195" t="s">
        <v>610</v>
      </c>
      <c r="O195" t="s">
        <v>105</v>
      </c>
      <c r="P195" s="33">
        <v>0</v>
      </c>
      <c r="Q195" s="33">
        <v>0</v>
      </c>
      <c r="R195" t="s">
        <v>122</v>
      </c>
      <c r="S195" s="40" t="s">
        <v>123</v>
      </c>
      <c r="T195" s="40" t="s">
        <v>124</v>
      </c>
      <c r="U195" s="40" t="s">
        <v>122</v>
      </c>
      <c r="V195" s="7" t="s">
        <v>123</v>
      </c>
      <c r="W195" s="41" t="s">
        <v>611</v>
      </c>
      <c r="X195" t="s">
        <v>610</v>
      </c>
      <c r="Y195" s="9">
        <v>45708</v>
      </c>
      <c r="Z195" s="9">
        <v>45708</v>
      </c>
      <c r="AA195" s="33">
        <v>188</v>
      </c>
      <c r="AB195" s="46">
        <v>1588.92</v>
      </c>
      <c r="AC195" s="33">
        <v>0</v>
      </c>
      <c r="AD195" s="43">
        <v>45712</v>
      </c>
      <c r="AE195" s="44" t="s">
        <v>612</v>
      </c>
      <c r="AF195" s="6">
        <v>188</v>
      </c>
      <c r="AG195" s="44" t="s">
        <v>612</v>
      </c>
      <c r="AH195" t="s">
        <v>545</v>
      </c>
      <c r="AI195" s="4">
        <v>45775</v>
      </c>
    </row>
    <row r="196" spans="1:35" ht="15.75" x14ac:dyDescent="0.25">
      <c r="A196" s="33">
        <v>2025</v>
      </c>
      <c r="B196" s="34">
        <v>45658</v>
      </c>
      <c r="C196" s="34">
        <v>45747</v>
      </c>
      <c r="D196" s="6" t="s">
        <v>98</v>
      </c>
      <c r="E196" s="35">
        <v>68818</v>
      </c>
      <c r="F196" s="36" t="s">
        <v>534</v>
      </c>
      <c r="G196" s="37" t="s">
        <v>546</v>
      </c>
      <c r="H196" s="38" t="s">
        <v>613</v>
      </c>
      <c r="I196" s="38" t="s">
        <v>614</v>
      </c>
      <c r="J196" s="38" t="s">
        <v>615</v>
      </c>
      <c r="K196" s="38" t="s">
        <v>616</v>
      </c>
      <c r="L196" s="6" t="s">
        <v>101</v>
      </c>
      <c r="M196" s="6" t="s">
        <v>103</v>
      </c>
      <c r="N196" s="39" t="s">
        <v>617</v>
      </c>
      <c r="O196" t="s">
        <v>105</v>
      </c>
      <c r="P196" s="33">
        <v>0</v>
      </c>
      <c r="Q196" s="33">
        <v>0</v>
      </c>
      <c r="R196" t="s">
        <v>122</v>
      </c>
      <c r="S196" s="40" t="s">
        <v>123</v>
      </c>
      <c r="T196" s="40" t="s">
        <v>124</v>
      </c>
      <c r="U196" s="40" t="s">
        <v>122</v>
      </c>
      <c r="V196" s="7" t="s">
        <v>123</v>
      </c>
      <c r="W196" s="41" t="s">
        <v>618</v>
      </c>
      <c r="X196" s="39" t="s">
        <v>617</v>
      </c>
      <c r="Y196" s="9">
        <v>45708</v>
      </c>
      <c r="Z196" s="9">
        <v>45708</v>
      </c>
      <c r="AA196" s="33">
        <v>189</v>
      </c>
      <c r="AB196" s="46">
        <v>1588.92</v>
      </c>
      <c r="AC196" s="33">
        <v>0</v>
      </c>
      <c r="AD196" s="43">
        <v>45712</v>
      </c>
      <c r="AE196" s="44" t="s">
        <v>619</v>
      </c>
      <c r="AF196" s="6">
        <v>189</v>
      </c>
      <c r="AG196" s="44" t="s">
        <v>619</v>
      </c>
      <c r="AH196" t="s">
        <v>545</v>
      </c>
      <c r="AI196" s="4">
        <v>45775</v>
      </c>
    </row>
    <row r="197" spans="1:35" ht="15.75" x14ac:dyDescent="0.25">
      <c r="A197" s="33">
        <v>2025</v>
      </c>
      <c r="B197" s="34">
        <v>45658</v>
      </c>
      <c r="C197" s="34">
        <v>45747</v>
      </c>
      <c r="D197" s="6" t="s">
        <v>98</v>
      </c>
      <c r="E197" s="35">
        <v>598962</v>
      </c>
      <c r="F197" s="36" t="s">
        <v>552</v>
      </c>
      <c r="G197" s="38" t="s">
        <v>552</v>
      </c>
      <c r="H197" s="38" t="s">
        <v>536</v>
      </c>
      <c r="I197" s="37" t="s">
        <v>553</v>
      </c>
      <c r="J197" s="37" t="s">
        <v>554</v>
      </c>
      <c r="K197" s="37" t="s">
        <v>555</v>
      </c>
      <c r="L197" s="36" t="s">
        <v>101</v>
      </c>
      <c r="M197" s="36" t="s">
        <v>103</v>
      </c>
      <c r="N197" t="s">
        <v>620</v>
      </c>
      <c r="O197" t="s">
        <v>105</v>
      </c>
      <c r="P197" s="33">
        <v>0</v>
      </c>
      <c r="Q197" s="33">
        <v>0</v>
      </c>
      <c r="R197" t="s">
        <v>122</v>
      </c>
      <c r="S197" s="40" t="s">
        <v>123</v>
      </c>
      <c r="T197" s="40" t="s">
        <v>124</v>
      </c>
      <c r="U197" s="40" t="s">
        <v>122</v>
      </c>
      <c r="V197" s="7" t="s">
        <v>123</v>
      </c>
      <c r="W197" s="41" t="s">
        <v>542</v>
      </c>
      <c r="X197" t="s">
        <v>620</v>
      </c>
      <c r="Y197" s="9">
        <v>45713</v>
      </c>
      <c r="Z197" s="9">
        <v>45713</v>
      </c>
      <c r="AA197" s="33">
        <v>190</v>
      </c>
      <c r="AB197" s="46">
        <v>1463.92</v>
      </c>
      <c r="AC197" s="33">
        <v>0</v>
      </c>
      <c r="AD197" s="43">
        <v>45716</v>
      </c>
      <c r="AE197" s="44" t="s">
        <v>621</v>
      </c>
      <c r="AF197" s="6">
        <v>190</v>
      </c>
      <c r="AG197" s="44" t="s">
        <v>621</v>
      </c>
      <c r="AH197" t="s">
        <v>545</v>
      </c>
      <c r="AI197" s="4">
        <v>45775</v>
      </c>
    </row>
    <row r="198" spans="1:35" ht="15.75" x14ac:dyDescent="0.25">
      <c r="A198" s="33">
        <v>2025</v>
      </c>
      <c r="B198" s="34">
        <v>45658</v>
      </c>
      <c r="C198" s="34">
        <v>45747</v>
      </c>
      <c r="D198" s="6" t="s">
        <v>98</v>
      </c>
      <c r="E198" s="35">
        <v>68818</v>
      </c>
      <c r="F198" s="36" t="s">
        <v>534</v>
      </c>
      <c r="G198" s="37" t="s">
        <v>546</v>
      </c>
      <c r="H198" s="38" t="s">
        <v>613</v>
      </c>
      <c r="I198" s="38" t="s">
        <v>614</v>
      </c>
      <c r="J198" s="38" t="s">
        <v>615</v>
      </c>
      <c r="K198" s="38" t="s">
        <v>616</v>
      </c>
      <c r="L198" s="6" t="s">
        <v>101</v>
      </c>
      <c r="M198" s="6" t="s">
        <v>103</v>
      </c>
      <c r="N198" t="s">
        <v>622</v>
      </c>
      <c r="O198" t="s">
        <v>105</v>
      </c>
      <c r="P198" s="33">
        <v>0</v>
      </c>
      <c r="Q198" s="33">
        <v>0</v>
      </c>
      <c r="R198" t="s">
        <v>122</v>
      </c>
      <c r="S198" s="40" t="s">
        <v>123</v>
      </c>
      <c r="T198" s="40" t="s">
        <v>124</v>
      </c>
      <c r="U198" s="40" t="s">
        <v>122</v>
      </c>
      <c r="V198" s="7" t="s">
        <v>123</v>
      </c>
      <c r="W198" s="41" t="s">
        <v>557</v>
      </c>
      <c r="X198" t="s">
        <v>622</v>
      </c>
      <c r="Y198" s="9">
        <v>45713</v>
      </c>
      <c r="Z198" s="9">
        <v>45713</v>
      </c>
      <c r="AA198" s="33">
        <v>191</v>
      </c>
      <c r="AB198" s="46">
        <v>1463.92</v>
      </c>
      <c r="AC198" s="33">
        <v>0</v>
      </c>
      <c r="AD198" s="43">
        <v>45716</v>
      </c>
      <c r="AE198" s="44" t="s">
        <v>623</v>
      </c>
      <c r="AF198" s="6">
        <v>191</v>
      </c>
      <c r="AG198" s="44" t="s">
        <v>623</v>
      </c>
      <c r="AH198" t="s">
        <v>545</v>
      </c>
      <c r="AI198" s="4">
        <v>45775</v>
      </c>
    </row>
    <row r="199" spans="1:35" ht="15.75" x14ac:dyDescent="0.25">
      <c r="A199" s="33">
        <v>2025</v>
      </c>
      <c r="B199" s="34">
        <v>45658</v>
      </c>
      <c r="C199" s="34">
        <v>45747</v>
      </c>
      <c r="D199" s="6" t="s">
        <v>98</v>
      </c>
      <c r="E199" s="35">
        <v>68818</v>
      </c>
      <c r="F199" s="36" t="s">
        <v>534</v>
      </c>
      <c r="G199" s="37" t="s">
        <v>535</v>
      </c>
      <c r="H199" s="38" t="s">
        <v>536</v>
      </c>
      <c r="I199" s="37" t="s">
        <v>537</v>
      </c>
      <c r="J199" s="37" t="s">
        <v>538</v>
      </c>
      <c r="K199" s="37" t="s">
        <v>539</v>
      </c>
      <c r="L199" s="6" t="s">
        <v>101</v>
      </c>
      <c r="M199" s="6" t="s">
        <v>103</v>
      </c>
      <c r="N199" t="s">
        <v>624</v>
      </c>
      <c r="O199" t="s">
        <v>105</v>
      </c>
      <c r="P199" s="33">
        <v>0</v>
      </c>
      <c r="Q199" s="33">
        <v>0</v>
      </c>
      <c r="R199" t="s">
        <v>122</v>
      </c>
      <c r="S199" s="40" t="s">
        <v>123</v>
      </c>
      <c r="T199" s="40" t="s">
        <v>542</v>
      </c>
      <c r="U199" s="40" t="s">
        <v>122</v>
      </c>
      <c r="V199" s="7" t="s">
        <v>123</v>
      </c>
      <c r="W199" s="41" t="s">
        <v>542</v>
      </c>
      <c r="X199" t="s">
        <v>624</v>
      </c>
      <c r="Y199" s="9">
        <v>45714</v>
      </c>
      <c r="Z199" s="9">
        <v>45714</v>
      </c>
      <c r="AA199" s="33">
        <v>192</v>
      </c>
      <c r="AB199" s="46">
        <v>1588.92</v>
      </c>
      <c r="AC199" s="33">
        <v>0</v>
      </c>
      <c r="AD199" s="43">
        <v>45716</v>
      </c>
      <c r="AE199" s="44" t="s">
        <v>625</v>
      </c>
      <c r="AF199" s="6">
        <v>192</v>
      </c>
      <c r="AG199" s="44" t="s">
        <v>625</v>
      </c>
      <c r="AH199" t="s">
        <v>545</v>
      </c>
      <c r="AI199" s="4">
        <v>45775</v>
      </c>
    </row>
    <row r="200" spans="1:35" ht="15.75" x14ac:dyDescent="0.25">
      <c r="A200" s="33">
        <v>2025</v>
      </c>
      <c r="B200" s="34">
        <v>45658</v>
      </c>
      <c r="C200" s="34">
        <v>45747</v>
      </c>
      <c r="D200" s="6" t="s">
        <v>98</v>
      </c>
      <c r="E200" s="47">
        <v>96418</v>
      </c>
      <c r="F200" s="36" t="s">
        <v>626</v>
      </c>
      <c r="G200" s="37" t="s">
        <v>626</v>
      </c>
      <c r="H200" s="38" t="s">
        <v>536</v>
      </c>
      <c r="I200" s="37" t="s">
        <v>537</v>
      </c>
      <c r="J200" s="37" t="s">
        <v>627</v>
      </c>
      <c r="K200" s="37" t="s">
        <v>628</v>
      </c>
      <c r="L200" s="6" t="s">
        <v>101</v>
      </c>
      <c r="M200" s="6" t="s">
        <v>103</v>
      </c>
      <c r="N200" t="s">
        <v>629</v>
      </c>
      <c r="O200" t="s">
        <v>105</v>
      </c>
      <c r="P200" s="33">
        <v>0</v>
      </c>
      <c r="Q200" s="33">
        <v>0</v>
      </c>
      <c r="R200" t="s">
        <v>122</v>
      </c>
      <c r="S200" s="40" t="s">
        <v>123</v>
      </c>
      <c r="T200" s="40" t="s">
        <v>124</v>
      </c>
      <c r="U200" s="40" t="s">
        <v>122</v>
      </c>
      <c r="V200" s="7" t="s">
        <v>123</v>
      </c>
      <c r="W200" s="41" t="s">
        <v>630</v>
      </c>
      <c r="X200" t="s">
        <v>629</v>
      </c>
      <c r="Y200" s="9">
        <v>45730</v>
      </c>
      <c r="Z200" s="9">
        <v>45730</v>
      </c>
      <c r="AA200" s="33">
        <v>193</v>
      </c>
      <c r="AB200" s="46">
        <v>1103.92</v>
      </c>
      <c r="AC200" s="33">
        <v>0</v>
      </c>
      <c r="AD200" s="43">
        <v>45734</v>
      </c>
      <c r="AE200" s="44" t="s">
        <v>631</v>
      </c>
      <c r="AF200" s="6">
        <v>193</v>
      </c>
      <c r="AG200" s="44" t="s">
        <v>631</v>
      </c>
      <c r="AH200" t="s">
        <v>545</v>
      </c>
      <c r="AI200" s="4">
        <v>45775</v>
      </c>
    </row>
    <row r="201" spans="1:35" ht="15.75" x14ac:dyDescent="0.25">
      <c r="A201" s="33">
        <v>2025</v>
      </c>
      <c r="B201" s="34">
        <v>45658</v>
      </c>
      <c r="C201" s="34">
        <v>45747</v>
      </c>
      <c r="D201" s="6" t="s">
        <v>98</v>
      </c>
      <c r="E201" s="47">
        <v>96417</v>
      </c>
      <c r="F201" s="36" t="s">
        <v>534</v>
      </c>
      <c r="G201" s="37" t="s">
        <v>626</v>
      </c>
      <c r="H201" s="38" t="s">
        <v>536</v>
      </c>
      <c r="I201" s="37" t="s">
        <v>632</v>
      </c>
      <c r="J201" s="37" t="s">
        <v>633</v>
      </c>
      <c r="K201" s="37" t="s">
        <v>634</v>
      </c>
      <c r="L201" s="6" t="s">
        <v>101</v>
      </c>
      <c r="M201" s="6" t="s">
        <v>103</v>
      </c>
      <c r="N201" t="s">
        <v>635</v>
      </c>
      <c r="O201" t="s">
        <v>105</v>
      </c>
      <c r="P201" s="33">
        <v>0</v>
      </c>
      <c r="Q201" s="33">
        <v>0</v>
      </c>
      <c r="R201" t="s">
        <v>122</v>
      </c>
      <c r="S201" s="40" t="s">
        <v>123</v>
      </c>
      <c r="T201" s="40" t="s">
        <v>124</v>
      </c>
      <c r="U201" s="40" t="s">
        <v>122</v>
      </c>
      <c r="V201" s="7" t="s">
        <v>123</v>
      </c>
      <c r="W201" s="41" t="s">
        <v>630</v>
      </c>
      <c r="X201" t="s">
        <v>635</v>
      </c>
      <c r="Y201" s="9">
        <v>45730</v>
      </c>
      <c r="Z201" s="9">
        <v>45730</v>
      </c>
      <c r="AA201" s="33">
        <v>194</v>
      </c>
      <c r="AB201" s="46">
        <v>1103.92</v>
      </c>
      <c r="AC201" s="33">
        <v>0</v>
      </c>
      <c r="AD201" s="43">
        <v>45734</v>
      </c>
      <c r="AE201" s="44" t="s">
        <v>636</v>
      </c>
      <c r="AF201" s="6">
        <v>194</v>
      </c>
      <c r="AG201" s="44" t="s">
        <v>636</v>
      </c>
      <c r="AH201" t="s">
        <v>545</v>
      </c>
      <c r="AI201" s="4">
        <v>45775</v>
      </c>
    </row>
    <row r="202" spans="1:35" ht="15.75" x14ac:dyDescent="0.25">
      <c r="A202" s="33">
        <v>2025</v>
      </c>
      <c r="B202" s="34">
        <v>45658</v>
      </c>
      <c r="C202" s="34">
        <v>45747</v>
      </c>
      <c r="D202" s="6" t="s">
        <v>98</v>
      </c>
      <c r="E202" s="35">
        <v>68818</v>
      </c>
      <c r="F202" s="36" t="s">
        <v>534</v>
      </c>
      <c r="G202" s="37" t="s">
        <v>535</v>
      </c>
      <c r="H202" s="38" t="s">
        <v>536</v>
      </c>
      <c r="I202" s="37" t="s">
        <v>537</v>
      </c>
      <c r="J202" s="37" t="s">
        <v>538</v>
      </c>
      <c r="K202" s="37" t="s">
        <v>539</v>
      </c>
      <c r="L202" s="6" t="s">
        <v>101</v>
      </c>
      <c r="M202" s="6" t="s">
        <v>103</v>
      </c>
      <c r="N202" t="s">
        <v>637</v>
      </c>
      <c r="O202" t="s">
        <v>105</v>
      </c>
      <c r="P202" s="33">
        <v>0</v>
      </c>
      <c r="Q202" s="33">
        <v>0</v>
      </c>
      <c r="R202" t="s">
        <v>122</v>
      </c>
      <c r="S202" s="40" t="s">
        <v>123</v>
      </c>
      <c r="T202" s="40" t="s">
        <v>542</v>
      </c>
      <c r="U202" s="40" t="s">
        <v>122</v>
      </c>
      <c r="V202" s="7" t="s">
        <v>123</v>
      </c>
      <c r="W202" s="41" t="s">
        <v>638</v>
      </c>
      <c r="X202" t="s">
        <v>637</v>
      </c>
      <c r="Y202" s="9">
        <v>45737</v>
      </c>
      <c r="Z202" s="9">
        <v>45737</v>
      </c>
      <c r="AA202" s="33">
        <v>195</v>
      </c>
      <c r="AB202" s="46">
        <v>1103.92</v>
      </c>
      <c r="AC202" s="33">
        <v>0</v>
      </c>
      <c r="AD202" s="43">
        <v>45741</v>
      </c>
      <c r="AE202" s="44" t="s">
        <v>639</v>
      </c>
      <c r="AF202" s="6">
        <v>195</v>
      </c>
      <c r="AG202" s="44" t="s">
        <v>639</v>
      </c>
      <c r="AH202" t="s">
        <v>545</v>
      </c>
      <c r="AI202" s="4">
        <v>45775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F8:F184 D8:D202" xr:uid="{E6B0C5C3-44DD-4BBD-88EE-B4DBB86332D2}">
      <formula1>Hidden_13</formula1>
    </dataValidation>
    <dataValidation type="list" allowBlank="1" showErrorMessage="1" sqref="L188" xr:uid="{72A698CF-46B6-472F-9F36-834A3D752EA5}">
      <formula1>Hidden_211</formula1>
    </dataValidation>
    <dataValidation type="list" allowBlank="1" showErrorMessage="1" sqref="L189:L202 L8:L187" xr:uid="{0AD7666E-934B-44A8-BF41-C36EF3714164}">
      <formula1>Hidden_312</formula1>
    </dataValidation>
    <dataValidation type="list" allowBlank="1" showErrorMessage="1" sqref="O8:O202" xr:uid="{723A000B-20AE-449E-85F0-572F982F0AC2}">
      <formula1>Hidden_515</formula1>
    </dataValidation>
    <dataValidation type="list" allowBlank="1" showErrorMessage="1" sqref="M8:M202" xr:uid="{58933673-69B4-44D5-84F2-DD80A2FC935C}">
      <formula1>Hidden_413</formula1>
    </dataValidation>
  </dataValidations>
  <hyperlinks>
    <hyperlink ref="AG8" r:id="rId1" xr:uid="{AC4BF227-32F6-4AC0-8A89-33D3DADBD15F}"/>
    <hyperlink ref="AG9:AG163" r:id="rId2" display="https://contraloria.bcs.gob.mx/wp-content/uploads/LINEAMIENTOS-PARA-EL-EJERCICIO-DEL-GASTO-DE-LA-ADMINISTRACION-PUBLICA-ESTATAL.pdf" xr:uid="{03012E5A-04CC-428F-8D7E-6449B5AB5952}"/>
    <hyperlink ref="AG164" r:id="rId3" xr:uid="{70B3D871-2B14-4398-A93B-017E9D6D7C70}"/>
    <hyperlink ref="AG165" r:id="rId4" xr:uid="{8A1B4894-749C-4D08-B12D-D4D786F927CA}"/>
    <hyperlink ref="AG166" r:id="rId5" xr:uid="{62EE6757-3877-468D-8A4E-1DC0DBEEC7F2}"/>
    <hyperlink ref="AG167" r:id="rId6" xr:uid="{C5A9C466-D0AA-4354-A62B-0A3607849F35}"/>
    <hyperlink ref="AG168" r:id="rId7" xr:uid="{E0035AFD-DE10-4D50-B816-A9DB060BD3BC}"/>
    <hyperlink ref="AG169" r:id="rId8" xr:uid="{0F9FD008-1C76-4376-945C-94F84F0278E0}"/>
    <hyperlink ref="AG170" r:id="rId9" xr:uid="{3FDBF8D2-6212-469A-88F3-DB4CD7061A90}"/>
    <hyperlink ref="AG171" r:id="rId10" xr:uid="{A74CFC96-A80F-4507-A7C5-4B61C9B46746}"/>
    <hyperlink ref="AG172" r:id="rId11" xr:uid="{7CF82519-CE8A-45B3-A249-FCC6A6D37BE9}"/>
    <hyperlink ref="AG109" r:id="rId12" xr:uid="{2B291A3A-E8E2-4C8E-A9B2-36BCCA8AAE50}"/>
    <hyperlink ref="AG110" r:id="rId13" xr:uid="{448AE53A-DCAF-4C38-AD83-D6DD76C7B3C6}"/>
    <hyperlink ref="AG111" r:id="rId14" xr:uid="{D99B65E7-9E06-4E06-AFDB-E29D58C75CD4}"/>
    <hyperlink ref="AG112" r:id="rId15" xr:uid="{89CFD1EC-6EC3-4F70-AD2C-4EC9662E2642}"/>
    <hyperlink ref="AG113" r:id="rId16" xr:uid="{268B4D66-8F40-4144-97E4-2FE265975D74}"/>
    <hyperlink ref="AG116" r:id="rId17" xr:uid="{47F054A8-A559-4982-861D-EA1B2B4726F2}"/>
    <hyperlink ref="AG117" r:id="rId18" xr:uid="{4B956593-F8B3-4DE9-B4DA-4E82065C8DD4}"/>
    <hyperlink ref="AG173" r:id="rId19" xr:uid="{F9E4253A-0A06-47E6-BF41-4D843CD752C2}"/>
    <hyperlink ref="AG174" r:id="rId20" xr:uid="{CEFF9A9C-0AF8-4B58-8A05-3F0CEBF1032D}"/>
    <hyperlink ref="AG175" r:id="rId21" xr:uid="{1CEF41BA-9A6B-44E7-9D1D-420E9394CE08}"/>
    <hyperlink ref="AG176" r:id="rId22" xr:uid="{9707C667-542B-4BC5-8B76-538CC2D7F9A3}"/>
    <hyperlink ref="AG177" r:id="rId23" xr:uid="{999E5600-E877-4004-BBCC-98D5A8015B84}"/>
    <hyperlink ref="AG178" r:id="rId24" xr:uid="{DD4F5C6D-BBC5-424E-899C-173EC95D5396}"/>
    <hyperlink ref="AG179" r:id="rId25" xr:uid="{A1BA5CEA-7CD5-41F4-AEB9-A1A6A76E05A4}"/>
    <hyperlink ref="AG180" r:id="rId26" xr:uid="{DBBA2350-624A-4107-A2CE-4979115869E3}"/>
    <hyperlink ref="AG181" r:id="rId27" xr:uid="{9F9B1A34-F54B-45F1-9062-C5C574582E7B}"/>
    <hyperlink ref="AG182" r:id="rId28" xr:uid="{CAFEEB44-22DC-4919-A998-248FAA64834C}"/>
    <hyperlink ref="AG183" r:id="rId29" xr:uid="{F080BBAD-D600-44D7-9CB6-07B654815040}"/>
    <hyperlink ref="AG184" r:id="rId30" xr:uid="{E1D57FD4-D96C-4F31-902A-0BF630190C44}"/>
    <hyperlink ref="AE8" r:id="rId31" xr:uid="{0410D27C-EDB5-43CE-93FE-EA1E26C779DA}"/>
    <hyperlink ref="AE9" r:id="rId32" xr:uid="{AA12A4B9-B982-4471-968B-9ECE28362789}"/>
    <hyperlink ref="AE10" r:id="rId33" xr:uid="{AE4BA89E-D316-4648-B782-9831AAED2C9E}"/>
    <hyperlink ref="AE11" r:id="rId34" xr:uid="{A8083D52-F443-495F-9E0C-073067BCAE97}"/>
    <hyperlink ref="AE12" r:id="rId35" xr:uid="{72A8759C-BCD0-4478-8D80-5D13D7277299}"/>
    <hyperlink ref="AE13" r:id="rId36" xr:uid="{AE689B9B-71F3-44AE-AB87-BA25A6011C7D}"/>
    <hyperlink ref="AE14" r:id="rId37" xr:uid="{9C861CCD-2EF2-4201-B0A3-094042D33D91}"/>
    <hyperlink ref="AE15" r:id="rId38" xr:uid="{9F7E3F92-5B31-4346-BA0D-9BB809709585}"/>
    <hyperlink ref="AE16" r:id="rId39" xr:uid="{4F072DF6-9F63-4758-B385-3B0C31490E4B}"/>
    <hyperlink ref="AE17" r:id="rId40" xr:uid="{3BD15B70-3D5B-40ED-8B9B-5F3742F149EC}"/>
    <hyperlink ref="AE18" r:id="rId41" xr:uid="{5384A22D-E6D1-40BB-878B-F2D2BACBCA83}"/>
    <hyperlink ref="AE19" r:id="rId42" xr:uid="{79A47BAF-71C4-494E-8EA9-D9037929728C}"/>
    <hyperlink ref="AE20" r:id="rId43" xr:uid="{A5D7483D-5C08-4DE1-9C99-94B0421E0812}"/>
    <hyperlink ref="AE21" r:id="rId44" xr:uid="{E4D35186-8832-47B3-90C0-C4727FCBCECB}"/>
    <hyperlink ref="AE22" r:id="rId45" xr:uid="{56F95652-2701-4493-8C81-1CE7DE2B8CA4}"/>
    <hyperlink ref="AE23" r:id="rId46" xr:uid="{1644B67C-1DFA-4F9C-80C2-567A4766ABE8}"/>
    <hyperlink ref="AE24" r:id="rId47" xr:uid="{6DB5D566-D190-494C-B181-C4724E1EEFB2}"/>
    <hyperlink ref="AE25" r:id="rId48" xr:uid="{3442B5AA-9AFB-4C7C-B4E9-9E4FAC0D9BF3}"/>
    <hyperlink ref="AE26" r:id="rId49" xr:uid="{CDA335A3-261E-4A3A-998B-F13819CF6534}"/>
    <hyperlink ref="AE27" r:id="rId50" xr:uid="{B8E2EC38-272E-4EA8-96EE-664F5E8C9A7B}"/>
    <hyperlink ref="AE28" r:id="rId51" xr:uid="{FF333C8B-B96F-450D-836B-F39ABD12B13E}"/>
    <hyperlink ref="AE29" r:id="rId52" xr:uid="{0852EB26-7C14-4636-A1D9-7FA02A7AAD27}"/>
    <hyperlink ref="AE30" r:id="rId53" xr:uid="{3AB6B8EB-DCF6-4092-ACA8-9193613ABAF8}"/>
    <hyperlink ref="AE31" r:id="rId54" xr:uid="{17E3525B-6168-4162-8EDD-8D3C059E25B9}"/>
    <hyperlink ref="AE32" r:id="rId55" xr:uid="{0A5B4576-A9D5-4530-A081-CD574117BAAA}"/>
    <hyperlink ref="AE33" r:id="rId56" xr:uid="{86E9FD15-4801-4E25-9D7E-80A52A1DE161}"/>
    <hyperlink ref="AE34" r:id="rId57" xr:uid="{04761C9C-FFF4-427B-A858-88BAA7198F25}"/>
    <hyperlink ref="AE35" r:id="rId58" xr:uid="{BC37E1A5-3B49-4B9F-8F3C-AB40F6C4DCC8}"/>
    <hyperlink ref="AE36" r:id="rId59" xr:uid="{E7CABF1D-268B-47BF-AD31-D294CCBE12B7}"/>
    <hyperlink ref="AE37" r:id="rId60" xr:uid="{86A73925-9568-44A2-B3EF-BF01FE44574D}"/>
    <hyperlink ref="AE38" r:id="rId61" xr:uid="{68FDBB85-72DE-4EEC-B6CD-709A537075AA}"/>
    <hyperlink ref="AE39" r:id="rId62" xr:uid="{A34CBD9C-DF7E-42AF-855F-28F2E6C6DFCD}"/>
    <hyperlink ref="AE40" r:id="rId63" xr:uid="{2D0F7841-7C27-4B82-8184-10AFADC0385A}"/>
    <hyperlink ref="AE41" r:id="rId64" xr:uid="{C5B8F630-43A2-4CDD-B326-671239FFC1FD}"/>
    <hyperlink ref="AE42" r:id="rId65" xr:uid="{8B1178F7-BA90-471E-9D02-A418B7030931}"/>
    <hyperlink ref="AE43" r:id="rId66" xr:uid="{01D83704-9674-4073-9F4A-F7DD6B496DF1}"/>
    <hyperlink ref="AE44" r:id="rId67" xr:uid="{A98BDA13-5AC0-49BC-9873-79280D866A75}"/>
    <hyperlink ref="AE45" r:id="rId68" xr:uid="{D232BA9A-4CA0-4F2A-B9E0-A0CE61DA6B85}"/>
    <hyperlink ref="AE46" r:id="rId69" xr:uid="{808D95B3-EA3A-4FAB-825A-4D52090E75C0}"/>
    <hyperlink ref="AE47" r:id="rId70" xr:uid="{A477938B-1FB6-43E5-A9F5-C0E931A8B831}"/>
    <hyperlink ref="AE48" r:id="rId71" xr:uid="{0FE77E96-779C-4842-BB47-276808CE8AB6}"/>
    <hyperlink ref="AE49" r:id="rId72" xr:uid="{7D63C2A6-89B6-4835-B65D-DF778CC9790C}"/>
    <hyperlink ref="AE50" r:id="rId73" xr:uid="{2C5992DE-5C5A-4D46-9A44-B34A8AB672C5}"/>
    <hyperlink ref="AE51" r:id="rId74" xr:uid="{3D8210AD-08D5-4623-9D2C-B2C8F7336F73}"/>
    <hyperlink ref="AE52" r:id="rId75" xr:uid="{A7B48E39-5FD4-438A-98E7-CBA9935F3A17}"/>
    <hyperlink ref="AE53" r:id="rId76" xr:uid="{C20FF967-67AE-4D91-8F7B-70AEB5225E44}"/>
    <hyperlink ref="AE54" r:id="rId77" xr:uid="{456DD57E-A04D-431E-82E5-3F7D52295C2A}"/>
    <hyperlink ref="AE55" r:id="rId78" xr:uid="{11E6D822-FADA-4792-9717-223F3283AB0F}"/>
    <hyperlink ref="AE56" r:id="rId79" xr:uid="{515FBE34-C22E-4D74-BCE9-1439C2A00C51}"/>
    <hyperlink ref="AE57" r:id="rId80" xr:uid="{43048FED-0343-4D95-B94E-94983F45AF80}"/>
    <hyperlink ref="AE59" r:id="rId81" xr:uid="{EA7BA894-7F53-4A4C-99D5-F607683CC3F0}"/>
    <hyperlink ref="AE60" r:id="rId82" xr:uid="{3481EFB8-D11A-4B0A-ADD3-CDC9E15508DF}"/>
    <hyperlink ref="AE61" r:id="rId83" xr:uid="{30C79B88-6D08-48A5-B21F-9C05E2D25318}"/>
    <hyperlink ref="AE62" r:id="rId84" xr:uid="{8E4DFE55-23F4-44B0-86AF-C02EB8CAFA96}"/>
    <hyperlink ref="AE63" r:id="rId85" xr:uid="{C231F527-77A4-40B4-9302-05550EBA1D03}"/>
    <hyperlink ref="AE64" r:id="rId86" xr:uid="{C2B600B0-EF10-4870-9BB2-5DCCDEA6100E}"/>
    <hyperlink ref="AE66" r:id="rId87" xr:uid="{A5B2E5DE-8E1C-4E7F-9539-A4D5E2231B60}"/>
    <hyperlink ref="AE67" r:id="rId88" xr:uid="{E182709D-7FBF-4A9E-B527-13857D8AF5CD}"/>
    <hyperlink ref="AE69" r:id="rId89" xr:uid="{79D3DA23-3079-4E20-B74B-A3687CBDC9FD}"/>
    <hyperlink ref="AE70" r:id="rId90" xr:uid="{8F363663-EF5C-412C-8886-F2F8DA4C4AFB}"/>
    <hyperlink ref="AE71" r:id="rId91" xr:uid="{225F1375-8E06-4F9B-9399-578C58BDA6CE}"/>
    <hyperlink ref="AE72" r:id="rId92" xr:uid="{422694A4-27F7-4936-8DAC-B9D8283753A5}"/>
    <hyperlink ref="AE73" r:id="rId93" xr:uid="{3F0E7C51-F18F-465C-B088-B2F437AE660C}"/>
    <hyperlink ref="AE74" r:id="rId94" xr:uid="{07D447AC-2E47-49AB-BCB9-690531FFAB35}"/>
    <hyperlink ref="AE75" r:id="rId95" xr:uid="{0A7FDF1C-AC1D-4CC9-9DA8-BD318E434BE8}"/>
    <hyperlink ref="AE76" r:id="rId96" xr:uid="{1E66510F-BB3C-4C70-825D-D8F769FE428B}"/>
    <hyperlink ref="AE77" r:id="rId97" xr:uid="{6042A9C6-6E9A-4F12-ABCE-BA58E506E14D}"/>
    <hyperlink ref="AE78" r:id="rId98" xr:uid="{95E33582-E452-4FC9-A9AA-76422A1A30DB}"/>
    <hyperlink ref="AE79" r:id="rId99" xr:uid="{77B4754D-1D69-46B1-9C27-45E363655097}"/>
    <hyperlink ref="AE80" r:id="rId100" xr:uid="{B96241BB-9AE9-4774-9D4B-BF5888C14516}"/>
    <hyperlink ref="AE81" r:id="rId101" xr:uid="{3C252CA2-9742-4706-8801-BA02012ACEC3}"/>
    <hyperlink ref="AE82" r:id="rId102" xr:uid="{84E282FB-864C-495A-8294-9BFE3BA3A630}"/>
    <hyperlink ref="AE83" r:id="rId103" xr:uid="{7F583D19-3B67-4AA3-B637-6B667273643D}"/>
    <hyperlink ref="AE84" r:id="rId104" xr:uid="{039FD48F-EAA1-446C-BCAF-2B86FC198055}"/>
    <hyperlink ref="AE85" r:id="rId105" xr:uid="{F43B5099-C31E-4194-ABA5-AA9A4902E2FF}"/>
    <hyperlink ref="AE86" r:id="rId106" xr:uid="{3C1B9783-EA16-4061-8259-F7EB49609AA6}"/>
    <hyperlink ref="AE87" r:id="rId107" xr:uid="{22E6F23F-F74D-4DE1-8C1E-ED3012AF6912}"/>
    <hyperlink ref="AE88" r:id="rId108" xr:uid="{98BCD9B4-E4CB-40B9-A01A-BD68D4C85CEF}"/>
    <hyperlink ref="AE89" r:id="rId109" xr:uid="{F030EFFB-EFC9-4EF3-8712-F6E8A95648B8}"/>
    <hyperlink ref="AE90" r:id="rId110" xr:uid="{35D639D6-58C9-4709-9E17-68D0AF96F359}"/>
    <hyperlink ref="AE91" r:id="rId111" xr:uid="{C44B7576-7934-46BB-BCD3-26B1C8171896}"/>
    <hyperlink ref="AE92" r:id="rId112" xr:uid="{8A2CB01F-220A-4597-A29A-75CC203FC75C}"/>
    <hyperlink ref="AE95" r:id="rId113" xr:uid="{DD4FBA38-4B85-4866-966B-4E16E7DE150B}"/>
    <hyperlink ref="AE96" r:id="rId114" xr:uid="{9D10CEB3-1E0A-4DED-BC10-723991BC41E9}"/>
    <hyperlink ref="AE97" r:id="rId115" xr:uid="{546A0F39-59FD-4828-A10C-C4D8359A5482}"/>
    <hyperlink ref="AE98" r:id="rId116" xr:uid="{8FB11DA3-EC07-4F02-B31B-AE04874E7779}"/>
    <hyperlink ref="AE99" r:id="rId117" xr:uid="{DFBE7BA7-BF8F-4A0D-AA6B-457301C1DBEC}"/>
    <hyperlink ref="AE102" r:id="rId118" xr:uid="{7643C428-B9F3-4A25-923F-BDC00A1934FF}"/>
    <hyperlink ref="AE103" r:id="rId119" xr:uid="{2306BCA2-4C9C-4901-AB32-F7C2C0FC78E4}"/>
    <hyperlink ref="AE104" r:id="rId120" xr:uid="{523D0CC9-7734-45EA-ABC8-AF50204FDA87}"/>
    <hyperlink ref="AE105" r:id="rId121" xr:uid="{DEF8B0DF-9D52-4E47-A500-453BFEDBB8DB}"/>
    <hyperlink ref="AE106" r:id="rId122" xr:uid="{7AD0141E-02E9-438E-8F4B-2F618A2F8250}"/>
    <hyperlink ref="AE107" r:id="rId123" xr:uid="{8A86BDF5-139E-4EB5-AEEF-013E6D9E51EC}"/>
    <hyperlink ref="AE108" r:id="rId124" xr:uid="{F426F118-39CD-48DD-B02D-1347B4BA76FB}"/>
    <hyperlink ref="AE109" r:id="rId125" xr:uid="{6098EF07-066C-4E72-A06E-AEE055FDEEA9}"/>
    <hyperlink ref="AE110" r:id="rId126" xr:uid="{7EBCD6DB-85B3-4852-A81F-2D3C52723883}"/>
    <hyperlink ref="AE111" r:id="rId127" xr:uid="{1312FF7C-3C49-4EA0-B498-F6E7FF250D29}"/>
    <hyperlink ref="AE112" r:id="rId128" xr:uid="{2A2DB7E1-5A13-4304-AC9E-158F83D4B322}"/>
    <hyperlink ref="AE113" r:id="rId129" xr:uid="{1AFD8768-AC2C-40AB-85AF-415C6ABFD2EA}"/>
    <hyperlink ref="AE114" r:id="rId130" xr:uid="{EFEBA28A-93F6-4045-B27F-104C95658831}"/>
    <hyperlink ref="AE115" r:id="rId131" xr:uid="{00DA1D3C-C1EF-439E-AD51-4A066AF8B8FC}"/>
    <hyperlink ref="AE116" r:id="rId132" xr:uid="{31C2B6CC-3C64-4806-865F-B196A20F8DDD}"/>
    <hyperlink ref="AE117" r:id="rId133" xr:uid="{58D2E989-5326-431D-9E07-9E8CE041D7B2}"/>
    <hyperlink ref="AE118" r:id="rId134" xr:uid="{0B797279-0524-4FEE-906D-706B01EAACA2}"/>
    <hyperlink ref="AE119" r:id="rId135" xr:uid="{8273EC24-45BD-470E-853A-8AEF49245E42}"/>
    <hyperlink ref="AE120" r:id="rId136" xr:uid="{BE1B361D-F233-4FF8-8F70-66C4685A43AF}"/>
    <hyperlink ref="AE121" r:id="rId137" xr:uid="{F7952A87-5641-4175-ACDD-C56BEA445C88}"/>
    <hyperlink ref="AE122" r:id="rId138" xr:uid="{103F6EDC-2EA8-4803-8F56-995478B0E193}"/>
    <hyperlink ref="AE123" r:id="rId139" xr:uid="{802412B8-F12C-435F-9658-9BA27C618755}"/>
    <hyperlink ref="AE124" r:id="rId140" xr:uid="{6AB55E3D-4551-4674-8D7A-BB885C2A4870}"/>
    <hyperlink ref="AE125" r:id="rId141" xr:uid="{32DBE96A-3B50-4543-90B2-1B8AFA21ABCF}"/>
    <hyperlink ref="AE126" r:id="rId142" xr:uid="{81DCF424-25BA-44EE-A533-0CB46FE0A084}"/>
    <hyperlink ref="AE127" r:id="rId143" xr:uid="{ADCAE031-294B-45EB-ACB6-F1ABCD4505E8}"/>
    <hyperlink ref="AE128" r:id="rId144" xr:uid="{C1C03F42-809D-4D8C-AA26-8B35DEBADDF0}"/>
    <hyperlink ref="AE129" r:id="rId145" xr:uid="{8C12FC37-108D-4A77-AF4E-56E699B4C31E}"/>
    <hyperlink ref="AE130" r:id="rId146" xr:uid="{D287EA7D-06AE-42D6-9742-55DD300B34CB}"/>
    <hyperlink ref="AE131" r:id="rId147" xr:uid="{C85814FC-D671-4D86-9DAA-C869501F744D}"/>
    <hyperlink ref="AE132" r:id="rId148" xr:uid="{9C88C3F4-D61B-4716-BF69-0AD0B28EAFE2}"/>
    <hyperlink ref="AE133" r:id="rId149" xr:uid="{662220C7-CE59-4F3F-9E50-CF030EB868D6}"/>
    <hyperlink ref="AE135" r:id="rId150" xr:uid="{A78F3078-726E-424A-BA41-82A88F1CDA60}"/>
    <hyperlink ref="AE136" r:id="rId151" xr:uid="{A3FE2EF4-F819-4719-867B-0E3884C21741}"/>
    <hyperlink ref="AE138" r:id="rId152" xr:uid="{D63F6A4C-3969-41F0-B592-CFD7FED01779}"/>
    <hyperlink ref="AE134" r:id="rId153" xr:uid="{F8A2D26E-7FA2-4E35-A75A-F7D6CD87CEB3}"/>
    <hyperlink ref="AE137" r:id="rId154" xr:uid="{7F3154E5-78A5-43CF-A0EA-87406B806594}"/>
    <hyperlink ref="AE139" r:id="rId155" xr:uid="{CA66333E-4640-4740-981B-08EF98AA4DD3}"/>
    <hyperlink ref="AE140" r:id="rId156" xr:uid="{87F05993-0A39-47CF-8CCE-B5205C56E204}"/>
    <hyperlink ref="AE141" r:id="rId157" xr:uid="{67606C8E-0BAD-408F-A397-5ED068A18F31}"/>
    <hyperlink ref="AE142" r:id="rId158" xr:uid="{1A8F5A01-DCB4-461A-BF54-E9A8D9021E69}"/>
    <hyperlink ref="AE143" r:id="rId159" xr:uid="{6544A8DB-4C1F-499F-BE60-D41A84BFF418}"/>
    <hyperlink ref="AE144" r:id="rId160" xr:uid="{D4B8E24A-7AEB-44FA-91BC-E6CA748BBC1D}"/>
    <hyperlink ref="AE145" r:id="rId161" xr:uid="{C0C931FC-83C7-4312-A5C8-8CD148BDBF87}"/>
    <hyperlink ref="AE147" r:id="rId162" xr:uid="{56526494-59D1-48ED-A002-2DB03F30A956}"/>
    <hyperlink ref="AE148" r:id="rId163" xr:uid="{40A3171F-C59E-4418-9C46-C9060AA15260}"/>
    <hyperlink ref="AE149" r:id="rId164" xr:uid="{7B0D050C-C7E2-42A9-AD73-3785FB7977ED}"/>
    <hyperlink ref="AE150" r:id="rId165" xr:uid="{403665F7-0E32-491B-9A60-C9A09C4B3D20}"/>
    <hyperlink ref="AE151" r:id="rId166" xr:uid="{1CDADB96-C560-4909-AF7B-B85886612E1F}"/>
    <hyperlink ref="AE154" r:id="rId167" xr:uid="{BCA4D625-75A3-400D-A1C8-8FA6538A5B21}"/>
    <hyperlink ref="AE155" r:id="rId168" xr:uid="{5A6EA624-7357-4796-AE12-7E93FE52AE0C}"/>
    <hyperlink ref="AE156" r:id="rId169" xr:uid="{7240D81B-BAF3-400D-92C5-2DCF301E63A3}"/>
    <hyperlink ref="AE157" r:id="rId170" xr:uid="{C20BB352-FFBE-4C2B-94DF-616D15EB3986}"/>
    <hyperlink ref="AE158" r:id="rId171" xr:uid="{3FCAE27D-0E68-4AE7-AD9F-7B00C4300DCE}"/>
    <hyperlink ref="AE159" r:id="rId172" xr:uid="{9C97BA80-3251-41B9-9386-E9B4E343E1C8}"/>
    <hyperlink ref="AE160" r:id="rId173" xr:uid="{B8CE044A-1EDA-4212-9D6E-9FF7D4C6A4D8}"/>
    <hyperlink ref="AE161" r:id="rId174" xr:uid="{D08F4BB1-3444-4216-9C2E-776CDFD1A0B4}"/>
    <hyperlink ref="AE162" r:id="rId175" xr:uid="{244B8A31-00FD-4E18-881C-91184BAA504F}"/>
    <hyperlink ref="AE163" r:id="rId176" xr:uid="{AD54320E-C2BD-4847-8E6C-04CCBFDE6D73}"/>
    <hyperlink ref="AE164" r:id="rId177" xr:uid="{6E101686-9999-478F-918A-935A7223D035}"/>
    <hyperlink ref="AE165" r:id="rId178" xr:uid="{D47F368F-4011-44AE-A25A-04EE2733CB18}"/>
    <hyperlink ref="AE166" r:id="rId179" xr:uid="{E25CF79C-EE65-44F8-9005-C47DC65BD809}"/>
    <hyperlink ref="AE167" r:id="rId180" xr:uid="{FE9A87AE-4356-4499-BAEE-3E313621991B}"/>
    <hyperlink ref="AE168" r:id="rId181" xr:uid="{D85A0E8D-0D21-4C88-BF9C-1B0D5EA7848C}"/>
    <hyperlink ref="AE170" r:id="rId182" xr:uid="{181A7CF9-87D7-46B9-9C46-F7B13B49B722}"/>
    <hyperlink ref="AE171" r:id="rId183" xr:uid="{6971D02B-4714-4C0F-9F7C-031ED76FBD02}"/>
    <hyperlink ref="AE172" r:id="rId184" xr:uid="{807A830A-233F-4205-901D-EDF764BD3534}"/>
    <hyperlink ref="AE173" r:id="rId185" xr:uid="{0E6C9A16-9577-4B2F-B1DA-A3C38ED78756}"/>
    <hyperlink ref="AE174" r:id="rId186" xr:uid="{E877AA90-4608-4CBE-909C-ED43067D93B7}"/>
    <hyperlink ref="AE175" r:id="rId187" xr:uid="{9EBCF2E0-B36B-47F1-A344-E626FFA48C4E}"/>
    <hyperlink ref="AE176" r:id="rId188" xr:uid="{72EAB171-7AB3-416F-8D25-48327C899A3A}"/>
    <hyperlink ref="AE177" r:id="rId189" xr:uid="{C5949483-3360-4D9A-BC6F-CDBD785EE4FF}"/>
    <hyperlink ref="AE178" r:id="rId190" xr:uid="{61BCBCCB-545C-4A34-B49A-4629BA96DDC8}"/>
    <hyperlink ref="AE179" r:id="rId191" xr:uid="{9172762E-A4D4-440B-9946-FAEF5D886741}"/>
    <hyperlink ref="AE180" r:id="rId192" xr:uid="{6443E345-2BA7-4231-9EB4-72A2FDC1863F}"/>
    <hyperlink ref="AE181" r:id="rId193" xr:uid="{E85EAB36-F823-444C-9610-CA3D20B66E9D}"/>
    <hyperlink ref="AE182" r:id="rId194" xr:uid="{77A67944-D74A-4B99-A0A0-0DE51CF10245}"/>
    <hyperlink ref="AE183" r:id="rId195" xr:uid="{11F6DFEE-6C39-4364-BDEE-8B14EDE0C318}"/>
    <hyperlink ref="AE184" r:id="rId196" xr:uid="{F2E698D2-FC30-45B3-B429-317A82D8D5FE}"/>
    <hyperlink ref="AE152" r:id="rId197" xr:uid="{F146AB12-DCBB-428D-81E6-F475650C8E4E}"/>
    <hyperlink ref="AE153" r:id="rId198" xr:uid="{42F9533D-9601-46B6-9CCF-D1C7C6A9B3E7}"/>
    <hyperlink ref="AE185" r:id="rId199" xr:uid="{B5E2F720-3683-47E1-BEE9-40B6F800DB87}"/>
    <hyperlink ref="AE186" r:id="rId200" xr:uid="{0C558C7E-AA62-4367-8CB5-33ECE138A121}"/>
    <hyperlink ref="AG186" r:id="rId201" xr:uid="{57015DD6-78C3-4D8B-9927-17E9D68FE9A5}"/>
    <hyperlink ref="AE187" r:id="rId202" xr:uid="{92DD840C-73E3-4827-B3B9-7D39A1EDD30D}"/>
    <hyperlink ref="AG187" r:id="rId203" xr:uid="{416774A9-4F58-4240-AD02-2380AEEB5B1D}"/>
    <hyperlink ref="AE188" r:id="rId204" xr:uid="{79610A46-3BCE-4121-AF4A-082376F048BD}"/>
    <hyperlink ref="AG188" r:id="rId205" xr:uid="{A7D0520A-21DA-435C-BA14-5213E8C95CB3}"/>
    <hyperlink ref="AE189" r:id="rId206" xr:uid="{D04E4B7B-286C-471B-9C89-E157978B9A50}"/>
    <hyperlink ref="AG189" r:id="rId207" xr:uid="{A9CFB737-499A-4576-AD2A-6125040B1F72}"/>
    <hyperlink ref="AE190" r:id="rId208" xr:uid="{DECD37B0-4ADC-49FF-8F59-4C2B4B69A755}"/>
    <hyperlink ref="AG190" r:id="rId209" xr:uid="{6D4076FC-36C2-47FD-A27C-80D6BB465709}"/>
    <hyperlink ref="AE191" r:id="rId210" xr:uid="{A96A0C6C-92CD-4267-A54B-A99A4DF600C1}"/>
    <hyperlink ref="AG191" r:id="rId211" xr:uid="{BBD887DA-AAC8-4149-9E30-C56C6A47D834}"/>
    <hyperlink ref="AE192" r:id="rId212" xr:uid="{F4E1367E-FECE-48AE-A7F0-BFAEB748B9F7}"/>
    <hyperlink ref="AG192" r:id="rId213" xr:uid="{E233D11C-2B49-438C-A815-E78A4DE1AFEC}"/>
    <hyperlink ref="AE193" r:id="rId214" xr:uid="{D5C2999E-4B3B-494F-8B01-1DE673447F1C}"/>
    <hyperlink ref="AG193" r:id="rId215" xr:uid="{95F45EA7-17C0-45CC-BFF8-0858DF043DFF}"/>
    <hyperlink ref="AE194" r:id="rId216" xr:uid="{F338F986-81E6-4C06-9F1A-468D72A4AFCA}"/>
    <hyperlink ref="AG194" r:id="rId217" xr:uid="{E2593A26-CCE6-49DF-B22C-717DB923BF33}"/>
    <hyperlink ref="AE195" r:id="rId218" xr:uid="{3395C14B-34D1-4AE1-A27D-E2B262028AA0}"/>
    <hyperlink ref="AG195" r:id="rId219" xr:uid="{0BE9612A-B4EC-4E64-96F8-82BE840280D7}"/>
    <hyperlink ref="AE196" r:id="rId220" xr:uid="{12A79E95-EA51-462A-84A9-E682016B82E1}"/>
    <hyperlink ref="AG196" r:id="rId221" xr:uid="{BAA5A44E-BC17-4ABA-A439-29C1008B3380}"/>
    <hyperlink ref="AE197" r:id="rId222" xr:uid="{96DFFEC4-A1BC-4FE7-BF51-A0AB157A83C1}"/>
    <hyperlink ref="AG197" r:id="rId223" xr:uid="{DBCDBD95-0271-453B-B8ED-83FCE8B071F3}"/>
    <hyperlink ref="AE198" r:id="rId224" xr:uid="{EF6DF207-7E21-4D12-939F-576A628F131C}"/>
    <hyperlink ref="AG198" r:id="rId225" xr:uid="{E7D865B6-A001-440C-9D43-D19A7A64D272}"/>
    <hyperlink ref="AE199" r:id="rId226" xr:uid="{6F609B09-22BF-41BB-8335-5C82B5721F9D}"/>
    <hyperlink ref="AG199" r:id="rId227" xr:uid="{03C3415C-FA52-4816-A3B1-5C9C89C6AFED}"/>
    <hyperlink ref="AE200" r:id="rId228" xr:uid="{C8D31C89-6FE9-4745-B5F2-42F1767DD463}"/>
    <hyperlink ref="AG200" r:id="rId229" xr:uid="{10A7E91C-CDD9-44C9-905D-EDC717030DD2}"/>
    <hyperlink ref="AE201" r:id="rId230" xr:uid="{6FD93AAB-2D1E-42C2-B6FE-12D49DC172FE}"/>
    <hyperlink ref="AG201" r:id="rId231" xr:uid="{3340013F-2E5A-440A-B36E-6887B256D187}"/>
    <hyperlink ref="AE202" r:id="rId232" xr:uid="{21D1F117-26C5-4AA0-B9BF-DCB6DF52E938}"/>
    <hyperlink ref="AG202" r:id="rId233" xr:uid="{E4D32B7A-1924-4842-995A-EC808A58DC1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98"/>
  <sheetViews>
    <sheetView topLeftCell="A136" workbookViewId="0">
      <selection activeCell="A169" sqref="A169:XFD169"/>
    </sheetView>
  </sheetViews>
  <sheetFormatPr baseColWidth="10" defaultColWidth="9.140625" defaultRowHeight="15" x14ac:dyDescent="0.25"/>
  <cols>
    <col min="1" max="1" width="4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 s="6">
        <v>1</v>
      </c>
      <c r="B4" s="33">
        <v>51375001</v>
      </c>
      <c r="C4" s="6" t="s">
        <v>103</v>
      </c>
      <c r="D4" s="48">
        <v>663.92</v>
      </c>
    </row>
    <row r="5" spans="1:4" x14ac:dyDescent="0.25">
      <c r="A5" s="6">
        <v>2</v>
      </c>
      <c r="B5" s="33">
        <v>51375001</v>
      </c>
      <c r="C5" s="6" t="s">
        <v>103</v>
      </c>
      <c r="D5" s="48">
        <v>663.92</v>
      </c>
    </row>
    <row r="6" spans="1:4" x14ac:dyDescent="0.25">
      <c r="A6" s="6">
        <v>3</v>
      </c>
      <c r="B6" s="33">
        <v>51375001</v>
      </c>
      <c r="C6" s="6" t="s">
        <v>103</v>
      </c>
      <c r="D6" s="48">
        <v>663.92</v>
      </c>
    </row>
    <row r="7" spans="1:4" x14ac:dyDescent="0.25">
      <c r="A7" s="6">
        <v>4</v>
      </c>
      <c r="B7" s="33">
        <v>51375001</v>
      </c>
      <c r="C7" s="6" t="s">
        <v>103</v>
      </c>
      <c r="D7" s="48">
        <v>663.92</v>
      </c>
    </row>
    <row r="8" spans="1:4" x14ac:dyDescent="0.25">
      <c r="A8" s="6">
        <v>5</v>
      </c>
      <c r="B8" s="33">
        <v>51375001</v>
      </c>
      <c r="C8" s="6" t="s">
        <v>103</v>
      </c>
      <c r="D8" s="48">
        <v>663.92</v>
      </c>
    </row>
    <row r="9" spans="1:4" x14ac:dyDescent="0.25">
      <c r="A9" s="6">
        <v>6</v>
      </c>
      <c r="B9" s="33">
        <v>51375001</v>
      </c>
      <c r="C9" s="6" t="s">
        <v>103</v>
      </c>
      <c r="D9" s="48">
        <v>6754.65</v>
      </c>
    </row>
    <row r="10" spans="1:4" x14ac:dyDescent="0.25">
      <c r="A10" s="6">
        <v>7</v>
      </c>
      <c r="B10" s="33">
        <v>51375001</v>
      </c>
      <c r="C10" s="6" t="s">
        <v>103</v>
      </c>
      <c r="D10" s="48">
        <v>6033</v>
      </c>
    </row>
    <row r="11" spans="1:4" x14ac:dyDescent="0.25">
      <c r="A11" s="6">
        <v>8</v>
      </c>
      <c r="B11" s="33">
        <v>51375001</v>
      </c>
      <c r="C11" s="6" t="s">
        <v>103</v>
      </c>
      <c r="D11" s="48">
        <v>6033</v>
      </c>
    </row>
    <row r="12" spans="1:4" x14ac:dyDescent="0.25">
      <c r="A12" s="6">
        <v>9</v>
      </c>
      <c r="B12" s="33">
        <v>51375001</v>
      </c>
      <c r="C12" s="6" t="s">
        <v>103</v>
      </c>
      <c r="D12" s="48">
        <v>2011</v>
      </c>
    </row>
    <row r="13" spans="1:4" x14ac:dyDescent="0.25">
      <c r="A13" s="6">
        <v>10</v>
      </c>
      <c r="B13" s="33">
        <v>51375001</v>
      </c>
      <c r="C13" s="6" t="s">
        <v>103</v>
      </c>
      <c r="D13" s="48">
        <v>2011</v>
      </c>
    </row>
    <row r="14" spans="1:4" x14ac:dyDescent="0.25">
      <c r="A14" s="6">
        <v>11</v>
      </c>
      <c r="B14" s="33">
        <v>51375001</v>
      </c>
      <c r="C14" s="6" t="s">
        <v>103</v>
      </c>
      <c r="D14" s="48">
        <v>6696.92</v>
      </c>
    </row>
    <row r="15" spans="1:4" x14ac:dyDescent="0.25">
      <c r="A15" s="6">
        <v>12</v>
      </c>
      <c r="B15" s="33">
        <v>51375001</v>
      </c>
      <c r="C15" s="6" t="s">
        <v>103</v>
      </c>
      <c r="D15" s="48">
        <v>6696.92</v>
      </c>
    </row>
    <row r="16" spans="1:4" x14ac:dyDescent="0.25">
      <c r="A16" s="6">
        <v>13</v>
      </c>
      <c r="B16" s="33">
        <v>51375001</v>
      </c>
      <c r="C16" s="6" t="s">
        <v>103</v>
      </c>
      <c r="D16" s="48">
        <v>6696.92</v>
      </c>
    </row>
    <row r="17" spans="1:4" x14ac:dyDescent="0.25">
      <c r="A17" s="6">
        <v>14</v>
      </c>
      <c r="B17" s="33">
        <v>51375001</v>
      </c>
      <c r="C17" s="6" t="s">
        <v>103</v>
      </c>
      <c r="D17" s="48">
        <v>7639.87</v>
      </c>
    </row>
    <row r="18" spans="1:4" x14ac:dyDescent="0.25">
      <c r="A18" s="6">
        <v>15</v>
      </c>
      <c r="B18" s="33">
        <v>51375001</v>
      </c>
      <c r="C18" s="6" t="s">
        <v>103</v>
      </c>
      <c r="D18" s="48">
        <v>6033</v>
      </c>
    </row>
    <row r="19" spans="1:4" x14ac:dyDescent="0.25">
      <c r="A19" s="6">
        <v>16</v>
      </c>
      <c r="B19" s="33">
        <v>51375001</v>
      </c>
      <c r="C19" s="6" t="s">
        <v>103</v>
      </c>
      <c r="D19" s="48">
        <v>663.92</v>
      </c>
    </row>
    <row r="20" spans="1:4" x14ac:dyDescent="0.25">
      <c r="A20" s="6">
        <v>17</v>
      </c>
      <c r="B20" s="33">
        <v>51375001</v>
      </c>
      <c r="C20" s="6" t="s">
        <v>103</v>
      </c>
      <c r="D20" s="48">
        <v>663.92</v>
      </c>
    </row>
    <row r="21" spans="1:4" x14ac:dyDescent="0.25">
      <c r="A21" s="6">
        <v>18</v>
      </c>
      <c r="B21" s="33">
        <v>51375001</v>
      </c>
      <c r="C21" s="6" t="s">
        <v>103</v>
      </c>
      <c r="D21" s="48">
        <v>663.92</v>
      </c>
    </row>
    <row r="22" spans="1:4" x14ac:dyDescent="0.25">
      <c r="A22" s="6">
        <v>19</v>
      </c>
      <c r="B22" s="33">
        <v>51375001</v>
      </c>
      <c r="C22" s="6" t="s">
        <v>103</v>
      </c>
      <c r="D22" s="48">
        <v>663.92</v>
      </c>
    </row>
    <row r="23" spans="1:4" x14ac:dyDescent="0.25">
      <c r="A23" s="6">
        <v>20</v>
      </c>
      <c r="B23" s="33">
        <v>51375001</v>
      </c>
      <c r="C23" s="6" t="s">
        <v>103</v>
      </c>
      <c r="D23" s="48">
        <v>663.92</v>
      </c>
    </row>
    <row r="24" spans="1:4" x14ac:dyDescent="0.25">
      <c r="A24" s="6">
        <v>21</v>
      </c>
      <c r="B24" s="33">
        <v>51375001</v>
      </c>
      <c r="C24" s="6" t="s">
        <v>103</v>
      </c>
      <c r="D24" s="48">
        <v>663.92</v>
      </c>
    </row>
    <row r="25" spans="1:4" x14ac:dyDescent="0.25">
      <c r="A25" s="6">
        <v>22</v>
      </c>
      <c r="B25" s="33">
        <v>51375001</v>
      </c>
      <c r="C25" s="6" t="s">
        <v>103</v>
      </c>
      <c r="D25" s="48">
        <v>663.92</v>
      </c>
    </row>
    <row r="26" spans="1:4" x14ac:dyDescent="0.25">
      <c r="A26" s="6">
        <v>23</v>
      </c>
      <c r="B26" s="33">
        <v>51375001</v>
      </c>
      <c r="C26" s="6" t="s">
        <v>103</v>
      </c>
      <c r="D26" s="48">
        <v>663.92</v>
      </c>
    </row>
    <row r="27" spans="1:4" x14ac:dyDescent="0.25">
      <c r="A27" s="6">
        <v>24</v>
      </c>
      <c r="B27" s="33">
        <v>51375001</v>
      </c>
      <c r="C27" s="6" t="s">
        <v>103</v>
      </c>
      <c r="D27" s="48">
        <v>663.92</v>
      </c>
    </row>
    <row r="28" spans="1:4" x14ac:dyDescent="0.25">
      <c r="A28" s="6">
        <v>25</v>
      </c>
      <c r="B28" s="33">
        <v>51375001</v>
      </c>
      <c r="C28" s="6" t="s">
        <v>103</v>
      </c>
      <c r="D28" s="48">
        <v>663.92</v>
      </c>
    </row>
    <row r="29" spans="1:4" x14ac:dyDescent="0.25">
      <c r="A29" s="6">
        <v>26</v>
      </c>
      <c r="B29" s="33">
        <v>51375001</v>
      </c>
      <c r="C29" s="6" t="s">
        <v>103</v>
      </c>
      <c r="D29" s="48">
        <v>4685.92</v>
      </c>
    </row>
    <row r="30" spans="1:4" x14ac:dyDescent="0.25">
      <c r="A30" s="6">
        <v>27</v>
      </c>
      <c r="B30" s="33">
        <v>51375001</v>
      </c>
      <c r="C30" s="6" t="s">
        <v>103</v>
      </c>
      <c r="D30" s="48">
        <v>3136.77</v>
      </c>
    </row>
    <row r="31" spans="1:4" x14ac:dyDescent="0.25">
      <c r="A31" s="6">
        <v>28</v>
      </c>
      <c r="B31" s="33">
        <v>51375001</v>
      </c>
      <c r="C31" s="6" t="s">
        <v>103</v>
      </c>
      <c r="D31" s="48">
        <v>2674.92</v>
      </c>
    </row>
    <row r="32" spans="1:4" x14ac:dyDescent="0.25">
      <c r="A32" s="6">
        <v>29</v>
      </c>
      <c r="B32" s="33">
        <v>51375001</v>
      </c>
      <c r="C32" s="6" t="s">
        <v>103</v>
      </c>
      <c r="D32" s="48">
        <v>2674.92</v>
      </c>
    </row>
    <row r="33" spans="1:4" x14ac:dyDescent="0.25">
      <c r="A33" s="6">
        <v>30</v>
      </c>
      <c r="B33" s="33">
        <v>51375001</v>
      </c>
      <c r="C33" s="6" t="s">
        <v>103</v>
      </c>
      <c r="D33" s="48">
        <v>663.92</v>
      </c>
    </row>
    <row r="34" spans="1:4" x14ac:dyDescent="0.25">
      <c r="A34" s="6">
        <v>31</v>
      </c>
      <c r="B34" s="33">
        <v>51375001</v>
      </c>
      <c r="C34" s="6" t="s">
        <v>103</v>
      </c>
      <c r="D34" s="48">
        <v>663.92</v>
      </c>
    </row>
    <row r="35" spans="1:4" x14ac:dyDescent="0.25">
      <c r="A35" s="6">
        <v>32</v>
      </c>
      <c r="B35" s="33">
        <v>51375001</v>
      </c>
      <c r="C35" s="6" t="s">
        <v>103</v>
      </c>
      <c r="D35" s="48">
        <v>663.92</v>
      </c>
    </row>
    <row r="36" spans="1:4" x14ac:dyDescent="0.25">
      <c r="A36" s="6">
        <v>33</v>
      </c>
      <c r="B36" s="33">
        <v>51375001</v>
      </c>
      <c r="C36" s="6" t="s">
        <v>103</v>
      </c>
      <c r="D36" s="48">
        <v>2674.92</v>
      </c>
    </row>
    <row r="37" spans="1:4" x14ac:dyDescent="0.25">
      <c r="A37" s="6">
        <v>34</v>
      </c>
      <c r="B37" s="33">
        <v>51375001</v>
      </c>
      <c r="C37" s="6" t="s">
        <v>103</v>
      </c>
      <c r="D37" s="48">
        <v>663.92</v>
      </c>
    </row>
    <row r="38" spans="1:4" x14ac:dyDescent="0.25">
      <c r="A38" s="6">
        <v>35</v>
      </c>
      <c r="B38" s="33">
        <v>51375001</v>
      </c>
      <c r="C38" s="6" t="s">
        <v>103</v>
      </c>
      <c r="D38" s="48">
        <v>663.92</v>
      </c>
    </row>
    <row r="39" spans="1:4" x14ac:dyDescent="0.25">
      <c r="A39" s="6">
        <v>36</v>
      </c>
      <c r="B39" s="33">
        <v>51375001</v>
      </c>
      <c r="C39" s="6" t="s">
        <v>103</v>
      </c>
      <c r="D39" s="48">
        <v>663.92</v>
      </c>
    </row>
    <row r="40" spans="1:4" x14ac:dyDescent="0.25">
      <c r="A40" s="6">
        <v>37</v>
      </c>
      <c r="B40" s="33">
        <v>51375001</v>
      </c>
      <c r="C40" s="6" t="s">
        <v>103</v>
      </c>
      <c r="D40" s="48">
        <v>663.92</v>
      </c>
    </row>
    <row r="41" spans="1:4" x14ac:dyDescent="0.25">
      <c r="A41" s="6">
        <v>38</v>
      </c>
      <c r="B41" s="33">
        <v>51375001</v>
      </c>
      <c r="C41" s="6" t="s">
        <v>103</v>
      </c>
      <c r="D41" s="48">
        <v>663.92</v>
      </c>
    </row>
    <row r="42" spans="1:4" x14ac:dyDescent="0.25">
      <c r="A42" s="6">
        <v>39</v>
      </c>
      <c r="B42" s="33">
        <v>51375001</v>
      </c>
      <c r="C42" s="6" t="s">
        <v>103</v>
      </c>
      <c r="D42" s="48">
        <v>663.92</v>
      </c>
    </row>
    <row r="43" spans="1:4" x14ac:dyDescent="0.25">
      <c r="A43" s="6">
        <v>40</v>
      </c>
      <c r="B43" s="33">
        <v>51375001</v>
      </c>
      <c r="C43" s="6" t="s">
        <v>103</v>
      </c>
      <c r="D43" s="48">
        <v>2674.92</v>
      </c>
    </row>
    <row r="44" spans="1:4" x14ac:dyDescent="0.25">
      <c r="A44" s="6">
        <v>41</v>
      </c>
      <c r="B44" s="33">
        <v>51375001</v>
      </c>
      <c r="C44" s="6" t="s">
        <v>103</v>
      </c>
      <c r="D44" s="48">
        <v>2674.92</v>
      </c>
    </row>
    <row r="45" spans="1:4" x14ac:dyDescent="0.25">
      <c r="A45" s="6">
        <v>42</v>
      </c>
      <c r="B45" s="33">
        <v>51375001</v>
      </c>
      <c r="C45" s="6" t="s">
        <v>103</v>
      </c>
      <c r="D45" s="48">
        <v>2251.5500000000002</v>
      </c>
    </row>
    <row r="46" spans="1:4" x14ac:dyDescent="0.25">
      <c r="A46" s="6">
        <v>43</v>
      </c>
      <c r="B46" s="33">
        <v>51375001</v>
      </c>
      <c r="C46" s="6" t="s">
        <v>103</v>
      </c>
      <c r="D46" s="48">
        <v>2011</v>
      </c>
    </row>
    <row r="47" spans="1:4" x14ac:dyDescent="0.25">
      <c r="A47" s="6">
        <v>44</v>
      </c>
      <c r="B47" s="33">
        <v>51375001</v>
      </c>
      <c r="C47" s="6" t="s">
        <v>103</v>
      </c>
      <c r="D47" s="48">
        <v>2011</v>
      </c>
    </row>
    <row r="48" spans="1:4" x14ac:dyDescent="0.25">
      <c r="A48" s="6">
        <v>45</v>
      </c>
      <c r="B48" s="33">
        <v>51375001</v>
      </c>
      <c r="C48" s="6" t="s">
        <v>103</v>
      </c>
      <c r="D48" s="48">
        <v>2011</v>
      </c>
    </row>
    <row r="49" spans="1:4" x14ac:dyDescent="0.25">
      <c r="A49" s="6">
        <v>46</v>
      </c>
      <c r="B49" s="33">
        <v>51375001</v>
      </c>
      <c r="C49" s="6" t="s">
        <v>103</v>
      </c>
      <c r="D49" s="48">
        <v>2011</v>
      </c>
    </row>
    <row r="50" spans="1:4" x14ac:dyDescent="0.25">
      <c r="A50" s="6">
        <v>47</v>
      </c>
      <c r="B50" s="33">
        <v>51375001</v>
      </c>
      <c r="C50" s="6" t="s">
        <v>103</v>
      </c>
      <c r="D50" s="48">
        <v>2011</v>
      </c>
    </row>
    <row r="51" spans="1:4" x14ac:dyDescent="0.25">
      <c r="A51" s="6">
        <v>48</v>
      </c>
      <c r="B51" s="33">
        <v>51375001</v>
      </c>
      <c r="C51" s="6" t="s">
        <v>103</v>
      </c>
      <c r="D51" s="48">
        <v>2011</v>
      </c>
    </row>
    <row r="52" spans="1:4" x14ac:dyDescent="0.25">
      <c r="A52" s="6">
        <v>49</v>
      </c>
      <c r="B52" s="33">
        <v>51375001</v>
      </c>
      <c r="C52" s="6" t="s">
        <v>103</v>
      </c>
      <c r="D52" s="48">
        <v>663.92</v>
      </c>
    </row>
    <row r="53" spans="1:4" x14ac:dyDescent="0.25">
      <c r="A53" s="6">
        <v>50</v>
      </c>
      <c r="B53" s="33">
        <v>51375001</v>
      </c>
      <c r="C53" s="6" t="s">
        <v>103</v>
      </c>
      <c r="D53" s="48">
        <v>663.92</v>
      </c>
    </row>
    <row r="54" spans="1:4" x14ac:dyDescent="0.25">
      <c r="A54" s="6">
        <v>51</v>
      </c>
      <c r="B54" s="33">
        <v>51375001</v>
      </c>
      <c r="C54" s="6" t="s">
        <v>103</v>
      </c>
      <c r="D54" s="48">
        <v>663.92</v>
      </c>
    </row>
    <row r="55" spans="1:4" x14ac:dyDescent="0.25">
      <c r="A55" s="6">
        <v>52</v>
      </c>
      <c r="B55" s="33">
        <v>51375001</v>
      </c>
      <c r="C55" s="6" t="s">
        <v>103</v>
      </c>
      <c r="D55" s="48">
        <v>7639.87</v>
      </c>
    </row>
    <row r="56" spans="1:4" x14ac:dyDescent="0.25">
      <c r="A56" s="6">
        <v>53</v>
      </c>
      <c r="B56" s="33">
        <v>51375001</v>
      </c>
      <c r="C56" s="6" t="s">
        <v>103</v>
      </c>
      <c r="D56" s="48">
        <v>6696.92</v>
      </c>
    </row>
    <row r="57" spans="1:4" x14ac:dyDescent="0.25">
      <c r="A57" s="6">
        <v>54</v>
      </c>
      <c r="B57" s="33">
        <v>51375001</v>
      </c>
      <c r="C57" s="6" t="s">
        <v>103</v>
      </c>
      <c r="D57" s="48">
        <v>663.92</v>
      </c>
    </row>
    <row r="58" spans="1:4" x14ac:dyDescent="0.25">
      <c r="A58" s="6">
        <v>55</v>
      </c>
      <c r="B58" s="33">
        <v>51375001</v>
      </c>
      <c r="C58" s="6" t="s">
        <v>103</v>
      </c>
      <c r="D58" s="48">
        <v>663.92</v>
      </c>
    </row>
    <row r="59" spans="1:4" x14ac:dyDescent="0.25">
      <c r="A59" s="6">
        <v>56</v>
      </c>
      <c r="B59" s="33">
        <v>51375001</v>
      </c>
      <c r="C59" s="6" t="s">
        <v>103</v>
      </c>
      <c r="D59" s="48">
        <v>663.92</v>
      </c>
    </row>
    <row r="60" spans="1:4" x14ac:dyDescent="0.25">
      <c r="A60" s="6">
        <v>57</v>
      </c>
      <c r="B60" s="33">
        <v>51375001</v>
      </c>
      <c r="C60" s="6" t="s">
        <v>103</v>
      </c>
      <c r="D60" s="48">
        <v>663.92</v>
      </c>
    </row>
    <row r="61" spans="1:4" x14ac:dyDescent="0.25">
      <c r="A61" s="6">
        <v>58</v>
      </c>
      <c r="B61" s="33">
        <v>51375001</v>
      </c>
      <c r="C61" s="6" t="s">
        <v>103</v>
      </c>
      <c r="D61" s="48">
        <v>663.92</v>
      </c>
    </row>
    <row r="62" spans="1:4" x14ac:dyDescent="0.25">
      <c r="A62" s="6">
        <v>59</v>
      </c>
      <c r="B62" s="33">
        <v>51375001</v>
      </c>
      <c r="C62" s="6" t="s">
        <v>103</v>
      </c>
      <c r="D62" s="48">
        <v>663.92</v>
      </c>
    </row>
    <row r="63" spans="1:4" x14ac:dyDescent="0.25">
      <c r="A63" s="6">
        <v>60</v>
      </c>
      <c r="B63" s="33">
        <v>51375001</v>
      </c>
      <c r="C63" s="6" t="s">
        <v>103</v>
      </c>
      <c r="D63" s="48">
        <v>663.92</v>
      </c>
    </row>
    <row r="64" spans="1:4" x14ac:dyDescent="0.25">
      <c r="A64" s="6">
        <v>61</v>
      </c>
      <c r="B64" s="33">
        <v>51375001</v>
      </c>
      <c r="C64" s="6" t="s">
        <v>103</v>
      </c>
      <c r="D64" s="48">
        <v>6033</v>
      </c>
    </row>
    <row r="65" spans="1:4" x14ac:dyDescent="0.25">
      <c r="A65" s="6">
        <v>62</v>
      </c>
      <c r="B65" s="33">
        <v>51375001</v>
      </c>
      <c r="C65" s="6" t="s">
        <v>103</v>
      </c>
      <c r="D65" s="48">
        <v>663.92</v>
      </c>
    </row>
    <row r="66" spans="1:4" x14ac:dyDescent="0.25">
      <c r="A66" s="6">
        <v>63</v>
      </c>
      <c r="B66" s="33">
        <v>51375001</v>
      </c>
      <c r="C66" s="6" t="s">
        <v>103</v>
      </c>
      <c r="D66" s="48">
        <v>663.92</v>
      </c>
    </row>
    <row r="67" spans="1:4" x14ac:dyDescent="0.25">
      <c r="A67" s="6">
        <v>64</v>
      </c>
      <c r="B67" s="33">
        <v>51375001</v>
      </c>
      <c r="C67" s="6" t="s">
        <v>103</v>
      </c>
      <c r="D67" s="48">
        <v>663.92</v>
      </c>
    </row>
    <row r="68" spans="1:4" x14ac:dyDescent="0.25">
      <c r="A68" s="6">
        <v>65</v>
      </c>
      <c r="B68" s="33">
        <v>51375001</v>
      </c>
      <c r="C68" s="6" t="s">
        <v>103</v>
      </c>
      <c r="D68" s="48">
        <v>10718.92</v>
      </c>
    </row>
    <row r="69" spans="1:4" x14ac:dyDescent="0.25">
      <c r="A69" s="6">
        <v>66</v>
      </c>
      <c r="B69" s="33">
        <v>51375001</v>
      </c>
      <c r="C69" s="6" t="s">
        <v>103</v>
      </c>
      <c r="D69" s="48">
        <v>10718.92</v>
      </c>
    </row>
    <row r="70" spans="1:4" x14ac:dyDescent="0.25">
      <c r="A70" s="6">
        <v>67</v>
      </c>
      <c r="B70" s="33">
        <v>51375001</v>
      </c>
      <c r="C70" s="6" t="s">
        <v>103</v>
      </c>
      <c r="D70" s="48">
        <v>4022</v>
      </c>
    </row>
    <row r="71" spans="1:4" x14ac:dyDescent="0.25">
      <c r="A71" s="6">
        <v>68</v>
      </c>
      <c r="B71" s="33">
        <v>51375001</v>
      </c>
      <c r="C71" s="6" t="s">
        <v>103</v>
      </c>
      <c r="D71" s="48">
        <v>4022</v>
      </c>
    </row>
    <row r="72" spans="1:4" x14ac:dyDescent="0.25">
      <c r="A72" s="6">
        <v>69</v>
      </c>
      <c r="B72" s="33">
        <v>51375001</v>
      </c>
      <c r="C72" s="6" t="s">
        <v>103</v>
      </c>
      <c r="D72" s="48">
        <v>4022</v>
      </c>
    </row>
    <row r="73" spans="1:4" x14ac:dyDescent="0.25">
      <c r="A73" s="6">
        <v>70</v>
      </c>
      <c r="B73" s="33">
        <v>51375001</v>
      </c>
      <c r="C73" s="6" t="s">
        <v>103</v>
      </c>
      <c r="D73" s="48">
        <v>4022</v>
      </c>
    </row>
    <row r="74" spans="1:4" x14ac:dyDescent="0.25">
      <c r="A74" s="6">
        <v>71</v>
      </c>
      <c r="B74" s="33">
        <v>51375001</v>
      </c>
      <c r="C74" s="6" t="s">
        <v>103</v>
      </c>
      <c r="D74" s="48">
        <v>663.92</v>
      </c>
    </row>
    <row r="75" spans="1:4" x14ac:dyDescent="0.25">
      <c r="A75" s="6">
        <v>72</v>
      </c>
      <c r="B75" s="33">
        <v>51375001</v>
      </c>
      <c r="C75" s="6" t="s">
        <v>103</v>
      </c>
      <c r="D75" s="48">
        <v>663.92</v>
      </c>
    </row>
    <row r="76" spans="1:4" x14ac:dyDescent="0.25">
      <c r="A76" s="6">
        <v>73</v>
      </c>
      <c r="B76" s="33">
        <v>51375001</v>
      </c>
      <c r="C76" s="6" t="s">
        <v>103</v>
      </c>
      <c r="D76" s="48">
        <v>663.92</v>
      </c>
    </row>
    <row r="77" spans="1:4" x14ac:dyDescent="0.25">
      <c r="A77" s="6">
        <v>74</v>
      </c>
      <c r="B77" s="33">
        <v>51375001</v>
      </c>
      <c r="C77" s="6" t="s">
        <v>103</v>
      </c>
      <c r="D77" s="48">
        <v>663.92</v>
      </c>
    </row>
    <row r="78" spans="1:4" x14ac:dyDescent="0.25">
      <c r="A78" s="6">
        <v>75</v>
      </c>
      <c r="B78" s="33">
        <v>51375001</v>
      </c>
      <c r="C78" s="6" t="s">
        <v>103</v>
      </c>
      <c r="D78" s="48">
        <v>663.92</v>
      </c>
    </row>
    <row r="79" spans="1:4" x14ac:dyDescent="0.25">
      <c r="A79" s="6">
        <v>76</v>
      </c>
      <c r="B79" s="33">
        <v>51375001</v>
      </c>
      <c r="C79" s="6" t="s">
        <v>103</v>
      </c>
      <c r="D79" s="48">
        <v>663.92</v>
      </c>
    </row>
    <row r="80" spans="1:4" x14ac:dyDescent="0.25">
      <c r="A80" s="6">
        <v>77</v>
      </c>
      <c r="B80" s="33">
        <v>51375001</v>
      </c>
      <c r="C80" s="6" t="s">
        <v>103</v>
      </c>
      <c r="D80" s="48">
        <v>6033</v>
      </c>
    </row>
    <row r="81" spans="1:4" x14ac:dyDescent="0.25">
      <c r="A81" s="6">
        <v>78</v>
      </c>
      <c r="B81" s="33">
        <v>51375001</v>
      </c>
      <c r="C81" s="6" t="s">
        <v>103</v>
      </c>
      <c r="D81" s="48">
        <v>6696.92</v>
      </c>
    </row>
    <row r="82" spans="1:4" x14ac:dyDescent="0.25">
      <c r="A82" s="6">
        <v>79</v>
      </c>
      <c r="B82" s="33">
        <v>51375001</v>
      </c>
      <c r="C82" s="6" t="s">
        <v>103</v>
      </c>
      <c r="D82" s="48">
        <v>663.92</v>
      </c>
    </row>
    <row r="83" spans="1:4" x14ac:dyDescent="0.25">
      <c r="A83" s="6">
        <v>80</v>
      </c>
      <c r="B83" s="33">
        <v>51375001</v>
      </c>
      <c r="C83" s="6" t="s">
        <v>103</v>
      </c>
      <c r="D83" s="48">
        <v>663.92</v>
      </c>
    </row>
    <row r="84" spans="1:4" x14ac:dyDescent="0.25">
      <c r="A84" s="6">
        <v>81</v>
      </c>
      <c r="B84" s="33">
        <v>51375001</v>
      </c>
      <c r="C84" s="6" t="s">
        <v>103</v>
      </c>
      <c r="D84" s="48">
        <v>663.92</v>
      </c>
    </row>
    <row r="85" spans="1:4" x14ac:dyDescent="0.25">
      <c r="A85" s="6">
        <v>82</v>
      </c>
      <c r="B85" s="33">
        <v>51375001</v>
      </c>
      <c r="C85" s="6" t="s">
        <v>103</v>
      </c>
      <c r="D85" s="48">
        <v>663.92</v>
      </c>
    </row>
    <row r="86" spans="1:4" x14ac:dyDescent="0.25">
      <c r="A86" s="6">
        <v>83</v>
      </c>
      <c r="B86" s="33">
        <v>51375001</v>
      </c>
      <c r="C86" s="6" t="s">
        <v>103</v>
      </c>
      <c r="D86" s="48">
        <v>4022</v>
      </c>
    </row>
    <row r="87" spans="1:4" x14ac:dyDescent="0.25">
      <c r="A87" s="6">
        <v>84</v>
      </c>
      <c r="B87" s="33">
        <v>51375001</v>
      </c>
      <c r="C87" s="6" t="s">
        <v>103</v>
      </c>
      <c r="D87" s="48">
        <v>4685.92</v>
      </c>
    </row>
    <row r="88" spans="1:4" x14ac:dyDescent="0.25">
      <c r="A88" s="6">
        <v>85</v>
      </c>
      <c r="B88" s="33">
        <v>51375001</v>
      </c>
      <c r="C88" s="6" t="s">
        <v>103</v>
      </c>
      <c r="D88" s="48">
        <v>4685.92</v>
      </c>
    </row>
    <row r="89" spans="1:4" x14ac:dyDescent="0.25">
      <c r="A89" s="6">
        <v>86</v>
      </c>
      <c r="B89" s="33">
        <v>51375001</v>
      </c>
      <c r="C89" s="6" t="s">
        <v>103</v>
      </c>
      <c r="D89" s="48">
        <v>663.92</v>
      </c>
    </row>
    <row r="90" spans="1:4" x14ac:dyDescent="0.25">
      <c r="A90" s="6">
        <v>87</v>
      </c>
      <c r="B90" s="33">
        <v>51375001</v>
      </c>
      <c r="C90" s="6" t="s">
        <v>103</v>
      </c>
      <c r="D90" s="48">
        <v>663.92</v>
      </c>
    </row>
    <row r="91" spans="1:4" x14ac:dyDescent="0.25">
      <c r="A91" s="6">
        <v>88</v>
      </c>
      <c r="B91" s="33">
        <v>51375001</v>
      </c>
      <c r="C91" s="6" t="s">
        <v>103</v>
      </c>
      <c r="D91" s="48">
        <v>663.92</v>
      </c>
    </row>
    <row r="92" spans="1:4" x14ac:dyDescent="0.25">
      <c r="A92" s="6">
        <v>89</v>
      </c>
      <c r="B92" s="33">
        <v>51375001</v>
      </c>
      <c r="C92" s="6" t="s">
        <v>103</v>
      </c>
      <c r="D92" s="48">
        <v>663.92</v>
      </c>
    </row>
    <row r="93" spans="1:4" x14ac:dyDescent="0.25">
      <c r="A93" s="6">
        <v>90</v>
      </c>
      <c r="B93" s="33">
        <v>51375001</v>
      </c>
      <c r="C93" s="6" t="s">
        <v>103</v>
      </c>
      <c r="D93" s="48">
        <v>663.92</v>
      </c>
    </row>
    <row r="94" spans="1:4" x14ac:dyDescent="0.25">
      <c r="A94" s="6">
        <v>91</v>
      </c>
      <c r="B94" s="33">
        <v>51375001</v>
      </c>
      <c r="C94" s="6" t="s">
        <v>103</v>
      </c>
      <c r="D94" s="48">
        <v>2011</v>
      </c>
    </row>
    <row r="95" spans="1:4" x14ac:dyDescent="0.25">
      <c r="A95" s="6">
        <v>92</v>
      </c>
      <c r="B95" s="33">
        <v>51375001</v>
      </c>
      <c r="C95" s="6" t="s">
        <v>103</v>
      </c>
      <c r="D95" s="48">
        <v>2674.92</v>
      </c>
    </row>
    <row r="96" spans="1:4" x14ac:dyDescent="0.25">
      <c r="A96" s="6">
        <v>93</v>
      </c>
      <c r="B96" s="33">
        <v>51375001</v>
      </c>
      <c r="C96" s="6" t="s">
        <v>103</v>
      </c>
      <c r="D96" s="48">
        <v>3136.77</v>
      </c>
    </row>
    <row r="97" spans="1:4" x14ac:dyDescent="0.25">
      <c r="A97" s="6">
        <v>94</v>
      </c>
      <c r="B97" s="33">
        <v>51375001</v>
      </c>
      <c r="C97" s="6" t="s">
        <v>103</v>
      </c>
      <c r="D97" s="48">
        <v>2674.92</v>
      </c>
    </row>
    <row r="98" spans="1:4" x14ac:dyDescent="0.25">
      <c r="A98" s="6">
        <v>95</v>
      </c>
      <c r="B98" s="33">
        <v>51375001</v>
      </c>
      <c r="C98" s="6" t="s">
        <v>103</v>
      </c>
      <c r="D98" s="48">
        <v>663.92</v>
      </c>
    </row>
    <row r="99" spans="1:4" x14ac:dyDescent="0.25">
      <c r="A99" s="6">
        <v>96</v>
      </c>
      <c r="B99" s="33">
        <v>51375001</v>
      </c>
      <c r="C99" s="6" t="s">
        <v>103</v>
      </c>
      <c r="D99" s="48">
        <v>663.92</v>
      </c>
    </row>
    <row r="100" spans="1:4" x14ac:dyDescent="0.25">
      <c r="A100" s="6">
        <v>97</v>
      </c>
      <c r="B100" s="33">
        <v>51375001</v>
      </c>
      <c r="C100" s="6" t="s">
        <v>103</v>
      </c>
      <c r="D100" s="48">
        <v>663.92</v>
      </c>
    </row>
    <row r="101" spans="1:4" x14ac:dyDescent="0.25">
      <c r="A101" s="6">
        <v>98</v>
      </c>
      <c r="B101" s="33">
        <v>51375001</v>
      </c>
      <c r="C101" s="6" t="s">
        <v>103</v>
      </c>
      <c r="D101" s="48">
        <v>663.92</v>
      </c>
    </row>
    <row r="102" spans="1:4" x14ac:dyDescent="0.25">
      <c r="A102" s="6">
        <v>99</v>
      </c>
      <c r="B102" s="33">
        <v>51375001</v>
      </c>
      <c r="C102" s="6" t="s">
        <v>103</v>
      </c>
      <c r="D102" s="48">
        <v>663.92</v>
      </c>
    </row>
    <row r="103" spans="1:4" x14ac:dyDescent="0.25">
      <c r="A103" s="6">
        <v>100</v>
      </c>
      <c r="B103" s="33">
        <v>51375001</v>
      </c>
      <c r="C103" s="6" t="s">
        <v>103</v>
      </c>
      <c r="D103" s="48">
        <v>663.92</v>
      </c>
    </row>
    <row r="104" spans="1:4" x14ac:dyDescent="0.25">
      <c r="A104" s="6">
        <v>101</v>
      </c>
      <c r="B104" s="33">
        <v>51375001</v>
      </c>
      <c r="C104" s="6" t="s">
        <v>103</v>
      </c>
      <c r="D104" s="48">
        <v>2674.92</v>
      </c>
    </row>
    <row r="105" spans="1:4" x14ac:dyDescent="0.25">
      <c r="A105" s="6">
        <v>102</v>
      </c>
      <c r="B105" s="33">
        <v>51375001</v>
      </c>
      <c r="C105" s="6" t="s">
        <v>103</v>
      </c>
      <c r="D105" s="48">
        <v>2674.92</v>
      </c>
    </row>
    <row r="106" spans="1:4" x14ac:dyDescent="0.25">
      <c r="A106" s="6">
        <v>103</v>
      </c>
      <c r="B106" s="33">
        <v>51375001</v>
      </c>
      <c r="C106" s="6" t="s">
        <v>103</v>
      </c>
      <c r="D106" s="48">
        <v>663.92</v>
      </c>
    </row>
    <row r="107" spans="1:4" x14ac:dyDescent="0.25">
      <c r="A107" s="6">
        <v>104</v>
      </c>
      <c r="B107" s="33">
        <v>51375001</v>
      </c>
      <c r="C107" s="6" t="s">
        <v>103</v>
      </c>
      <c r="D107" s="48">
        <v>663.92</v>
      </c>
    </row>
    <row r="108" spans="1:4" x14ac:dyDescent="0.25">
      <c r="A108" s="6">
        <v>105</v>
      </c>
      <c r="B108" s="33">
        <v>51375001</v>
      </c>
      <c r="C108" s="6" t="s">
        <v>103</v>
      </c>
      <c r="D108" s="48">
        <v>663.92</v>
      </c>
    </row>
    <row r="109" spans="1:4" x14ac:dyDescent="0.25">
      <c r="A109" s="6">
        <v>106</v>
      </c>
      <c r="B109" s="33">
        <v>51375001</v>
      </c>
      <c r="C109" s="6" t="s">
        <v>103</v>
      </c>
      <c r="D109" s="48">
        <v>663.92</v>
      </c>
    </row>
    <row r="110" spans="1:4" x14ac:dyDescent="0.25">
      <c r="A110" s="6">
        <v>107</v>
      </c>
      <c r="B110" s="33">
        <v>51375001</v>
      </c>
      <c r="C110" s="6" t="s">
        <v>103</v>
      </c>
      <c r="D110" s="48">
        <v>663.92</v>
      </c>
    </row>
    <row r="111" spans="1:4" x14ac:dyDescent="0.25">
      <c r="A111" s="6">
        <v>108</v>
      </c>
      <c r="B111" s="33">
        <v>51375001</v>
      </c>
      <c r="C111" s="6" t="s">
        <v>103</v>
      </c>
      <c r="D111" s="48">
        <v>663.92</v>
      </c>
    </row>
    <row r="112" spans="1:4" x14ac:dyDescent="0.25">
      <c r="A112" s="6">
        <v>109</v>
      </c>
      <c r="B112" s="33">
        <v>51375001</v>
      </c>
      <c r="C112" s="6" t="s">
        <v>103</v>
      </c>
      <c r="D112" s="48">
        <v>663.92</v>
      </c>
    </row>
    <row r="113" spans="1:4" x14ac:dyDescent="0.25">
      <c r="A113" s="6">
        <v>110</v>
      </c>
      <c r="B113" s="33">
        <v>51375001</v>
      </c>
      <c r="C113" s="6" t="s">
        <v>103</v>
      </c>
      <c r="D113" s="48">
        <v>663.92</v>
      </c>
    </row>
    <row r="114" spans="1:4" x14ac:dyDescent="0.25">
      <c r="A114" s="6">
        <v>111</v>
      </c>
      <c r="B114" s="33">
        <v>51375001</v>
      </c>
      <c r="C114" s="6" t="s">
        <v>103</v>
      </c>
      <c r="D114" s="48">
        <v>2674.92</v>
      </c>
    </row>
    <row r="115" spans="1:4" x14ac:dyDescent="0.25">
      <c r="A115" s="6">
        <v>112</v>
      </c>
      <c r="B115" s="33">
        <v>51375001</v>
      </c>
      <c r="C115" s="6" t="s">
        <v>103</v>
      </c>
      <c r="D115" s="48">
        <v>2674.92</v>
      </c>
    </row>
    <row r="116" spans="1:4" x14ac:dyDescent="0.25">
      <c r="A116" s="6">
        <v>113</v>
      </c>
      <c r="B116" s="33">
        <v>51375001</v>
      </c>
      <c r="C116" s="6" t="s">
        <v>103</v>
      </c>
      <c r="D116" s="48">
        <v>4685.92</v>
      </c>
    </row>
    <row r="117" spans="1:4" x14ac:dyDescent="0.25">
      <c r="A117" s="6">
        <v>114</v>
      </c>
      <c r="B117" s="33">
        <v>51375001</v>
      </c>
      <c r="C117" s="6" t="s">
        <v>103</v>
      </c>
      <c r="D117" s="48">
        <v>4685.92</v>
      </c>
    </row>
    <row r="118" spans="1:4" x14ac:dyDescent="0.25">
      <c r="A118" s="6">
        <v>115</v>
      </c>
      <c r="B118" s="33">
        <v>51375001</v>
      </c>
      <c r="C118" s="6" t="s">
        <v>103</v>
      </c>
      <c r="D118" s="48">
        <v>4685.92</v>
      </c>
    </row>
    <row r="119" spans="1:4" x14ac:dyDescent="0.25">
      <c r="A119" s="6">
        <v>116</v>
      </c>
      <c r="B119" s="33">
        <v>51375001</v>
      </c>
      <c r="C119" s="6" t="s">
        <v>103</v>
      </c>
      <c r="D119" s="48">
        <v>4685.92</v>
      </c>
    </row>
    <row r="120" spans="1:4" x14ac:dyDescent="0.25">
      <c r="A120" s="6">
        <v>117</v>
      </c>
      <c r="B120" s="33">
        <v>51375001</v>
      </c>
      <c r="C120" s="6" t="s">
        <v>103</v>
      </c>
      <c r="D120" s="48">
        <v>4685.92</v>
      </c>
    </row>
    <row r="121" spans="1:4" x14ac:dyDescent="0.25">
      <c r="A121" s="6">
        <v>118</v>
      </c>
      <c r="B121" s="33">
        <v>51375001</v>
      </c>
      <c r="C121" s="6" t="s">
        <v>103</v>
      </c>
      <c r="D121" s="48">
        <v>4685.92</v>
      </c>
    </row>
    <row r="122" spans="1:4" x14ac:dyDescent="0.25">
      <c r="A122" s="6">
        <v>119</v>
      </c>
      <c r="B122" s="33">
        <v>51375001</v>
      </c>
      <c r="C122" s="6" t="s">
        <v>103</v>
      </c>
      <c r="D122" s="48">
        <v>663.92</v>
      </c>
    </row>
    <row r="123" spans="1:4" x14ac:dyDescent="0.25">
      <c r="A123" s="6">
        <v>120</v>
      </c>
      <c r="B123" s="33">
        <v>51375001</v>
      </c>
      <c r="C123" s="6" t="s">
        <v>103</v>
      </c>
      <c r="D123" s="48">
        <v>4685.92</v>
      </c>
    </row>
    <row r="124" spans="1:4" x14ac:dyDescent="0.25">
      <c r="A124" s="6">
        <v>121</v>
      </c>
      <c r="B124" s="33">
        <v>51375001</v>
      </c>
      <c r="C124" s="6" t="s">
        <v>103</v>
      </c>
      <c r="D124" s="48">
        <v>2674.92</v>
      </c>
    </row>
    <row r="125" spans="1:4" x14ac:dyDescent="0.25">
      <c r="A125" s="6">
        <v>122</v>
      </c>
      <c r="B125" s="33">
        <v>51375001</v>
      </c>
      <c r="C125" s="6" t="s">
        <v>103</v>
      </c>
      <c r="D125" s="48">
        <v>4685.92</v>
      </c>
    </row>
    <row r="126" spans="1:4" x14ac:dyDescent="0.25">
      <c r="A126" s="6">
        <v>123</v>
      </c>
      <c r="B126" s="33">
        <v>51375001</v>
      </c>
      <c r="C126" s="6" t="s">
        <v>103</v>
      </c>
      <c r="D126" s="48">
        <v>2251.5500000000002</v>
      </c>
    </row>
    <row r="127" spans="1:4" x14ac:dyDescent="0.25">
      <c r="A127" s="6">
        <v>124</v>
      </c>
      <c r="B127" s="33">
        <v>51375001</v>
      </c>
      <c r="C127" s="6" t="s">
        <v>103</v>
      </c>
      <c r="D127" s="48">
        <v>2011</v>
      </c>
    </row>
    <row r="128" spans="1:4" x14ac:dyDescent="0.25">
      <c r="A128" s="6">
        <v>125</v>
      </c>
      <c r="B128" s="33">
        <v>51375001</v>
      </c>
      <c r="C128" s="6" t="s">
        <v>103</v>
      </c>
      <c r="D128" s="48">
        <v>2011</v>
      </c>
    </row>
    <row r="129" spans="1:4" x14ac:dyDescent="0.25">
      <c r="A129" s="6">
        <v>126</v>
      </c>
      <c r="B129" s="33">
        <v>51375001</v>
      </c>
      <c r="C129" s="6" t="s">
        <v>103</v>
      </c>
      <c r="D129" s="48">
        <v>663.92</v>
      </c>
    </row>
    <row r="130" spans="1:4" x14ac:dyDescent="0.25">
      <c r="A130" s="6">
        <v>127</v>
      </c>
      <c r="B130" s="33">
        <v>51375001</v>
      </c>
      <c r="C130" s="6" t="s">
        <v>103</v>
      </c>
      <c r="D130" s="48">
        <v>2011</v>
      </c>
    </row>
    <row r="131" spans="1:4" x14ac:dyDescent="0.25">
      <c r="A131" s="6">
        <v>128</v>
      </c>
      <c r="B131" s="33">
        <v>51375001</v>
      </c>
      <c r="C131" s="6" t="s">
        <v>103</v>
      </c>
      <c r="D131" s="48">
        <v>2674.92</v>
      </c>
    </row>
    <row r="132" spans="1:4" x14ac:dyDescent="0.25">
      <c r="A132" s="6">
        <v>129</v>
      </c>
      <c r="B132" s="33">
        <v>51375001</v>
      </c>
      <c r="C132" s="6" t="s">
        <v>103</v>
      </c>
      <c r="D132" s="48">
        <v>2674.92</v>
      </c>
    </row>
    <row r="133" spans="1:4" x14ac:dyDescent="0.25">
      <c r="A133" s="6">
        <v>130</v>
      </c>
      <c r="B133" s="33">
        <v>51375001</v>
      </c>
      <c r="C133" s="6" t="s">
        <v>103</v>
      </c>
      <c r="D133" s="48">
        <v>2674.92</v>
      </c>
    </row>
    <row r="134" spans="1:4" x14ac:dyDescent="0.25">
      <c r="A134" s="6">
        <v>131</v>
      </c>
      <c r="B134" s="33">
        <v>51375001</v>
      </c>
      <c r="C134" s="6" t="s">
        <v>103</v>
      </c>
      <c r="D134" s="48">
        <v>2674.92</v>
      </c>
    </row>
    <row r="135" spans="1:4" x14ac:dyDescent="0.25">
      <c r="A135" s="6">
        <v>132</v>
      </c>
      <c r="B135" s="33">
        <v>51375001</v>
      </c>
      <c r="C135" s="6" t="s">
        <v>103</v>
      </c>
      <c r="D135" s="48">
        <v>2674.92</v>
      </c>
    </row>
    <row r="136" spans="1:4" x14ac:dyDescent="0.25">
      <c r="A136" s="6">
        <v>133</v>
      </c>
      <c r="B136" s="33">
        <v>51375001</v>
      </c>
      <c r="C136" s="6" t="s">
        <v>103</v>
      </c>
      <c r="D136" s="48">
        <v>2674.92</v>
      </c>
    </row>
    <row r="137" spans="1:4" x14ac:dyDescent="0.25">
      <c r="A137" s="6">
        <v>134</v>
      </c>
      <c r="B137" s="33">
        <v>51375001</v>
      </c>
      <c r="C137" s="6" t="s">
        <v>103</v>
      </c>
      <c r="D137" s="48">
        <v>3136.77</v>
      </c>
    </row>
    <row r="138" spans="1:4" x14ac:dyDescent="0.25">
      <c r="A138" s="6">
        <v>135</v>
      </c>
      <c r="B138" s="33">
        <v>51375001</v>
      </c>
      <c r="C138" s="6" t="s">
        <v>103</v>
      </c>
      <c r="D138" s="48">
        <v>663.92</v>
      </c>
    </row>
    <row r="139" spans="1:4" x14ac:dyDescent="0.25">
      <c r="A139" s="6">
        <v>136</v>
      </c>
      <c r="B139" s="33">
        <v>51375001</v>
      </c>
      <c r="C139" s="6" t="s">
        <v>103</v>
      </c>
      <c r="D139" s="48">
        <v>663.92</v>
      </c>
    </row>
    <row r="140" spans="1:4" x14ac:dyDescent="0.25">
      <c r="A140" s="6">
        <v>137</v>
      </c>
      <c r="B140" s="33">
        <v>51375001</v>
      </c>
      <c r="C140" s="6" t="s">
        <v>103</v>
      </c>
      <c r="D140" s="48">
        <v>663.92</v>
      </c>
    </row>
    <row r="141" spans="1:4" x14ac:dyDescent="0.25">
      <c r="A141" s="6">
        <v>138</v>
      </c>
      <c r="B141" s="33">
        <v>51375001</v>
      </c>
      <c r="C141" s="6" t="s">
        <v>103</v>
      </c>
      <c r="D141" s="48">
        <v>663.92</v>
      </c>
    </row>
    <row r="142" spans="1:4" x14ac:dyDescent="0.25">
      <c r="A142" s="6">
        <v>139</v>
      </c>
      <c r="B142" s="33">
        <v>51375001</v>
      </c>
      <c r="C142" s="6" t="s">
        <v>103</v>
      </c>
      <c r="D142" s="48">
        <v>2674.92</v>
      </c>
    </row>
    <row r="143" spans="1:4" x14ac:dyDescent="0.25">
      <c r="A143" s="6">
        <v>140</v>
      </c>
      <c r="B143" s="33">
        <v>51375001</v>
      </c>
      <c r="C143" s="6" t="s">
        <v>103</v>
      </c>
      <c r="D143" s="48">
        <v>4685.92</v>
      </c>
    </row>
    <row r="144" spans="1:4" x14ac:dyDescent="0.25">
      <c r="A144" s="6">
        <v>141</v>
      </c>
      <c r="B144" s="33">
        <v>51375001</v>
      </c>
      <c r="C144" s="6" t="s">
        <v>103</v>
      </c>
      <c r="D144" s="48">
        <v>885.22</v>
      </c>
    </row>
    <row r="145" spans="1:4" x14ac:dyDescent="0.25">
      <c r="A145" s="6">
        <v>142</v>
      </c>
      <c r="B145" s="33">
        <v>51375001</v>
      </c>
      <c r="C145" s="6" t="s">
        <v>103</v>
      </c>
      <c r="D145" s="48">
        <v>663.92</v>
      </c>
    </row>
    <row r="146" spans="1:4" x14ac:dyDescent="0.25">
      <c r="A146" s="6">
        <v>143</v>
      </c>
      <c r="B146" s="33">
        <v>51375001</v>
      </c>
      <c r="C146" s="6" t="s">
        <v>103</v>
      </c>
      <c r="D146" s="48">
        <v>663.92</v>
      </c>
    </row>
    <row r="147" spans="1:4" x14ac:dyDescent="0.25">
      <c r="A147" s="6">
        <v>144</v>
      </c>
      <c r="B147" s="33">
        <v>51375001</v>
      </c>
      <c r="C147" s="6" t="s">
        <v>103</v>
      </c>
      <c r="D147" s="48">
        <v>663.92</v>
      </c>
    </row>
    <row r="148" spans="1:4" x14ac:dyDescent="0.25">
      <c r="A148" s="6">
        <v>145</v>
      </c>
      <c r="B148" s="33">
        <v>51375001</v>
      </c>
      <c r="C148" s="6" t="s">
        <v>103</v>
      </c>
      <c r="D148" s="48">
        <v>663.92</v>
      </c>
    </row>
    <row r="149" spans="1:4" x14ac:dyDescent="0.25">
      <c r="A149" s="6">
        <v>146</v>
      </c>
      <c r="B149" s="33">
        <v>51375001</v>
      </c>
      <c r="C149" s="6" t="s">
        <v>103</v>
      </c>
      <c r="D149" s="48">
        <v>663.92</v>
      </c>
    </row>
    <row r="150" spans="1:4" x14ac:dyDescent="0.25">
      <c r="A150" s="6">
        <v>147</v>
      </c>
      <c r="B150" s="33">
        <v>51375001</v>
      </c>
      <c r="C150" s="6" t="s">
        <v>103</v>
      </c>
      <c r="D150" s="48">
        <v>663.92</v>
      </c>
    </row>
    <row r="151" spans="1:4" x14ac:dyDescent="0.25">
      <c r="A151" s="6">
        <v>148</v>
      </c>
      <c r="B151" s="33">
        <v>51375001</v>
      </c>
      <c r="C151" s="6" t="s">
        <v>103</v>
      </c>
      <c r="D151" s="48">
        <v>663.92</v>
      </c>
    </row>
    <row r="152" spans="1:4" x14ac:dyDescent="0.25">
      <c r="A152" s="6">
        <v>149</v>
      </c>
      <c r="B152" s="33">
        <v>51375001</v>
      </c>
      <c r="C152" s="6" t="s">
        <v>103</v>
      </c>
      <c r="D152" s="48">
        <v>4685.92</v>
      </c>
    </row>
    <row r="153" spans="1:4" x14ac:dyDescent="0.25">
      <c r="A153" s="6">
        <v>150</v>
      </c>
      <c r="B153" s="33">
        <v>51375001</v>
      </c>
      <c r="C153" s="6" t="s">
        <v>103</v>
      </c>
      <c r="D153" s="48">
        <v>4685.92</v>
      </c>
    </row>
    <row r="154" spans="1:4" x14ac:dyDescent="0.25">
      <c r="A154" s="6">
        <v>151</v>
      </c>
      <c r="B154" s="33">
        <v>51375001</v>
      </c>
      <c r="C154" s="6" t="s">
        <v>103</v>
      </c>
      <c r="D154" s="48">
        <v>663.92</v>
      </c>
    </row>
    <row r="155" spans="1:4" x14ac:dyDescent="0.25">
      <c r="A155" s="6">
        <v>152</v>
      </c>
      <c r="B155" s="33">
        <v>51375001</v>
      </c>
      <c r="C155" s="6" t="s">
        <v>103</v>
      </c>
      <c r="D155" s="48">
        <v>663.92</v>
      </c>
    </row>
    <row r="156" spans="1:4" x14ac:dyDescent="0.25">
      <c r="A156" s="6">
        <v>153</v>
      </c>
      <c r="B156" s="33">
        <v>51375001</v>
      </c>
      <c r="C156" s="6" t="s">
        <v>103</v>
      </c>
      <c r="D156" s="48">
        <v>663.92</v>
      </c>
    </row>
    <row r="157" spans="1:4" x14ac:dyDescent="0.25">
      <c r="A157" s="6">
        <v>154</v>
      </c>
      <c r="B157" s="33">
        <v>51375001</v>
      </c>
      <c r="C157" s="6" t="s">
        <v>103</v>
      </c>
      <c r="D157" s="48">
        <v>663.92</v>
      </c>
    </row>
    <row r="158" spans="1:4" x14ac:dyDescent="0.25">
      <c r="A158" s="6">
        <v>155</v>
      </c>
      <c r="B158" s="33">
        <v>51375001</v>
      </c>
      <c r="C158" s="6" t="s">
        <v>103</v>
      </c>
      <c r="D158" s="48">
        <v>10718</v>
      </c>
    </row>
    <row r="159" spans="1:4" x14ac:dyDescent="0.25">
      <c r="A159" s="6">
        <v>156</v>
      </c>
      <c r="B159" s="33">
        <v>51375001</v>
      </c>
      <c r="C159" s="6" t="s">
        <v>103</v>
      </c>
      <c r="D159" s="48">
        <v>10718</v>
      </c>
    </row>
    <row r="160" spans="1:4" x14ac:dyDescent="0.25">
      <c r="A160" s="6">
        <v>157</v>
      </c>
      <c r="B160" s="33">
        <v>51375001</v>
      </c>
      <c r="C160" s="6" t="s">
        <v>103</v>
      </c>
      <c r="D160" s="48">
        <v>10718</v>
      </c>
    </row>
    <row r="161" spans="1:4" x14ac:dyDescent="0.25">
      <c r="A161" s="6">
        <v>158</v>
      </c>
      <c r="B161" s="33">
        <v>51375001</v>
      </c>
      <c r="C161" s="6" t="s">
        <v>103</v>
      </c>
      <c r="D161" s="48">
        <v>12142.97</v>
      </c>
    </row>
    <row r="162" spans="1:4" x14ac:dyDescent="0.25">
      <c r="A162" s="6">
        <v>159</v>
      </c>
      <c r="B162" s="33">
        <v>51375001</v>
      </c>
      <c r="C162" s="6" t="s">
        <v>103</v>
      </c>
      <c r="D162" s="48">
        <v>1650</v>
      </c>
    </row>
    <row r="163" spans="1:4" x14ac:dyDescent="0.25">
      <c r="A163" s="6">
        <v>160</v>
      </c>
      <c r="B163" s="33">
        <v>51375001</v>
      </c>
      <c r="C163" s="6" t="s">
        <v>103</v>
      </c>
      <c r="D163" s="48">
        <v>663.92</v>
      </c>
    </row>
    <row r="164" spans="1:4" x14ac:dyDescent="0.25">
      <c r="A164" s="6">
        <v>161</v>
      </c>
      <c r="B164" s="33">
        <v>51375001</v>
      </c>
      <c r="C164" s="6" t="s">
        <v>103</v>
      </c>
      <c r="D164" s="48">
        <v>663.92</v>
      </c>
    </row>
    <row r="165" spans="1:4" x14ac:dyDescent="0.25">
      <c r="A165" s="6">
        <v>162</v>
      </c>
      <c r="B165" s="33">
        <v>51375001</v>
      </c>
      <c r="C165" s="6" t="s">
        <v>103</v>
      </c>
      <c r="D165" s="48">
        <v>663.92</v>
      </c>
    </row>
    <row r="166" spans="1:4" x14ac:dyDescent="0.25">
      <c r="A166" s="6">
        <v>163</v>
      </c>
      <c r="B166" s="33">
        <v>51375001</v>
      </c>
      <c r="C166" s="6" t="s">
        <v>103</v>
      </c>
      <c r="D166" s="48">
        <v>663.92</v>
      </c>
    </row>
    <row r="167" spans="1:4" x14ac:dyDescent="0.25">
      <c r="A167" s="6">
        <v>164</v>
      </c>
      <c r="B167" s="33">
        <v>51375001</v>
      </c>
      <c r="C167" s="6" t="s">
        <v>103</v>
      </c>
      <c r="D167" s="48">
        <v>663.92</v>
      </c>
    </row>
    <row r="168" spans="1:4" x14ac:dyDescent="0.25">
      <c r="A168" s="6">
        <v>165</v>
      </c>
      <c r="B168" s="33">
        <v>51375001</v>
      </c>
      <c r="C168" s="6" t="s">
        <v>103</v>
      </c>
      <c r="D168" s="48">
        <v>663.92</v>
      </c>
    </row>
    <row r="169" spans="1:4" x14ac:dyDescent="0.25">
      <c r="A169" s="6">
        <v>166</v>
      </c>
      <c r="B169" s="33">
        <v>51375001</v>
      </c>
      <c r="C169" s="6" t="s">
        <v>103</v>
      </c>
      <c r="D169" s="48">
        <v>663.92</v>
      </c>
    </row>
    <row r="170" spans="1:4" x14ac:dyDescent="0.25">
      <c r="A170" s="6">
        <v>167</v>
      </c>
      <c r="B170" s="33">
        <v>51375002</v>
      </c>
      <c r="C170" s="6" t="s">
        <v>103</v>
      </c>
      <c r="D170" s="48">
        <v>885.22</v>
      </c>
    </row>
    <row r="171" spans="1:4" x14ac:dyDescent="0.25">
      <c r="A171" s="6">
        <v>168</v>
      </c>
      <c r="B171" s="33">
        <v>51375003</v>
      </c>
      <c r="C171" s="6" t="s">
        <v>103</v>
      </c>
      <c r="D171" s="48">
        <v>663.92</v>
      </c>
    </row>
    <row r="172" spans="1:4" x14ac:dyDescent="0.25">
      <c r="A172" s="6">
        <v>169</v>
      </c>
      <c r="B172" s="33">
        <v>51375004</v>
      </c>
      <c r="C172" s="6" t="s">
        <v>103</v>
      </c>
      <c r="D172" s="48">
        <v>663.92</v>
      </c>
    </row>
    <row r="173" spans="1:4" x14ac:dyDescent="0.25">
      <c r="A173" s="6">
        <v>170</v>
      </c>
      <c r="B173" s="33">
        <v>51375005</v>
      </c>
      <c r="C173" s="6" t="s">
        <v>103</v>
      </c>
      <c r="D173" s="48">
        <v>663.92</v>
      </c>
    </row>
    <row r="174" spans="1:4" x14ac:dyDescent="0.25">
      <c r="A174" s="6">
        <v>171</v>
      </c>
      <c r="B174" s="33">
        <v>51375006</v>
      </c>
      <c r="C174" s="6" t="s">
        <v>103</v>
      </c>
      <c r="D174" s="48">
        <v>663.92</v>
      </c>
    </row>
    <row r="175" spans="1:4" x14ac:dyDescent="0.25">
      <c r="A175" s="6">
        <v>172</v>
      </c>
      <c r="B175" s="33">
        <v>51375007</v>
      </c>
      <c r="C175" s="6" t="s">
        <v>103</v>
      </c>
      <c r="D175" s="48">
        <v>663.92</v>
      </c>
    </row>
    <row r="176" spans="1:4" x14ac:dyDescent="0.25">
      <c r="A176" s="6">
        <v>173</v>
      </c>
      <c r="B176" s="33">
        <v>51375008</v>
      </c>
      <c r="C176" s="6" t="s">
        <v>103</v>
      </c>
      <c r="D176" s="48">
        <v>4685.92</v>
      </c>
    </row>
    <row r="177" spans="1:4" x14ac:dyDescent="0.25">
      <c r="A177" s="6">
        <v>174</v>
      </c>
      <c r="B177" s="33">
        <v>51375009</v>
      </c>
      <c r="C177" s="6" t="s">
        <v>103</v>
      </c>
      <c r="D177" s="48">
        <v>6696.92</v>
      </c>
    </row>
    <row r="178" spans="1:4" x14ac:dyDescent="0.25">
      <c r="A178" s="6">
        <v>175</v>
      </c>
      <c r="B178" s="33">
        <v>51375010</v>
      </c>
      <c r="C178" s="6" t="s">
        <v>103</v>
      </c>
      <c r="D178" s="48">
        <v>6696.92</v>
      </c>
    </row>
    <row r="179" spans="1:4" x14ac:dyDescent="0.25">
      <c r="A179" s="6">
        <v>176</v>
      </c>
      <c r="B179" s="33">
        <v>51375011</v>
      </c>
      <c r="C179" s="6" t="s">
        <v>103</v>
      </c>
      <c r="D179" s="48">
        <v>6696.92</v>
      </c>
    </row>
    <row r="180" spans="1:4" x14ac:dyDescent="0.25">
      <c r="A180" s="6">
        <v>177</v>
      </c>
      <c r="B180" s="33">
        <v>51375012</v>
      </c>
      <c r="C180" s="6" t="s">
        <v>103</v>
      </c>
      <c r="D180" s="48">
        <v>663.92</v>
      </c>
    </row>
    <row r="181" spans="1:4" x14ac:dyDescent="0.25">
      <c r="A181" s="33">
        <v>178</v>
      </c>
      <c r="B181" s="33">
        <v>51375001</v>
      </c>
      <c r="C181" s="6" t="s">
        <v>103</v>
      </c>
      <c r="D181" s="49">
        <v>925</v>
      </c>
    </row>
    <row r="182" spans="1:4" x14ac:dyDescent="0.25">
      <c r="A182" s="33">
        <v>179</v>
      </c>
      <c r="B182" s="33">
        <v>51375001</v>
      </c>
      <c r="C182" s="6" t="s">
        <v>103</v>
      </c>
      <c r="D182" s="49">
        <v>925</v>
      </c>
    </row>
    <row r="183" spans="1:4" x14ac:dyDescent="0.25">
      <c r="A183" s="33">
        <v>180</v>
      </c>
      <c r="B183" s="33">
        <v>51375001</v>
      </c>
      <c r="C183" s="6" t="s">
        <v>103</v>
      </c>
      <c r="D183" s="49">
        <v>800</v>
      </c>
    </row>
    <row r="184" spans="1:4" x14ac:dyDescent="0.25">
      <c r="A184" s="33">
        <v>181</v>
      </c>
      <c r="B184" s="33">
        <v>51375001</v>
      </c>
      <c r="C184" s="6" t="s">
        <v>103</v>
      </c>
      <c r="D184" s="49">
        <v>800</v>
      </c>
    </row>
    <row r="185" spans="1:4" x14ac:dyDescent="0.25">
      <c r="A185" s="33">
        <v>182</v>
      </c>
      <c r="B185" s="33">
        <v>51375001</v>
      </c>
      <c r="C185" s="6" t="s">
        <v>103</v>
      </c>
      <c r="D185" s="49">
        <v>3900</v>
      </c>
    </row>
    <row r="186" spans="1:4" x14ac:dyDescent="0.25">
      <c r="A186" s="33">
        <v>183</v>
      </c>
      <c r="B186" s="33">
        <v>51375001</v>
      </c>
      <c r="C186" s="6" t="s">
        <v>103</v>
      </c>
      <c r="D186" s="50">
        <v>7496</v>
      </c>
    </row>
    <row r="187" spans="1:4" x14ac:dyDescent="0.25">
      <c r="A187" s="33">
        <v>184</v>
      </c>
      <c r="B187" s="33">
        <v>51375001</v>
      </c>
      <c r="C187" s="6" t="s">
        <v>103</v>
      </c>
      <c r="D187" s="50">
        <v>7496</v>
      </c>
    </row>
    <row r="188" spans="1:4" x14ac:dyDescent="0.25">
      <c r="A188" s="33">
        <v>185</v>
      </c>
      <c r="B188" s="33">
        <v>51375001</v>
      </c>
      <c r="C188" s="6" t="s">
        <v>103</v>
      </c>
      <c r="D188" s="50">
        <v>5388.32</v>
      </c>
    </row>
    <row r="189" spans="1:4" x14ac:dyDescent="0.25">
      <c r="A189" s="33">
        <v>186</v>
      </c>
      <c r="B189" s="33">
        <v>51375001</v>
      </c>
      <c r="C189" s="6" t="s">
        <v>103</v>
      </c>
      <c r="D189" s="50">
        <v>5325</v>
      </c>
    </row>
    <row r="190" spans="1:4" x14ac:dyDescent="0.25">
      <c r="A190" s="33">
        <v>187</v>
      </c>
      <c r="B190" s="33">
        <v>51375001</v>
      </c>
      <c r="C190" s="6" t="s">
        <v>103</v>
      </c>
      <c r="D190" s="50">
        <v>7838.32</v>
      </c>
    </row>
    <row r="191" spans="1:4" x14ac:dyDescent="0.25">
      <c r="A191" s="33">
        <v>188</v>
      </c>
      <c r="B191" s="33">
        <v>51375001</v>
      </c>
      <c r="C191" s="6" t="s">
        <v>103</v>
      </c>
      <c r="D191" s="50">
        <v>1588.92</v>
      </c>
    </row>
    <row r="192" spans="1:4" x14ac:dyDescent="0.25">
      <c r="A192" s="33">
        <v>189</v>
      </c>
      <c r="B192" s="33">
        <v>51375001</v>
      </c>
      <c r="C192" s="6" t="s">
        <v>103</v>
      </c>
      <c r="D192" s="50">
        <v>1588.92</v>
      </c>
    </row>
    <row r="193" spans="1:4" x14ac:dyDescent="0.25">
      <c r="A193" s="33">
        <v>190</v>
      </c>
      <c r="B193" s="33">
        <v>51375001</v>
      </c>
      <c r="C193" s="6" t="s">
        <v>103</v>
      </c>
      <c r="D193" s="50">
        <v>1463.92</v>
      </c>
    </row>
    <row r="194" spans="1:4" x14ac:dyDescent="0.25">
      <c r="A194" s="33">
        <v>191</v>
      </c>
      <c r="B194" s="33">
        <v>51375001</v>
      </c>
      <c r="C194" s="6" t="s">
        <v>103</v>
      </c>
      <c r="D194" s="50">
        <v>1463.92</v>
      </c>
    </row>
    <row r="195" spans="1:4" x14ac:dyDescent="0.25">
      <c r="A195" s="33">
        <v>192</v>
      </c>
      <c r="B195" s="33">
        <v>51375001</v>
      </c>
      <c r="C195" s="6" t="s">
        <v>103</v>
      </c>
      <c r="D195" s="50">
        <v>1588.92</v>
      </c>
    </row>
    <row r="196" spans="1:4" x14ac:dyDescent="0.25">
      <c r="A196" s="33">
        <v>193</v>
      </c>
      <c r="B196" s="33">
        <v>51375001</v>
      </c>
      <c r="C196" s="6" t="s">
        <v>103</v>
      </c>
      <c r="D196" s="50">
        <v>1103.92</v>
      </c>
    </row>
    <row r="197" spans="1:4" x14ac:dyDescent="0.25">
      <c r="A197" s="33">
        <v>194</v>
      </c>
      <c r="B197" s="33">
        <v>51375001</v>
      </c>
      <c r="C197" s="6" t="s">
        <v>103</v>
      </c>
      <c r="D197" s="50">
        <v>1103.92</v>
      </c>
    </row>
    <row r="198" spans="1:4" x14ac:dyDescent="0.25">
      <c r="A198" s="33">
        <v>195</v>
      </c>
      <c r="B198" s="33">
        <v>51375001</v>
      </c>
      <c r="C198" s="6" t="s">
        <v>103</v>
      </c>
      <c r="D198" s="50">
        <v>1103.92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98"/>
  <sheetViews>
    <sheetView topLeftCell="A171" workbookViewId="0">
      <selection activeCell="A104" sqref="A104"/>
    </sheetView>
  </sheetViews>
  <sheetFormatPr baseColWidth="10" defaultColWidth="9.140625" defaultRowHeight="15" x14ac:dyDescent="0.25"/>
  <cols>
    <col min="1" max="1" width="4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 s="6">
        <v>1</v>
      </c>
      <c r="B4" s="12" t="s">
        <v>128</v>
      </c>
    </row>
    <row r="5" spans="1:2" x14ac:dyDescent="0.25">
      <c r="A5" s="6">
        <v>2</v>
      </c>
      <c r="B5" s="12" t="s">
        <v>136</v>
      </c>
    </row>
    <row r="6" spans="1:2" x14ac:dyDescent="0.25">
      <c r="A6" s="6">
        <v>3</v>
      </c>
      <c r="B6" s="12" t="s">
        <v>140</v>
      </c>
    </row>
    <row r="7" spans="1:2" x14ac:dyDescent="0.25">
      <c r="A7" s="6">
        <v>4</v>
      </c>
      <c r="B7" s="12" t="s">
        <v>144</v>
      </c>
    </row>
    <row r="8" spans="1:2" x14ac:dyDescent="0.25">
      <c r="A8" s="6">
        <v>5</v>
      </c>
      <c r="B8" s="12" t="s">
        <v>148</v>
      </c>
    </row>
    <row r="9" spans="1:2" x14ac:dyDescent="0.25">
      <c r="A9" s="6">
        <v>6</v>
      </c>
      <c r="B9" s="12" t="s">
        <v>156</v>
      </c>
    </row>
    <row r="10" spans="1:2" x14ac:dyDescent="0.25">
      <c r="A10" s="6">
        <v>7</v>
      </c>
      <c r="B10" s="12" t="s">
        <v>160</v>
      </c>
    </row>
    <row r="11" spans="1:2" x14ac:dyDescent="0.25">
      <c r="A11" s="6">
        <v>8</v>
      </c>
      <c r="B11" s="12" t="s">
        <v>161</v>
      </c>
    </row>
    <row r="12" spans="1:2" x14ac:dyDescent="0.25">
      <c r="A12" s="6">
        <v>9</v>
      </c>
      <c r="B12" s="12" t="s">
        <v>166</v>
      </c>
    </row>
    <row r="13" spans="1:2" x14ac:dyDescent="0.25">
      <c r="A13" s="6">
        <v>10</v>
      </c>
      <c r="B13" s="12" t="s">
        <v>169</v>
      </c>
    </row>
    <row r="14" spans="1:2" x14ac:dyDescent="0.25">
      <c r="A14" s="6">
        <v>11</v>
      </c>
      <c r="B14" s="12" t="s">
        <v>177</v>
      </c>
    </row>
    <row r="15" spans="1:2" x14ac:dyDescent="0.25">
      <c r="A15" s="6">
        <v>12</v>
      </c>
      <c r="B15" s="12" t="s">
        <v>180</v>
      </c>
    </row>
    <row r="16" spans="1:2" x14ac:dyDescent="0.25">
      <c r="A16" s="6">
        <v>13</v>
      </c>
      <c r="B16" s="12" t="s">
        <v>184</v>
      </c>
    </row>
    <row r="17" spans="1:2" x14ac:dyDescent="0.25">
      <c r="A17" s="6">
        <v>14</v>
      </c>
      <c r="B17" s="12" t="s">
        <v>189</v>
      </c>
    </row>
    <row r="18" spans="1:2" x14ac:dyDescent="0.25">
      <c r="A18" s="6">
        <v>15</v>
      </c>
      <c r="B18" s="12" t="s">
        <v>195</v>
      </c>
    </row>
    <row r="19" spans="1:2" x14ac:dyDescent="0.25">
      <c r="A19" s="6">
        <v>16</v>
      </c>
      <c r="B19" s="12" t="s">
        <v>198</v>
      </c>
    </row>
    <row r="20" spans="1:2" x14ac:dyDescent="0.25">
      <c r="A20" s="6">
        <v>17</v>
      </c>
      <c r="B20" s="12" t="s">
        <v>201</v>
      </c>
    </row>
    <row r="21" spans="1:2" x14ac:dyDescent="0.25">
      <c r="A21" s="6">
        <v>18</v>
      </c>
      <c r="B21" s="12" t="s">
        <v>204</v>
      </c>
    </row>
    <row r="22" spans="1:2" x14ac:dyDescent="0.25">
      <c r="A22" s="6">
        <v>19</v>
      </c>
      <c r="B22" s="12" t="s">
        <v>205</v>
      </c>
    </row>
    <row r="23" spans="1:2" x14ac:dyDescent="0.25">
      <c r="A23" s="6">
        <v>20</v>
      </c>
      <c r="B23" s="12" t="s">
        <v>206</v>
      </c>
    </row>
    <row r="24" spans="1:2" x14ac:dyDescent="0.25">
      <c r="A24" s="6">
        <v>21</v>
      </c>
      <c r="B24" s="12" t="s">
        <v>207</v>
      </c>
    </row>
    <row r="25" spans="1:2" x14ac:dyDescent="0.25">
      <c r="A25" s="6">
        <v>22</v>
      </c>
      <c r="B25" s="12" t="s">
        <v>208</v>
      </c>
    </row>
    <row r="26" spans="1:2" x14ac:dyDescent="0.25">
      <c r="A26" s="6">
        <v>23</v>
      </c>
      <c r="B26" s="12" t="s">
        <v>209</v>
      </c>
    </row>
    <row r="27" spans="1:2" x14ac:dyDescent="0.25">
      <c r="A27" s="6">
        <v>24</v>
      </c>
      <c r="B27" s="12" t="s">
        <v>211</v>
      </c>
    </row>
    <row r="28" spans="1:2" ht="15.75" thickBot="1" x14ac:dyDescent="0.3">
      <c r="A28" s="6">
        <v>25</v>
      </c>
      <c r="B28" s="14" t="s">
        <v>212</v>
      </c>
    </row>
    <row r="29" spans="1:2" ht="30.75" thickBot="1" x14ac:dyDescent="0.3">
      <c r="A29" s="6">
        <v>26</v>
      </c>
      <c r="B29" s="51" t="s">
        <v>219</v>
      </c>
    </row>
    <row r="30" spans="1:2" ht="30.75" thickBot="1" x14ac:dyDescent="0.3">
      <c r="A30" s="6">
        <v>27</v>
      </c>
      <c r="B30" s="51" t="s">
        <v>226</v>
      </c>
    </row>
    <row r="31" spans="1:2" x14ac:dyDescent="0.25">
      <c r="A31" s="6">
        <v>28</v>
      </c>
      <c r="B31" s="14" t="s">
        <v>230</v>
      </c>
    </row>
    <row r="32" spans="1:2" x14ac:dyDescent="0.25">
      <c r="A32" s="6">
        <v>29</v>
      </c>
      <c r="B32" s="12" t="s">
        <v>234</v>
      </c>
    </row>
    <row r="33" spans="1:2" x14ac:dyDescent="0.25">
      <c r="A33" s="6">
        <v>30</v>
      </c>
      <c r="B33" s="12" t="s">
        <v>238</v>
      </c>
    </row>
    <row r="34" spans="1:2" x14ac:dyDescent="0.25">
      <c r="A34" s="6">
        <v>31</v>
      </c>
      <c r="B34" s="12" t="s">
        <v>240</v>
      </c>
    </row>
    <row r="35" spans="1:2" x14ac:dyDescent="0.25">
      <c r="A35" s="6">
        <v>32</v>
      </c>
      <c r="B35" s="12" t="s">
        <v>244</v>
      </c>
    </row>
    <row r="36" spans="1:2" x14ac:dyDescent="0.25">
      <c r="A36" s="6">
        <v>33</v>
      </c>
      <c r="B36" s="12" t="s">
        <v>251</v>
      </c>
    </row>
    <row r="37" spans="1:2" x14ac:dyDescent="0.25">
      <c r="A37" s="6">
        <v>34</v>
      </c>
      <c r="B37" s="12" t="s">
        <v>252</v>
      </c>
    </row>
    <row r="38" spans="1:2" x14ac:dyDescent="0.25">
      <c r="A38" s="6">
        <v>35</v>
      </c>
      <c r="B38" s="12" t="s">
        <v>253</v>
      </c>
    </row>
    <row r="39" spans="1:2" x14ac:dyDescent="0.25">
      <c r="A39" s="6">
        <v>36</v>
      </c>
      <c r="B39" s="12" t="s">
        <v>254</v>
      </c>
    </row>
    <row r="40" spans="1:2" x14ac:dyDescent="0.25">
      <c r="A40" s="6">
        <v>37</v>
      </c>
      <c r="B40" s="12" t="s">
        <v>260</v>
      </c>
    </row>
    <row r="41" spans="1:2" x14ac:dyDescent="0.25">
      <c r="A41" s="6">
        <v>38</v>
      </c>
      <c r="B41" s="12" t="s">
        <v>262</v>
      </c>
    </row>
    <row r="42" spans="1:2" x14ac:dyDescent="0.25">
      <c r="A42" s="6">
        <v>39</v>
      </c>
      <c r="B42" s="12" t="s">
        <v>266</v>
      </c>
    </row>
    <row r="43" spans="1:2" x14ac:dyDescent="0.25">
      <c r="A43" s="6">
        <v>40</v>
      </c>
      <c r="B43" s="12" t="s">
        <v>271</v>
      </c>
    </row>
    <row r="44" spans="1:2" x14ac:dyDescent="0.25">
      <c r="A44" s="6">
        <v>41</v>
      </c>
      <c r="B44" s="12" t="s">
        <v>275</v>
      </c>
    </row>
    <row r="45" spans="1:2" x14ac:dyDescent="0.25">
      <c r="A45" s="6">
        <v>42</v>
      </c>
      <c r="B45" s="12" t="s">
        <v>276</v>
      </c>
    </row>
    <row r="46" spans="1:2" x14ac:dyDescent="0.25">
      <c r="A46" s="6">
        <v>43</v>
      </c>
      <c r="B46" s="12" t="s">
        <v>281</v>
      </c>
    </row>
    <row r="47" spans="1:2" x14ac:dyDescent="0.25">
      <c r="A47" s="6">
        <v>44</v>
      </c>
      <c r="B47" s="12" t="s">
        <v>285</v>
      </c>
    </row>
    <row r="48" spans="1:2" x14ac:dyDescent="0.25">
      <c r="A48" s="6">
        <v>45</v>
      </c>
      <c r="B48" s="12" t="s">
        <v>290</v>
      </c>
    </row>
    <row r="49" spans="1:2" x14ac:dyDescent="0.25">
      <c r="A49" s="6">
        <v>46</v>
      </c>
      <c r="B49" s="12" t="s">
        <v>293</v>
      </c>
    </row>
    <row r="50" spans="1:2" x14ac:dyDescent="0.25">
      <c r="A50" s="6">
        <v>47</v>
      </c>
      <c r="B50" s="12" t="s">
        <v>297</v>
      </c>
    </row>
    <row r="51" spans="1:2" x14ac:dyDescent="0.25">
      <c r="A51" s="6">
        <v>48</v>
      </c>
      <c r="B51" s="12" t="s">
        <v>300</v>
      </c>
    </row>
    <row r="52" spans="1:2" x14ac:dyDescent="0.25">
      <c r="A52" s="6">
        <v>49</v>
      </c>
      <c r="B52" s="12" t="s">
        <v>304</v>
      </c>
    </row>
    <row r="53" spans="1:2" x14ac:dyDescent="0.25">
      <c r="A53" s="6">
        <v>50</v>
      </c>
      <c r="B53" s="12" t="s">
        <v>307</v>
      </c>
    </row>
    <row r="54" spans="1:2" x14ac:dyDescent="0.25">
      <c r="A54" s="6">
        <v>51</v>
      </c>
      <c r="B54" s="12" t="s">
        <v>311</v>
      </c>
    </row>
    <row r="55" spans="1:2" x14ac:dyDescent="0.25">
      <c r="A55" s="6">
        <v>52</v>
      </c>
      <c r="B55" s="12" t="s">
        <v>314</v>
      </c>
    </row>
    <row r="56" spans="1:2" x14ac:dyDescent="0.25">
      <c r="A56" s="6">
        <v>53</v>
      </c>
      <c r="B56" s="12" t="s">
        <v>315</v>
      </c>
    </row>
    <row r="57" spans="1:2" x14ac:dyDescent="0.25">
      <c r="A57" s="6">
        <v>54</v>
      </c>
      <c r="B57" s="12" t="s">
        <v>316</v>
      </c>
    </row>
    <row r="58" spans="1:2" x14ac:dyDescent="0.25">
      <c r="A58" s="6">
        <v>55</v>
      </c>
      <c r="B58" s="12" t="s">
        <v>319</v>
      </c>
    </row>
    <row r="59" spans="1:2" x14ac:dyDescent="0.25">
      <c r="A59" s="6">
        <v>56</v>
      </c>
      <c r="B59" s="12" t="s">
        <v>323</v>
      </c>
    </row>
    <row r="60" spans="1:2" x14ac:dyDescent="0.25">
      <c r="A60" s="6">
        <v>57</v>
      </c>
      <c r="B60" s="12" t="s">
        <v>324</v>
      </c>
    </row>
    <row r="61" spans="1:2" x14ac:dyDescent="0.25">
      <c r="A61" s="6">
        <v>58</v>
      </c>
      <c r="B61" s="12" t="s">
        <v>329</v>
      </c>
    </row>
    <row r="62" spans="1:2" x14ac:dyDescent="0.25">
      <c r="A62" s="6">
        <v>59</v>
      </c>
      <c r="B62" s="12" t="s">
        <v>330</v>
      </c>
    </row>
    <row r="63" spans="1:2" x14ac:dyDescent="0.25">
      <c r="A63" s="6">
        <v>60</v>
      </c>
      <c r="B63" s="12" t="s">
        <v>331</v>
      </c>
    </row>
    <row r="64" spans="1:2" x14ac:dyDescent="0.25">
      <c r="A64" s="6">
        <v>61</v>
      </c>
      <c r="B64" s="12" t="s">
        <v>329</v>
      </c>
    </row>
    <row r="65" spans="1:2" x14ac:dyDescent="0.25">
      <c r="A65" s="6">
        <v>62</v>
      </c>
      <c r="B65" s="12" t="s">
        <v>335</v>
      </c>
    </row>
    <row r="66" spans="1:2" x14ac:dyDescent="0.25">
      <c r="A66" s="6">
        <v>63</v>
      </c>
      <c r="B66" s="12" t="s">
        <v>336</v>
      </c>
    </row>
    <row r="67" spans="1:2" x14ac:dyDescent="0.25">
      <c r="A67" s="6">
        <v>64</v>
      </c>
      <c r="B67" s="12" t="s">
        <v>337</v>
      </c>
    </row>
    <row r="68" spans="1:2" x14ac:dyDescent="0.25">
      <c r="A68" s="6">
        <v>65</v>
      </c>
      <c r="B68" s="12" t="s">
        <v>338</v>
      </c>
    </row>
    <row r="69" spans="1:2" x14ac:dyDescent="0.25">
      <c r="A69" s="6">
        <v>66</v>
      </c>
      <c r="B69" s="12" t="s">
        <v>339</v>
      </c>
    </row>
    <row r="70" spans="1:2" x14ac:dyDescent="0.25">
      <c r="A70" s="6">
        <v>67</v>
      </c>
      <c r="B70" s="12" t="s">
        <v>340</v>
      </c>
    </row>
    <row r="71" spans="1:2" x14ac:dyDescent="0.25">
      <c r="A71" s="6">
        <v>68</v>
      </c>
      <c r="B71" s="12" t="s">
        <v>341</v>
      </c>
    </row>
    <row r="72" spans="1:2" x14ac:dyDescent="0.25">
      <c r="A72" s="6">
        <v>69</v>
      </c>
      <c r="B72" s="12" t="s">
        <v>342</v>
      </c>
    </row>
    <row r="73" spans="1:2" x14ac:dyDescent="0.25">
      <c r="A73" s="6">
        <v>70</v>
      </c>
      <c r="B73" s="12" t="s">
        <v>343</v>
      </c>
    </row>
    <row r="74" spans="1:2" x14ac:dyDescent="0.25">
      <c r="A74" s="6">
        <v>71</v>
      </c>
      <c r="B74" s="12" t="s">
        <v>345</v>
      </c>
    </row>
    <row r="75" spans="1:2" x14ac:dyDescent="0.25">
      <c r="A75" s="6">
        <v>72</v>
      </c>
      <c r="B75" s="12" t="s">
        <v>346</v>
      </c>
    </row>
    <row r="76" spans="1:2" x14ac:dyDescent="0.25">
      <c r="A76" s="6">
        <v>73</v>
      </c>
      <c r="B76" s="12" t="s">
        <v>347</v>
      </c>
    </row>
    <row r="77" spans="1:2" x14ac:dyDescent="0.25">
      <c r="A77" s="6">
        <v>74</v>
      </c>
      <c r="B77" s="12" t="s">
        <v>348</v>
      </c>
    </row>
    <row r="78" spans="1:2" x14ac:dyDescent="0.25">
      <c r="A78" s="6">
        <v>75</v>
      </c>
      <c r="B78" s="12" t="s">
        <v>349</v>
      </c>
    </row>
    <row r="79" spans="1:2" x14ac:dyDescent="0.25">
      <c r="A79" s="6">
        <v>76</v>
      </c>
      <c r="B79" s="12" t="s">
        <v>350</v>
      </c>
    </row>
    <row r="80" spans="1:2" x14ac:dyDescent="0.25">
      <c r="A80" s="6">
        <v>77</v>
      </c>
      <c r="B80" s="12" t="s">
        <v>351</v>
      </c>
    </row>
    <row r="81" spans="1:2" ht="15.75" thickBot="1" x14ac:dyDescent="0.3">
      <c r="A81" s="6">
        <v>78</v>
      </c>
      <c r="B81" s="12" t="s">
        <v>355</v>
      </c>
    </row>
    <row r="82" spans="1:2" ht="30.75" thickBot="1" x14ac:dyDescent="0.3">
      <c r="A82" s="6">
        <v>79</v>
      </c>
      <c r="B82" s="52" t="s">
        <v>360</v>
      </c>
    </row>
    <row r="83" spans="1:2" x14ac:dyDescent="0.25">
      <c r="A83" s="6">
        <v>80</v>
      </c>
      <c r="B83" s="12" t="s">
        <v>364</v>
      </c>
    </row>
    <row r="84" spans="1:2" x14ac:dyDescent="0.25">
      <c r="A84" s="6">
        <v>81</v>
      </c>
      <c r="B84" s="12" t="s">
        <v>368</v>
      </c>
    </row>
    <row r="85" spans="1:2" x14ac:dyDescent="0.25">
      <c r="A85" s="6">
        <v>82</v>
      </c>
      <c r="B85" s="12" t="s">
        <v>370</v>
      </c>
    </row>
    <row r="86" spans="1:2" x14ac:dyDescent="0.25">
      <c r="A86" s="6">
        <v>83</v>
      </c>
      <c r="B86" s="12" t="s">
        <v>371</v>
      </c>
    </row>
    <row r="87" spans="1:2" x14ac:dyDescent="0.25">
      <c r="A87" s="6">
        <v>84</v>
      </c>
      <c r="B87" s="12" t="s">
        <v>377</v>
      </c>
    </row>
    <row r="88" spans="1:2" x14ac:dyDescent="0.25">
      <c r="A88" s="6">
        <v>85</v>
      </c>
      <c r="B88" s="12" t="s">
        <v>380</v>
      </c>
    </row>
    <row r="89" spans="1:2" x14ac:dyDescent="0.25">
      <c r="A89" s="6">
        <v>86</v>
      </c>
      <c r="B89" s="12" t="s">
        <v>329</v>
      </c>
    </row>
    <row r="90" spans="1:2" x14ac:dyDescent="0.25">
      <c r="A90" s="6">
        <v>87</v>
      </c>
      <c r="B90" s="12" t="s">
        <v>381</v>
      </c>
    </row>
    <row r="91" spans="1:2" x14ac:dyDescent="0.25">
      <c r="A91" s="6">
        <v>88</v>
      </c>
      <c r="B91" s="12" t="s">
        <v>382</v>
      </c>
    </row>
    <row r="92" spans="1:2" x14ac:dyDescent="0.25">
      <c r="A92" s="6">
        <v>89</v>
      </c>
      <c r="B92" s="12" t="s">
        <v>384</v>
      </c>
    </row>
    <row r="93" spans="1:2" x14ac:dyDescent="0.25">
      <c r="A93" s="6">
        <v>90</v>
      </c>
      <c r="B93" s="12" t="s">
        <v>385</v>
      </c>
    </row>
    <row r="94" spans="1:2" x14ac:dyDescent="0.25">
      <c r="A94" s="6">
        <v>91</v>
      </c>
      <c r="B94" s="12" t="s">
        <v>391</v>
      </c>
    </row>
    <row r="95" spans="1:2" x14ac:dyDescent="0.25">
      <c r="A95" s="6">
        <v>92</v>
      </c>
      <c r="B95" s="12" t="s">
        <v>396</v>
      </c>
    </row>
    <row r="96" spans="1:2" x14ac:dyDescent="0.25">
      <c r="A96" s="6">
        <v>93</v>
      </c>
      <c r="B96" s="12" t="s">
        <v>329</v>
      </c>
    </row>
    <row r="97" spans="1:2" x14ac:dyDescent="0.25">
      <c r="A97" s="6">
        <v>94</v>
      </c>
      <c r="B97" s="12" t="s">
        <v>329</v>
      </c>
    </row>
    <row r="98" spans="1:2" x14ac:dyDescent="0.25">
      <c r="A98" s="6">
        <v>95</v>
      </c>
      <c r="B98" s="12" t="s">
        <v>402</v>
      </c>
    </row>
    <row r="99" spans="1:2" x14ac:dyDescent="0.25">
      <c r="A99" s="6">
        <v>96</v>
      </c>
      <c r="B99" s="12" t="s">
        <v>403</v>
      </c>
    </row>
    <row r="100" spans="1:2" x14ac:dyDescent="0.25">
      <c r="A100" s="6">
        <v>97</v>
      </c>
      <c r="B100" s="12" t="s">
        <v>404</v>
      </c>
    </row>
    <row r="101" spans="1:2" x14ac:dyDescent="0.25">
      <c r="A101" s="6">
        <v>98</v>
      </c>
      <c r="B101" s="12" t="s">
        <v>405</v>
      </c>
    </row>
    <row r="102" spans="1:2" x14ac:dyDescent="0.25">
      <c r="A102" s="6">
        <v>99</v>
      </c>
      <c r="B102" s="12" t="s">
        <v>406</v>
      </c>
    </row>
    <row r="103" spans="1:2" x14ac:dyDescent="0.25">
      <c r="A103" s="6">
        <v>100</v>
      </c>
      <c r="B103" s="12" t="s">
        <v>407</v>
      </c>
    </row>
    <row r="104" spans="1:2" x14ac:dyDescent="0.25">
      <c r="A104" s="6">
        <v>101</v>
      </c>
      <c r="B104" s="12" t="s">
        <v>409</v>
      </c>
    </row>
    <row r="105" spans="1:2" x14ac:dyDescent="0.25">
      <c r="A105" s="6">
        <v>102</v>
      </c>
      <c r="B105" s="12" t="s">
        <v>413</v>
      </c>
    </row>
    <row r="106" spans="1:2" x14ac:dyDescent="0.25">
      <c r="A106" s="6">
        <v>103</v>
      </c>
      <c r="B106" s="12" t="s">
        <v>414</v>
      </c>
    </row>
    <row r="107" spans="1:2" x14ac:dyDescent="0.25">
      <c r="A107" s="6">
        <v>104</v>
      </c>
      <c r="B107" s="12" t="s">
        <v>415</v>
      </c>
    </row>
    <row r="108" spans="1:2" x14ac:dyDescent="0.25">
      <c r="A108" s="6">
        <v>105</v>
      </c>
      <c r="B108" s="12" t="s">
        <v>416</v>
      </c>
    </row>
    <row r="109" spans="1:2" x14ac:dyDescent="0.25">
      <c r="A109" s="6">
        <v>106</v>
      </c>
      <c r="B109" s="12" t="s">
        <v>417</v>
      </c>
    </row>
    <row r="110" spans="1:2" x14ac:dyDescent="0.25">
      <c r="A110" s="6">
        <v>107</v>
      </c>
      <c r="B110" s="12" t="s">
        <v>418</v>
      </c>
    </row>
    <row r="111" spans="1:2" x14ac:dyDescent="0.25">
      <c r="A111" s="6">
        <v>108</v>
      </c>
      <c r="B111" s="12" t="s">
        <v>419</v>
      </c>
    </row>
    <row r="112" spans="1:2" x14ac:dyDescent="0.25">
      <c r="A112" s="6">
        <v>109</v>
      </c>
      <c r="B112" s="12" t="s">
        <v>421</v>
      </c>
    </row>
    <row r="113" spans="1:2" x14ac:dyDescent="0.25">
      <c r="A113" s="6">
        <v>110</v>
      </c>
      <c r="B113" s="12" t="s">
        <v>422</v>
      </c>
    </row>
    <row r="114" spans="1:2" x14ac:dyDescent="0.25">
      <c r="A114" s="6">
        <v>111</v>
      </c>
      <c r="B114" s="12" t="s">
        <v>424</v>
      </c>
    </row>
    <row r="115" spans="1:2" x14ac:dyDescent="0.25">
      <c r="A115" s="6">
        <v>112</v>
      </c>
      <c r="B115" s="12" t="s">
        <v>426</v>
      </c>
    </row>
    <row r="116" spans="1:2" x14ac:dyDescent="0.25">
      <c r="A116" s="6">
        <v>113</v>
      </c>
      <c r="B116" s="28" t="s">
        <v>428</v>
      </c>
    </row>
    <row r="117" spans="1:2" x14ac:dyDescent="0.25">
      <c r="A117" s="6">
        <v>114</v>
      </c>
      <c r="B117" s="28" t="s">
        <v>429</v>
      </c>
    </row>
    <row r="118" spans="1:2" x14ac:dyDescent="0.25">
      <c r="A118" s="6">
        <v>115</v>
      </c>
      <c r="B118" s="12" t="s">
        <v>431</v>
      </c>
    </row>
    <row r="119" spans="1:2" x14ac:dyDescent="0.25">
      <c r="A119" s="6">
        <v>116</v>
      </c>
      <c r="B119" s="12" t="s">
        <v>432</v>
      </c>
    </row>
    <row r="120" spans="1:2" x14ac:dyDescent="0.25">
      <c r="A120" s="6">
        <v>117</v>
      </c>
      <c r="B120" s="12" t="s">
        <v>433</v>
      </c>
    </row>
    <row r="121" spans="1:2" x14ac:dyDescent="0.25">
      <c r="A121" s="6">
        <v>118</v>
      </c>
      <c r="B121" s="12" t="s">
        <v>437</v>
      </c>
    </row>
    <row r="122" spans="1:2" x14ac:dyDescent="0.25">
      <c r="A122" s="6">
        <v>119</v>
      </c>
      <c r="B122" s="12" t="s">
        <v>438</v>
      </c>
    </row>
    <row r="123" spans="1:2" x14ac:dyDescent="0.25">
      <c r="A123" s="6">
        <v>120</v>
      </c>
      <c r="B123" s="12" t="s">
        <v>444</v>
      </c>
    </row>
    <row r="124" spans="1:2" x14ac:dyDescent="0.25">
      <c r="A124" s="6">
        <v>121</v>
      </c>
      <c r="B124" s="12" t="s">
        <v>446</v>
      </c>
    </row>
    <row r="125" spans="1:2" x14ac:dyDescent="0.25">
      <c r="A125" s="6">
        <v>122</v>
      </c>
      <c r="B125" s="12" t="s">
        <v>449</v>
      </c>
    </row>
    <row r="126" spans="1:2" x14ac:dyDescent="0.25">
      <c r="A126" s="6">
        <v>123</v>
      </c>
      <c r="B126" s="12" t="s">
        <v>450</v>
      </c>
    </row>
    <row r="127" spans="1:2" x14ac:dyDescent="0.25">
      <c r="A127" s="6">
        <v>124</v>
      </c>
      <c r="B127" s="12" t="s">
        <v>451</v>
      </c>
    </row>
    <row r="128" spans="1:2" x14ac:dyDescent="0.25">
      <c r="A128" s="6">
        <v>125</v>
      </c>
      <c r="B128" s="12" t="s">
        <v>452</v>
      </c>
    </row>
    <row r="129" spans="1:2" ht="15.75" thickBot="1" x14ac:dyDescent="0.3">
      <c r="A129" s="6">
        <v>126</v>
      </c>
      <c r="B129" s="12" t="s">
        <v>453</v>
      </c>
    </row>
    <row r="130" spans="1:2" ht="30.75" thickBot="1" x14ac:dyDescent="0.3">
      <c r="A130" s="6">
        <v>127</v>
      </c>
      <c r="B130" s="52" t="s">
        <v>454</v>
      </c>
    </row>
    <row r="131" spans="1:2" x14ac:dyDescent="0.25">
      <c r="A131" s="6">
        <v>128</v>
      </c>
      <c r="B131" s="12" t="s">
        <v>456</v>
      </c>
    </row>
    <row r="132" spans="1:2" x14ac:dyDescent="0.25">
      <c r="A132" s="6">
        <v>129</v>
      </c>
      <c r="B132" s="12" t="s">
        <v>457</v>
      </c>
    </row>
    <row r="133" spans="1:2" x14ac:dyDescent="0.25">
      <c r="A133" s="6">
        <v>130</v>
      </c>
      <c r="B133" s="12" t="s">
        <v>458</v>
      </c>
    </row>
    <row r="134" spans="1:2" x14ac:dyDescent="0.25">
      <c r="A134" s="6">
        <v>131</v>
      </c>
      <c r="B134" s="12" t="s">
        <v>459</v>
      </c>
    </row>
    <row r="135" spans="1:2" x14ac:dyDescent="0.25">
      <c r="A135" s="6">
        <v>132</v>
      </c>
      <c r="B135" s="12" t="s">
        <v>464</v>
      </c>
    </row>
    <row r="136" spans="1:2" x14ac:dyDescent="0.25">
      <c r="A136" s="6">
        <v>133</v>
      </c>
      <c r="B136" s="12" t="s">
        <v>465</v>
      </c>
    </row>
    <row r="137" spans="1:2" x14ac:dyDescent="0.25">
      <c r="A137" s="6">
        <v>134</v>
      </c>
      <c r="B137" s="12" t="s">
        <v>466</v>
      </c>
    </row>
    <row r="138" spans="1:2" x14ac:dyDescent="0.25">
      <c r="A138" s="6">
        <v>135</v>
      </c>
      <c r="B138" s="12" t="s">
        <v>469</v>
      </c>
    </row>
    <row r="139" spans="1:2" x14ac:dyDescent="0.25">
      <c r="A139" s="6">
        <v>136</v>
      </c>
      <c r="B139" s="12" t="s">
        <v>470</v>
      </c>
    </row>
    <row r="140" spans="1:2" x14ac:dyDescent="0.25">
      <c r="A140" s="6">
        <v>137</v>
      </c>
      <c r="B140" s="12" t="s">
        <v>472</v>
      </c>
    </row>
    <row r="141" spans="1:2" x14ac:dyDescent="0.25">
      <c r="A141" s="6">
        <v>138</v>
      </c>
      <c r="B141" s="12" t="s">
        <v>473</v>
      </c>
    </row>
    <row r="142" spans="1:2" x14ac:dyDescent="0.25">
      <c r="A142" s="6">
        <v>139</v>
      </c>
      <c r="B142" s="12" t="s">
        <v>329</v>
      </c>
    </row>
    <row r="143" spans="1:2" x14ac:dyDescent="0.25">
      <c r="A143" s="6">
        <v>140</v>
      </c>
      <c r="B143" s="12" t="s">
        <v>475</v>
      </c>
    </row>
    <row r="144" spans="1:2" x14ac:dyDescent="0.25">
      <c r="A144" s="6">
        <v>141</v>
      </c>
      <c r="B144" s="30" t="s">
        <v>476</v>
      </c>
    </row>
    <row r="145" spans="1:2" x14ac:dyDescent="0.25">
      <c r="A145" s="6">
        <v>142</v>
      </c>
      <c r="B145" s="30" t="s">
        <v>477</v>
      </c>
    </row>
    <row r="146" spans="1:2" ht="30" x14ac:dyDescent="0.25">
      <c r="A146" s="6">
        <v>143</v>
      </c>
      <c r="B146" s="31" t="s">
        <v>478</v>
      </c>
    </row>
    <row r="147" spans="1:2" ht="30" x14ac:dyDescent="0.25">
      <c r="A147" s="6">
        <v>144</v>
      </c>
      <c r="B147" s="32" t="s">
        <v>480</v>
      </c>
    </row>
    <row r="148" spans="1:2" x14ac:dyDescent="0.25">
      <c r="A148" s="6">
        <v>145</v>
      </c>
      <c r="B148" s="12" t="s">
        <v>482</v>
      </c>
    </row>
    <row r="149" spans="1:2" x14ac:dyDescent="0.25">
      <c r="A149" s="6">
        <v>146</v>
      </c>
      <c r="B149" s="12" t="s">
        <v>483</v>
      </c>
    </row>
    <row r="150" spans="1:2" x14ac:dyDescent="0.25">
      <c r="A150" s="6">
        <v>147</v>
      </c>
      <c r="B150" s="12" t="s">
        <v>484</v>
      </c>
    </row>
    <row r="151" spans="1:2" x14ac:dyDescent="0.25">
      <c r="A151" s="6">
        <v>148</v>
      </c>
      <c r="B151" s="12" t="s">
        <v>485</v>
      </c>
    </row>
    <row r="152" spans="1:2" x14ac:dyDescent="0.25">
      <c r="A152" s="6">
        <v>149</v>
      </c>
      <c r="B152" s="12" t="s">
        <v>486</v>
      </c>
    </row>
    <row r="153" spans="1:2" x14ac:dyDescent="0.25">
      <c r="A153" s="6">
        <v>150</v>
      </c>
      <c r="B153" s="12" t="s">
        <v>487</v>
      </c>
    </row>
    <row r="154" spans="1:2" x14ac:dyDescent="0.25">
      <c r="A154" s="6">
        <v>151</v>
      </c>
      <c r="B154" s="12" t="s">
        <v>488</v>
      </c>
    </row>
    <row r="155" spans="1:2" x14ac:dyDescent="0.25">
      <c r="A155" s="6">
        <v>152</v>
      </c>
      <c r="B155" s="12" t="s">
        <v>489</v>
      </c>
    </row>
    <row r="156" spans="1:2" x14ac:dyDescent="0.25">
      <c r="A156" s="6">
        <v>153</v>
      </c>
      <c r="B156" s="12" t="s">
        <v>490</v>
      </c>
    </row>
    <row r="157" spans="1:2" x14ac:dyDescent="0.25">
      <c r="A157" s="6">
        <v>154</v>
      </c>
      <c r="B157" s="12" t="s">
        <v>491</v>
      </c>
    </row>
    <row r="158" spans="1:2" x14ac:dyDescent="0.25">
      <c r="A158" s="6">
        <v>155</v>
      </c>
      <c r="B158" s="12" t="s">
        <v>493</v>
      </c>
    </row>
    <row r="159" spans="1:2" x14ac:dyDescent="0.25">
      <c r="A159" s="6">
        <v>156</v>
      </c>
      <c r="B159" s="12" t="s">
        <v>494</v>
      </c>
    </row>
    <row r="160" spans="1:2" x14ac:dyDescent="0.25">
      <c r="A160" s="6">
        <v>157</v>
      </c>
      <c r="B160" s="12" t="s">
        <v>498</v>
      </c>
    </row>
    <row r="161" spans="1:2" x14ac:dyDescent="0.25">
      <c r="A161" s="6">
        <v>158</v>
      </c>
      <c r="B161" s="12" t="s">
        <v>499</v>
      </c>
    </row>
    <row r="162" spans="1:2" x14ac:dyDescent="0.25">
      <c r="A162" s="6">
        <v>159</v>
      </c>
      <c r="B162" s="12" t="s">
        <v>501</v>
      </c>
    </row>
    <row r="163" spans="1:2" x14ac:dyDescent="0.25">
      <c r="A163" s="6">
        <v>160</v>
      </c>
      <c r="B163" s="12" t="s">
        <v>506</v>
      </c>
    </row>
    <row r="164" spans="1:2" x14ac:dyDescent="0.25">
      <c r="A164" s="6">
        <v>161</v>
      </c>
      <c r="B164" s="12" t="s">
        <v>508</v>
      </c>
    </row>
    <row r="165" spans="1:2" x14ac:dyDescent="0.25">
      <c r="A165" s="6">
        <v>162</v>
      </c>
      <c r="B165" s="12" t="s">
        <v>329</v>
      </c>
    </row>
    <row r="166" spans="1:2" x14ac:dyDescent="0.25">
      <c r="A166" s="6">
        <v>163</v>
      </c>
      <c r="B166" s="12" t="s">
        <v>511</v>
      </c>
    </row>
    <row r="167" spans="1:2" x14ac:dyDescent="0.25">
      <c r="A167" s="6">
        <v>164</v>
      </c>
      <c r="B167" s="12" t="s">
        <v>512</v>
      </c>
    </row>
    <row r="168" spans="1:2" x14ac:dyDescent="0.25">
      <c r="A168" s="6">
        <v>165</v>
      </c>
      <c r="B168" s="12" t="s">
        <v>513</v>
      </c>
    </row>
    <row r="169" spans="1:2" x14ac:dyDescent="0.25">
      <c r="A169" s="6">
        <v>166</v>
      </c>
      <c r="B169" s="12" t="s">
        <v>514</v>
      </c>
    </row>
    <row r="170" spans="1:2" x14ac:dyDescent="0.25">
      <c r="A170" s="6">
        <v>167</v>
      </c>
      <c r="B170" s="12" t="s">
        <v>515</v>
      </c>
    </row>
    <row r="171" spans="1:2" x14ac:dyDescent="0.25">
      <c r="A171" s="6">
        <v>168</v>
      </c>
      <c r="B171" s="12" t="s">
        <v>517</v>
      </c>
    </row>
    <row r="172" spans="1:2" x14ac:dyDescent="0.25">
      <c r="A172" s="6">
        <v>169</v>
      </c>
      <c r="B172" s="12" t="s">
        <v>518</v>
      </c>
    </row>
    <row r="173" spans="1:2" x14ac:dyDescent="0.25">
      <c r="A173" s="6">
        <v>170</v>
      </c>
      <c r="B173" s="12" t="s">
        <v>519</v>
      </c>
    </row>
    <row r="174" spans="1:2" x14ac:dyDescent="0.25">
      <c r="A174" s="6">
        <v>171</v>
      </c>
      <c r="B174" s="12" t="s">
        <v>521</v>
      </c>
    </row>
    <row r="175" spans="1:2" x14ac:dyDescent="0.25">
      <c r="A175" s="6">
        <v>172</v>
      </c>
      <c r="B175" s="12" t="s">
        <v>522</v>
      </c>
    </row>
    <row r="176" spans="1:2" x14ac:dyDescent="0.25">
      <c r="A176" s="6">
        <v>173</v>
      </c>
      <c r="B176" s="12" t="s">
        <v>524</v>
      </c>
    </row>
    <row r="177" spans="1:2" x14ac:dyDescent="0.25">
      <c r="A177" s="6">
        <v>174</v>
      </c>
      <c r="B177" s="12" t="s">
        <v>525</v>
      </c>
    </row>
    <row r="178" spans="1:2" x14ac:dyDescent="0.25">
      <c r="A178" s="6">
        <v>175</v>
      </c>
      <c r="B178" s="12" t="s">
        <v>529</v>
      </c>
    </row>
    <row r="179" spans="1:2" x14ac:dyDescent="0.25">
      <c r="A179" s="6">
        <v>176</v>
      </c>
      <c r="B179" s="12" t="s">
        <v>531</v>
      </c>
    </row>
    <row r="180" spans="1:2" x14ac:dyDescent="0.25">
      <c r="A180" s="6">
        <v>177</v>
      </c>
      <c r="B180" s="12" t="s">
        <v>533</v>
      </c>
    </row>
    <row r="181" spans="1:2" x14ac:dyDescent="0.25">
      <c r="A181" s="33">
        <v>177</v>
      </c>
      <c r="B181" s="44" t="s">
        <v>544</v>
      </c>
    </row>
    <row r="182" spans="1:2" x14ac:dyDescent="0.25">
      <c r="A182" s="33">
        <v>178</v>
      </c>
      <c r="B182" s="44" t="s">
        <v>551</v>
      </c>
    </row>
    <row r="183" spans="1:2" x14ac:dyDescent="0.25">
      <c r="A183" s="33">
        <v>179</v>
      </c>
      <c r="B183" s="44" t="s">
        <v>558</v>
      </c>
    </row>
    <row r="184" spans="1:2" x14ac:dyDescent="0.25">
      <c r="A184" s="33">
        <v>180</v>
      </c>
      <c r="B184" s="44" t="s">
        <v>565</v>
      </c>
    </row>
    <row r="185" spans="1:2" x14ac:dyDescent="0.25">
      <c r="A185" s="33">
        <v>181</v>
      </c>
      <c r="B185" s="44" t="s">
        <v>572</v>
      </c>
    </row>
    <row r="186" spans="1:2" x14ac:dyDescent="0.25">
      <c r="A186" s="33">
        <v>182</v>
      </c>
      <c r="B186" s="44" t="s">
        <v>578</v>
      </c>
    </row>
    <row r="187" spans="1:2" x14ac:dyDescent="0.25">
      <c r="A187" s="33">
        <v>183</v>
      </c>
      <c r="B187" s="44" t="s">
        <v>586</v>
      </c>
    </row>
    <row r="188" spans="1:2" x14ac:dyDescent="0.25">
      <c r="A188" s="33">
        <v>184</v>
      </c>
      <c r="B188" s="44" t="s">
        <v>594</v>
      </c>
    </row>
    <row r="189" spans="1:2" x14ac:dyDescent="0.25">
      <c r="A189" s="33">
        <v>185</v>
      </c>
      <c r="B189" s="44" t="s">
        <v>601</v>
      </c>
    </row>
    <row r="190" spans="1:2" x14ac:dyDescent="0.25">
      <c r="A190" s="33">
        <v>186</v>
      </c>
      <c r="B190" s="44" t="s">
        <v>604</v>
      </c>
    </row>
    <row r="191" spans="1:2" x14ac:dyDescent="0.25">
      <c r="A191" s="33">
        <v>187</v>
      </c>
      <c r="B191" s="44" t="s">
        <v>612</v>
      </c>
    </row>
    <row r="192" spans="1:2" x14ac:dyDescent="0.25">
      <c r="A192" s="33">
        <v>188</v>
      </c>
      <c r="B192" s="44" t="s">
        <v>619</v>
      </c>
    </row>
    <row r="193" spans="1:2" x14ac:dyDescent="0.25">
      <c r="A193" s="33">
        <v>189</v>
      </c>
      <c r="B193" s="44" t="s">
        <v>621</v>
      </c>
    </row>
    <row r="194" spans="1:2" x14ac:dyDescent="0.25">
      <c r="A194" s="33">
        <v>190</v>
      </c>
      <c r="B194" s="44" t="s">
        <v>623</v>
      </c>
    </row>
    <row r="195" spans="1:2" x14ac:dyDescent="0.25">
      <c r="A195" s="33">
        <v>191</v>
      </c>
      <c r="B195" s="44" t="s">
        <v>625</v>
      </c>
    </row>
    <row r="196" spans="1:2" x14ac:dyDescent="0.25">
      <c r="A196" s="33">
        <v>192</v>
      </c>
      <c r="B196" s="44" t="s">
        <v>631</v>
      </c>
    </row>
    <row r="197" spans="1:2" x14ac:dyDescent="0.25">
      <c r="A197" s="33">
        <v>193</v>
      </c>
      <c r="B197" s="44" t="s">
        <v>636</v>
      </c>
    </row>
    <row r="198" spans="1:2" x14ac:dyDescent="0.25">
      <c r="A198" s="33">
        <v>194</v>
      </c>
      <c r="B198" s="44" t="s">
        <v>639</v>
      </c>
    </row>
  </sheetData>
  <hyperlinks>
    <hyperlink ref="B4" r:id="rId1" xr:uid="{D7B3CAE0-0F70-4DAF-AFCD-7BE58B6CCAC0}"/>
    <hyperlink ref="B5" r:id="rId2" xr:uid="{2CC19CF4-1701-4B01-B231-1E454660D9C8}"/>
    <hyperlink ref="B6" r:id="rId3" xr:uid="{590F7B71-E9C2-4EFC-A522-6B2B1266C35F}"/>
    <hyperlink ref="B7" r:id="rId4" xr:uid="{BFB265C8-C91C-49A4-BBC4-841C637218A2}"/>
    <hyperlink ref="B8" r:id="rId5" xr:uid="{8DEDFBF7-E628-46EE-A905-7BDA8808F515}"/>
    <hyperlink ref="B9" r:id="rId6" xr:uid="{E4255B66-68A5-4F7E-B08F-FB5357702669}"/>
    <hyperlink ref="B10" r:id="rId7" xr:uid="{BAC433DC-84FB-4AE5-84D2-41FCA3D5C814}"/>
    <hyperlink ref="B11" r:id="rId8" xr:uid="{E06B4062-0913-4AAD-8EE7-9C64C20FFEE0}"/>
    <hyperlink ref="B12" r:id="rId9" xr:uid="{F787FDAA-D556-41E5-BA2A-C02EC75116D0}"/>
    <hyperlink ref="B13" r:id="rId10" xr:uid="{3DDC1A50-3F67-43B7-8445-6F162B440B05}"/>
    <hyperlink ref="B14" r:id="rId11" xr:uid="{8550F6A0-B7E3-4581-A6E7-2E5CD7279E1C}"/>
    <hyperlink ref="B15" r:id="rId12" xr:uid="{28CE3CBA-FEFD-4D1E-B60B-DA5B1791A9D5}"/>
    <hyperlink ref="B16" r:id="rId13" xr:uid="{618DA53E-CBE6-42ED-BFE5-DC22E3462981}"/>
    <hyperlink ref="B17" r:id="rId14" xr:uid="{9E6D73AD-B53D-44E6-9DCC-1EE7274CD78B}"/>
    <hyperlink ref="B18" r:id="rId15" xr:uid="{80301FF9-0CB8-4EC7-9125-EDC286556F15}"/>
    <hyperlink ref="B19" r:id="rId16" xr:uid="{B0229C49-62D2-4AD4-8F67-5D215E467186}"/>
    <hyperlink ref="B20" r:id="rId17" xr:uid="{FB049B63-C400-42D5-A9AD-872C68291B7B}"/>
    <hyperlink ref="B21" r:id="rId18" xr:uid="{A13B7FD1-153E-47C0-84D3-2AB098BF374C}"/>
    <hyperlink ref="B22" r:id="rId19" xr:uid="{1297BF2E-118D-4692-B5C0-09E3B66E47F0}"/>
    <hyperlink ref="B23" r:id="rId20" xr:uid="{A5712DF4-4262-4946-AB5B-265B4621CF94}"/>
    <hyperlink ref="B24" r:id="rId21" xr:uid="{1B3B9EC3-5BEA-4307-86A8-46EE963E7DC0}"/>
    <hyperlink ref="B25" r:id="rId22" xr:uid="{8FF6D1B9-F166-4945-9E84-0B4459153149}"/>
    <hyperlink ref="B26" r:id="rId23" xr:uid="{5AB07EBF-B5F1-4327-9878-A8E34B560B9C}"/>
    <hyperlink ref="B27" r:id="rId24" xr:uid="{50AD1CDA-1C4F-4928-9562-E63B29FFF90C}"/>
    <hyperlink ref="B28" r:id="rId25" xr:uid="{87C0DB98-0189-4AF0-BEEF-9A5425618D52}"/>
    <hyperlink ref="B29" r:id="rId26" xr:uid="{A34D769E-AA87-48A5-97D8-7223ABB85558}"/>
    <hyperlink ref="B30" r:id="rId27" xr:uid="{CB9DDCD6-8452-4A1B-B07D-43A41B79890A}"/>
    <hyperlink ref="B31" r:id="rId28" xr:uid="{5F0F9AC9-F8CD-4E5A-85F4-979631763B36}"/>
    <hyperlink ref="B32" r:id="rId29" xr:uid="{5C507B63-F2D9-46F0-9DED-227A618A9893}"/>
    <hyperlink ref="B33" r:id="rId30" xr:uid="{3E024EFA-AE3A-495C-B465-58FDEC01A8FE}"/>
    <hyperlink ref="B34" r:id="rId31" xr:uid="{6D2F2FCC-106A-4188-A53D-22D4DF484589}"/>
    <hyperlink ref="B35" r:id="rId32" xr:uid="{ACD3ACD0-E511-4A7C-92A2-51A7E5F23FDC}"/>
    <hyperlink ref="B36" r:id="rId33" xr:uid="{73E5F3E3-2445-42B0-AA4E-995A3C2990E3}"/>
    <hyperlink ref="B37" r:id="rId34" xr:uid="{180F2DA0-7069-4DA3-B121-E107C893DA73}"/>
    <hyperlink ref="B38" r:id="rId35" xr:uid="{5D15A649-A727-4711-B344-012649054A71}"/>
    <hyperlink ref="B39" r:id="rId36" xr:uid="{414F97F2-4BF6-4667-8A7B-F19C224526DB}"/>
    <hyperlink ref="B40" r:id="rId37" xr:uid="{E338D202-CED3-4BB2-B9AD-5DFE7191A66A}"/>
    <hyperlink ref="B41" r:id="rId38" xr:uid="{B9993E37-B0DB-41E6-A94D-2E7CCF3999F2}"/>
    <hyperlink ref="B42" r:id="rId39" xr:uid="{E4DFA935-0961-4D88-B108-B9D381402CE8}"/>
    <hyperlink ref="B43" r:id="rId40" xr:uid="{2493757F-C576-4FB8-94B7-FBE770397A01}"/>
    <hyperlink ref="B44" r:id="rId41" xr:uid="{C846DB81-F3D1-4CF4-899C-1DE1A6B6B484}"/>
    <hyperlink ref="B45" r:id="rId42" xr:uid="{B9066648-E3E0-476A-A47B-51B0381408FF}"/>
    <hyperlink ref="B46" r:id="rId43" xr:uid="{A0777A05-3256-4506-8FCA-CE3A6F0B8EE2}"/>
    <hyperlink ref="B47" r:id="rId44" xr:uid="{FFE2AA7F-6D92-4455-9765-ABE2682AE261}"/>
    <hyperlink ref="B48" r:id="rId45" xr:uid="{05DA9D8A-EB04-40E6-8E2A-CA6451E56B2F}"/>
    <hyperlink ref="B49" r:id="rId46" xr:uid="{F480E5FF-133F-4893-B73F-62DD68A5904B}"/>
    <hyperlink ref="B50" r:id="rId47" xr:uid="{014D0A97-76B9-4764-95BB-B05C2EC4F57D}"/>
    <hyperlink ref="B51" r:id="rId48" xr:uid="{DCD473C5-B65E-4E85-BD57-390B14B7EF9F}"/>
    <hyperlink ref="B52" r:id="rId49" xr:uid="{9BCB3E3B-EC00-4140-87A4-9189164E8415}"/>
    <hyperlink ref="B53" r:id="rId50" xr:uid="{0D7ED630-089B-4394-B953-8C320E783C2A}"/>
    <hyperlink ref="B55" r:id="rId51" xr:uid="{7A9AE76A-E876-4983-AFBC-479326BB3A37}"/>
    <hyperlink ref="B56" r:id="rId52" xr:uid="{3198B068-20CE-46EC-97E7-7907F2687B4B}"/>
    <hyperlink ref="B57" r:id="rId53" xr:uid="{A81472CE-9678-439A-A936-5F52CA02C455}"/>
    <hyperlink ref="B58" r:id="rId54" xr:uid="{44A891CA-ADE3-4A8A-81A3-9993571539F7}"/>
    <hyperlink ref="B59" r:id="rId55" xr:uid="{4831449E-4613-4FC2-9052-0A8586354CF2}"/>
    <hyperlink ref="B60" r:id="rId56" xr:uid="{786160C4-D8F4-48CD-8C85-94E273DF51A5}"/>
    <hyperlink ref="B62" r:id="rId57" xr:uid="{70282729-E0FE-4AD0-B1C2-A70B1A2A6477}"/>
    <hyperlink ref="B63" r:id="rId58" xr:uid="{5AEB0661-B7F4-4B0A-942F-D6FA2BC5D6B9}"/>
    <hyperlink ref="B65" r:id="rId59" xr:uid="{5D322DD0-4393-479A-8848-2799EA653F2B}"/>
    <hyperlink ref="B66" r:id="rId60" xr:uid="{4AB4B54B-1178-4227-ACC6-B41299EF5A10}"/>
    <hyperlink ref="B67" r:id="rId61" xr:uid="{A6714008-30FF-4404-AEFF-677BC505D2CF}"/>
    <hyperlink ref="B68" r:id="rId62" xr:uid="{E14F881C-E1D4-4519-A06C-0C19F9953C7E}"/>
    <hyperlink ref="B69" r:id="rId63" xr:uid="{E7CD935F-C4D2-4121-AE36-AD8A2FEEF5C1}"/>
    <hyperlink ref="B70" r:id="rId64" xr:uid="{E7EA98BE-ACED-4CBA-A684-B4FA4759FE44}"/>
    <hyperlink ref="B71" r:id="rId65" xr:uid="{EDC3E6B7-94BD-4314-AD0C-4F806C90B3FA}"/>
    <hyperlink ref="B72" r:id="rId66" xr:uid="{0EA6FD77-3AF0-4BC8-BC7C-C3BADF3EB2C8}"/>
    <hyperlink ref="B73" r:id="rId67" xr:uid="{6FB7D4D0-FB29-456D-A4BD-CA857DDC7CEB}"/>
    <hyperlink ref="B74" r:id="rId68" xr:uid="{74B5E66D-90B7-4BE5-9AA5-BB5D5E3C9487}"/>
    <hyperlink ref="B75" r:id="rId69" xr:uid="{17BAB151-8273-4486-84A7-61B72E9B65E1}"/>
    <hyperlink ref="B76" r:id="rId70" xr:uid="{67941D94-B93A-475E-9162-099CE734A3A1}"/>
    <hyperlink ref="B77" r:id="rId71" xr:uid="{B2E43A4C-A307-4C81-BEF0-E66FBFA5CB1E}"/>
    <hyperlink ref="B78" r:id="rId72" xr:uid="{46A76ED0-FA7A-4E53-BDEA-8B35264D3EBF}"/>
    <hyperlink ref="B79" r:id="rId73" xr:uid="{94419383-E868-4A74-8E34-A3ACBB8858E5}"/>
    <hyperlink ref="B80" r:id="rId74" xr:uid="{F0A758D8-10D9-40DD-884C-6674F7810E9B}"/>
    <hyperlink ref="B81" r:id="rId75" xr:uid="{F073D610-98B8-474E-A9BE-9F975A582723}"/>
    <hyperlink ref="B82" r:id="rId76" xr:uid="{9627EE3B-6464-402E-8566-3E7DE7CE5220}"/>
    <hyperlink ref="B83" r:id="rId77" xr:uid="{1E072DA6-83B0-47DC-8E37-4C59B485E18B}"/>
    <hyperlink ref="B84" r:id="rId78" xr:uid="{035196E0-425C-4E05-9A5B-20A240F60273}"/>
    <hyperlink ref="B85" r:id="rId79" xr:uid="{9BFBF046-744D-4A4B-8A1F-DB5E492F358E}"/>
    <hyperlink ref="B86" r:id="rId80" xr:uid="{6E7AF87F-AE9D-4D9F-A8BF-B79072186286}"/>
    <hyperlink ref="B87" r:id="rId81" xr:uid="{395802DC-BB9B-4DC8-8184-13AB9B305482}"/>
    <hyperlink ref="B88" r:id="rId82" xr:uid="{DCE9B324-5A07-4AEE-8E90-764F4B7F9D92}"/>
    <hyperlink ref="B91" r:id="rId83" xr:uid="{84BED4E0-5649-4884-BAD6-16EF8BC0D143}"/>
    <hyperlink ref="B92" r:id="rId84" xr:uid="{DD8C32D0-6A27-49B1-8AC6-755085D630E4}"/>
    <hyperlink ref="B93" r:id="rId85" xr:uid="{530AE337-ABB3-4D05-8E94-E6EB4C0EADAF}"/>
    <hyperlink ref="B94" r:id="rId86" xr:uid="{E309F1D9-E8C7-43E1-A003-394EFE03BFD9}"/>
    <hyperlink ref="B95" r:id="rId87" xr:uid="{C603DE78-FB7E-4BAC-8E95-F50B49F9451A}"/>
    <hyperlink ref="B98" r:id="rId88" xr:uid="{946ED051-E705-4FD1-82F6-E18CB27A4C53}"/>
    <hyperlink ref="B99" r:id="rId89" xr:uid="{5EBAB8EA-2A17-44E0-BC30-EE81D480FDD3}"/>
    <hyperlink ref="B100" r:id="rId90" xr:uid="{3BB73CE1-E26F-4BA4-BF88-BE8CF97C38D0}"/>
    <hyperlink ref="B101" r:id="rId91" xr:uid="{C2AA75E0-1C42-49E0-94E8-D51303F1397A}"/>
    <hyperlink ref="B102" r:id="rId92" xr:uid="{FB91CF1B-77BB-42CC-A541-0557AAE18D52}"/>
    <hyperlink ref="B103" r:id="rId93" xr:uid="{CC43DA32-610D-4880-A8CD-59C0C78CCE1D}"/>
    <hyperlink ref="B104" r:id="rId94" xr:uid="{02437174-1AEC-42EA-8F50-51E2DD97737D}"/>
    <hyperlink ref="B105" r:id="rId95" xr:uid="{AA2C7D1B-4D6B-4E6E-8B9B-8A95D7A73A2F}"/>
    <hyperlink ref="B106" r:id="rId96" xr:uid="{841E8CCB-F6E5-42D0-8DD4-B2BCA010F008}"/>
    <hyperlink ref="B107" r:id="rId97" xr:uid="{77AB7492-7D36-4466-ADFC-E6D0EA78E0CE}"/>
    <hyperlink ref="B108" r:id="rId98" xr:uid="{7951B337-DA3F-448B-ADF9-BE4D0B277931}"/>
    <hyperlink ref="B109" r:id="rId99" xr:uid="{722542AC-AF5A-483F-9001-A08F532D54DB}"/>
    <hyperlink ref="B110" r:id="rId100" xr:uid="{CB3247A7-4DB6-4665-8BAD-F277724A5F6C}"/>
    <hyperlink ref="B111" r:id="rId101" xr:uid="{E7DAD1F9-D64F-4582-B296-09F91BE06B68}"/>
    <hyperlink ref="B112" r:id="rId102" xr:uid="{4DAA5E46-23D2-4D68-B1FF-47CA2D5AB798}"/>
    <hyperlink ref="B113" r:id="rId103" xr:uid="{0D8766BF-861F-4DC8-B802-9EEC58DEB973}"/>
    <hyperlink ref="B114" r:id="rId104" xr:uid="{6241457D-98D2-4D53-8CFD-E91C3459A776}"/>
    <hyperlink ref="B115" r:id="rId105" xr:uid="{AA4F3F50-0907-4E46-8D8D-812ADDBDAEE5}"/>
    <hyperlink ref="B116" r:id="rId106" xr:uid="{1E2179D7-C9CF-496A-B5D4-F7374649EA8B}"/>
    <hyperlink ref="B117" r:id="rId107" xr:uid="{70C08319-38C6-43B3-B745-15E745D8766F}"/>
    <hyperlink ref="B118" r:id="rId108" xr:uid="{7275512E-B946-4A07-BA21-BD397202BCD8}"/>
    <hyperlink ref="B119" r:id="rId109" xr:uid="{10C7BB8C-4510-47D4-B998-2AC23F1C5981}"/>
    <hyperlink ref="B120" r:id="rId110" xr:uid="{82A56941-8951-4FED-9ABA-87ACB0C77F12}"/>
    <hyperlink ref="B121" r:id="rId111" xr:uid="{3E5123E1-1BD4-4A74-A1CB-C3A16D23E8CC}"/>
    <hyperlink ref="B122" r:id="rId112" xr:uid="{BF54F985-17AA-428C-BE5B-F38D32FC2D7A}"/>
    <hyperlink ref="B123" r:id="rId113" xr:uid="{53A85843-F7C3-43C4-A2F5-EC4E45033AB8}"/>
    <hyperlink ref="B124" r:id="rId114" xr:uid="{8624D7A3-A6BE-48E2-8FE9-BF7D06024EFC}"/>
    <hyperlink ref="B125" r:id="rId115" xr:uid="{BB901356-D3DC-47D2-A185-82A9AA4B7FAD}"/>
    <hyperlink ref="B126" r:id="rId116" xr:uid="{013941F8-B866-44CB-8903-85792692E0D9}"/>
    <hyperlink ref="B127" r:id="rId117" xr:uid="{685B7958-687D-4379-B143-CA37D669D340}"/>
    <hyperlink ref="B128" r:id="rId118" xr:uid="{7E4508BC-D752-4CE5-98C0-D974ADB0D731}"/>
    <hyperlink ref="B129" r:id="rId119" xr:uid="{FF18F8AC-37B5-4740-BF55-DD7177799FAD}"/>
    <hyperlink ref="B131" r:id="rId120" xr:uid="{DEA024C4-45D3-4658-8531-0786B1AEB885}"/>
    <hyperlink ref="B132" r:id="rId121" xr:uid="{12958CE1-5E2E-49E3-940F-42BE31D4A925}"/>
    <hyperlink ref="B134" r:id="rId122" xr:uid="{E54A301C-4D9F-48F0-AEB5-BFBA3A357315}"/>
    <hyperlink ref="B130" r:id="rId123" xr:uid="{E971D262-7502-44ED-8804-9CE953A385A2}"/>
    <hyperlink ref="B133" r:id="rId124" xr:uid="{8D4D1CAC-BBD8-422B-9B7B-3116B9E023B7}"/>
    <hyperlink ref="B135" r:id="rId125" xr:uid="{A4E7C656-FE6A-405D-8A00-54EFB768B46E}"/>
    <hyperlink ref="B136" r:id="rId126" xr:uid="{9B0EE63D-2963-4ABC-A75D-B7F036661523}"/>
    <hyperlink ref="B137" r:id="rId127" xr:uid="{94A283C3-DFAC-4505-AA53-EF6FC4871FF4}"/>
    <hyperlink ref="B138" r:id="rId128" xr:uid="{6BAF3185-82CE-4E6F-8713-38602455FC74}"/>
    <hyperlink ref="B139" r:id="rId129" xr:uid="{7A68A81B-5C6F-4DEF-994C-417320D1BF00}"/>
    <hyperlink ref="B140" r:id="rId130" xr:uid="{6030FD04-1B0C-4B66-9EB0-6BAF5F8F0E53}"/>
    <hyperlink ref="B141" r:id="rId131" xr:uid="{D5F5A8B2-401E-4D23-B07B-59FF9373E5FF}"/>
    <hyperlink ref="B143" r:id="rId132" xr:uid="{27B89B3A-633A-4F5C-9E4A-948199B26CCB}"/>
    <hyperlink ref="B144" r:id="rId133" xr:uid="{A217A01B-1EF4-4AC3-B4DD-9A03A86025BC}"/>
    <hyperlink ref="B145" r:id="rId134" xr:uid="{E22601BA-0DB2-45CE-88EA-2079F515F9B9}"/>
    <hyperlink ref="B146" r:id="rId135" xr:uid="{B9F42FE4-0024-40C6-89BE-9D4D7CA8EE82}"/>
    <hyperlink ref="B147" r:id="rId136" xr:uid="{A2125EB0-0CBB-4BDF-88CF-FE3255A868C6}"/>
    <hyperlink ref="B150" r:id="rId137" xr:uid="{DB0B423C-E628-4817-88C0-1E03410D4D1F}"/>
    <hyperlink ref="B151" r:id="rId138" xr:uid="{8DF8B801-FE70-48E5-9FB6-D97D426F9B65}"/>
    <hyperlink ref="B152" r:id="rId139" xr:uid="{6644D084-780B-4BCE-8153-737C1747585B}"/>
    <hyperlink ref="B153" r:id="rId140" xr:uid="{E2AD86A8-3CBD-4C45-BA41-4FE88FEA23BC}"/>
    <hyperlink ref="B154" r:id="rId141" xr:uid="{98AA14EE-BC3B-46FC-8175-C3FAD522FA09}"/>
    <hyperlink ref="B155" r:id="rId142" xr:uid="{8889151E-3F2E-4C92-A18A-22A7D24039C2}"/>
    <hyperlink ref="B156" r:id="rId143" xr:uid="{3530E4CD-8316-47E9-A6BA-9BB0C5E01DB1}"/>
    <hyperlink ref="B157" r:id="rId144" xr:uid="{8F265E2D-C811-4083-8E13-9E751ADA3D52}"/>
    <hyperlink ref="B158" r:id="rId145" xr:uid="{05977519-8AC6-4AFF-A821-1511EC0F0458}"/>
    <hyperlink ref="B159" r:id="rId146" xr:uid="{5E166779-118D-4619-88BD-9098898BA505}"/>
    <hyperlink ref="B160" r:id="rId147" xr:uid="{A64DAEF7-1A75-4716-9D52-F87E19CB5304}"/>
    <hyperlink ref="B161" r:id="rId148" xr:uid="{D283F03F-42E7-42D3-A758-31789A538D2E}"/>
    <hyperlink ref="B162" r:id="rId149" xr:uid="{AE838BD0-4307-46F6-A0BF-621F1F924C4E}"/>
    <hyperlink ref="B163" r:id="rId150" xr:uid="{E07C69F3-2D98-4D5C-822B-6C74BDCE1EA5}"/>
    <hyperlink ref="B164" r:id="rId151" xr:uid="{9798678D-4F2E-46DC-BEEF-5D67642E5474}"/>
    <hyperlink ref="B166" r:id="rId152" xr:uid="{094A11E1-D5DD-47A7-807C-D2593A24E0A9}"/>
    <hyperlink ref="B167" r:id="rId153" xr:uid="{2ACE15F2-1467-4648-A0F2-ED1A68C5C82D}"/>
    <hyperlink ref="B168" r:id="rId154" xr:uid="{3E82AB76-5D07-4AD9-BCEC-68109321FEF4}"/>
    <hyperlink ref="B169" r:id="rId155" xr:uid="{A0717D6F-94E5-47BE-8B8E-F0CBBFFDE04D}"/>
    <hyperlink ref="B170" r:id="rId156" xr:uid="{E1EA24F0-794D-4559-9CF2-8E8A85BAAF24}"/>
    <hyperlink ref="B171" r:id="rId157" xr:uid="{576DD921-32E6-4DB7-A6B5-8639CF43593C}"/>
    <hyperlink ref="B172" r:id="rId158" xr:uid="{4D072323-C637-4608-899B-3FD235BE44F6}"/>
    <hyperlink ref="B173" r:id="rId159" xr:uid="{433D5256-DD8E-4E70-832D-5E24C287350D}"/>
    <hyperlink ref="B174" r:id="rId160" xr:uid="{6188135F-682F-4234-AB48-0ABC94CBEEB3}"/>
    <hyperlink ref="B175" r:id="rId161" xr:uid="{5C81970A-BF92-4D02-9E87-B502E7EDBB10}"/>
    <hyperlink ref="B176" r:id="rId162" xr:uid="{7978F51D-10C2-4275-8D17-F5FC287CCAAD}"/>
    <hyperlink ref="B177" r:id="rId163" xr:uid="{EDC79C5B-FB99-47F5-9ED3-A56E1A96FF83}"/>
    <hyperlink ref="B178" r:id="rId164" xr:uid="{B148A6B3-3C32-4011-950E-6D4EAB960A1C}"/>
    <hyperlink ref="B179" r:id="rId165" xr:uid="{3E517DB5-E568-4BC7-B19D-EAAF07B12345}"/>
    <hyperlink ref="B180" r:id="rId166" xr:uid="{6495EB92-374A-4928-95B6-9EBB63035706}"/>
    <hyperlink ref="B148" r:id="rId167" xr:uid="{2C7F0A94-6C7D-4307-9053-750A8846402D}"/>
    <hyperlink ref="B149" r:id="rId168" xr:uid="{D5F6B59F-1BC6-433F-A424-F3B2E6F620BB}"/>
    <hyperlink ref="B181" r:id="rId169" xr:uid="{2ECDD5C3-C522-48DD-BA03-10E3AB02B225}"/>
    <hyperlink ref="B182" r:id="rId170" xr:uid="{FC1F74F4-3F0D-4052-941C-6DB7B30486FD}"/>
    <hyperlink ref="B183" r:id="rId171" xr:uid="{23B9F4BB-F70C-468B-B2B2-FCDABD791021}"/>
    <hyperlink ref="B184" r:id="rId172" xr:uid="{2FB4F8F6-FCDE-486B-B54A-AF9D9D6A223E}"/>
    <hyperlink ref="B185" r:id="rId173" xr:uid="{55A32B12-522D-4091-9A51-A6EB4DD639F7}"/>
    <hyperlink ref="B186" r:id="rId174" xr:uid="{51650B1A-A014-403E-8876-23C8AB36DE6B}"/>
    <hyperlink ref="B187" r:id="rId175" xr:uid="{700F2DB3-C447-42C8-AFCF-2A50B56BE049}"/>
    <hyperlink ref="B188" r:id="rId176" xr:uid="{FF1EF9E8-C1A4-44AD-A624-0C501535D2C6}"/>
    <hyperlink ref="B189" r:id="rId177" xr:uid="{54F8B471-FB62-4778-9814-F411540E29E0}"/>
    <hyperlink ref="B190" r:id="rId178" xr:uid="{AC5383C5-17EE-4537-A7DC-354DC4C37DB8}"/>
    <hyperlink ref="B191" r:id="rId179" xr:uid="{7E38B625-4A75-4B30-8D7E-5D156A53662E}"/>
    <hyperlink ref="B192" r:id="rId180" xr:uid="{44982F1E-B14A-415D-8F0C-15055E7D1167}"/>
    <hyperlink ref="B193" r:id="rId181" xr:uid="{83F1D9BD-0612-43BB-8D41-CC486C5868AC}"/>
    <hyperlink ref="B194" r:id="rId182" xr:uid="{EF23C885-C5CE-4ECF-BA5E-9C314649D315}"/>
    <hyperlink ref="B195" r:id="rId183" xr:uid="{8D32F8A2-8724-4629-8F35-60FAA7577F43}"/>
    <hyperlink ref="B196" r:id="rId184" xr:uid="{BFBA8BE8-7DF7-4EF7-829C-D09A8E758ADF}"/>
    <hyperlink ref="B197" r:id="rId185" xr:uid="{A4118934-C163-44D2-AC26-B32B45680168}"/>
    <hyperlink ref="B198" r:id="rId186" xr:uid="{132FF04B-4E6E-4BA4-BA98-3F0660A333A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2025-04-30T20:42:26Z</dcterms:created>
  <dcterms:modified xsi:type="dcterms:W3CDTF">2025-05-06T17:34:41Z</dcterms:modified>
</cp:coreProperties>
</file>