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. General\Desktop\"/>
    </mc:Choice>
  </mc:AlternateContent>
  <xr:revisionPtr revIDLastSave="0" documentId="13_ncr:1_{A256DFB2-60E4-4FF6-9959-3B60DC22CE0B}" xr6:coauthVersionLast="37" xr6:coauthVersionMax="37" xr10:uidLastSave="{00000000-0000-0000-0000-000000000000}"/>
  <bookViews>
    <workbookView xWindow="0" yWindow="0" windowWidth="24000" windowHeight="9525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<sst xmlns="http://schemas.openxmlformats.org/spreadsheetml/2006/main" count="1465" uniqueCount="276">
  <si>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</si>
  <si>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</si>
  <si>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</si>
  <si>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</si>
  <si>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</si>
  <si>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</si>
  <si>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</si>
  <si>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</si>
  <si>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</si>
  <si>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</si>
  <si>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</si>
  <si>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</si>
  <si>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</si>
  <si>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</si>
  <si>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</si>
  <si>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</si>
  <si>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</si>
  <si>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</si>
  <si>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</si>
  <si>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</si>
  <si>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</si>
  <si>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</si>
  <si>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</si>
  <si>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</si>
  <si>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</si>
  <si>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</si>
  <si>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</si>
  <si>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</si>
  <si>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</si>
  <si>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</si>
  <si>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</si>
  <si>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</si>
  <si>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</si>
  <si>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</si>
  <si>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</si>
  <si>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</si>
  <si>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</si>
  <si>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</si>
  <si>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</si>
  <si>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</si>
  <si>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</si>
  <si>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</si>
  <si>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</si>
  <si>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</si>
  <si>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</si>
  <si>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</si>
  <si>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</si>
  <si>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</si>
  <si>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</si>
  <si>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</si>
  <si>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</si>
  <si>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</si>
  <si>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</si>
  <si>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</si>
  <si>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</si>
  <si>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</si>
  <si>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</si>
  <si>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</si>
  <si>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</si>
  <si>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</si>
  <si>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</si>
  <si>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</si>
  <si>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</si>
  <si>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</si>
  <si>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</si>
  <si>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</si>
  <si>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</si>
  <si>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</si>
  <si>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</si>
  <si>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</si>
  <si>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</si>
  <si>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</si>
  <si>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</si>
  <si>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</si>
  <si>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</si>
  <si>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</si>
  <si>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</si>
  <si>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</si>
  <si>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</si>
  <si>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</si>
  <si>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</si>
  <si>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</si>
  <si>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</si>
  <si>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</si>
  <si>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</si>
  <si>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</si>
  <si>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</si>
  <si>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</si>
  <si>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</si>
  <si>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</si>
  <si>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</si>
  <si>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</si>
  <si>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</si>
  <si>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</si>
  <si>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</si>
  <si>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</si>
  <si>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</si>
  <si>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</si>
  <si>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</si>
  <si>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</si>
  <si>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</si>
  <si>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</si>
  <si>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</si>
  <si>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</si>
  <si>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</si>
  <si>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</si>
  <si>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</si>
  <si>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</si>
  <si>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</si>
  <si>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</si>
  <si>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</si>
  <si>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</si>
  <si>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</si>
  <si>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</si>
  <si>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SECRETARIO</t>
  </si>
  <si>
    <t>AUXILIAR</t>
  </si>
  <si>
    <t>JEFE DE DEPARTAMENTO</t>
  </si>
  <si>
    <t>DIRECTOR</t>
  </si>
  <si>
    <t>COMISIONADA ESTATAL</t>
  </si>
  <si>
    <t>SECRETARIO PARTICULAR</t>
  </si>
  <si>
    <t>COORDINADOR</t>
  </si>
  <si>
    <t>SUBSECRETARIO</t>
  </si>
  <si>
    <t>SUBSECRETARIA DE ENLACE LEGISLATIVO</t>
  </si>
  <si>
    <t>SUBSECRETARIA DE PROTECCIÓN CIVIL ESTATAL</t>
  </si>
  <si>
    <t>COMISION ESTATAL DE BUSQUEDA DE PERSONAS DESAPARECIDAS</t>
  </si>
  <si>
    <t xml:space="preserve">DIRECCION DE ASESORIA JURIDICA ESTATAL DE LA VICTIMA DEL DELITO </t>
  </si>
  <si>
    <t>UNIDAD DE APOYO ADMINISTRATIVO DE LA SECRETARIA GENERAL DE GOBIERNO</t>
  </si>
  <si>
    <t>SISTEMA ESTATAL DE PROTECCION INTEGRAL DE NIÑAS, NIÑOS Y ADOLESCENTES EN BCS</t>
  </si>
  <si>
    <t>SECRETARIA GENERAL DE GOBIERNO</t>
  </si>
  <si>
    <t>OFICINA DEL SECRETARIO</t>
  </si>
  <si>
    <t>MARITZA</t>
  </si>
  <si>
    <t>JESUS GABRIEL</t>
  </si>
  <si>
    <t>JOEL ANTONIO</t>
  </si>
  <si>
    <t>RENE HUMBERTO</t>
  </si>
  <si>
    <t>MANUEL IGNACIO</t>
  </si>
  <si>
    <t>JUAN LUIS</t>
  </si>
  <si>
    <t>DANIEL</t>
  </si>
  <si>
    <t xml:space="preserve">MONICA </t>
  </si>
  <si>
    <t>LIZETH</t>
  </si>
  <si>
    <t>MIRIAM ZULEMA</t>
  </si>
  <si>
    <t>MARIA ANDREA</t>
  </si>
  <si>
    <t>LAURA SOFIA</t>
  </si>
  <si>
    <t>ESTEFANY SINAI</t>
  </si>
  <si>
    <t>PERLA</t>
  </si>
  <si>
    <t>SARA PAULINA</t>
  </si>
  <si>
    <t>LETICIA YOLANDA</t>
  </si>
  <si>
    <t>LUIS MANUEL</t>
  </si>
  <si>
    <t>HOMERO</t>
  </si>
  <si>
    <t>CESAR</t>
  </si>
  <si>
    <t>JORGE</t>
  </si>
  <si>
    <t>ALFONSO</t>
  </si>
  <si>
    <t>JOSE MIGUEL</t>
  </si>
  <si>
    <t>JESUS GUADALUPE</t>
  </si>
  <si>
    <t>JOSE ARISTEDES</t>
  </si>
  <si>
    <t>CARLOS ALBERTO</t>
  </si>
  <si>
    <t>BENJAMIN</t>
  </si>
  <si>
    <t>ZATARAIN</t>
  </si>
  <si>
    <t>RIVERA</t>
  </si>
  <si>
    <t>MENDOZA</t>
  </si>
  <si>
    <t>GREEN</t>
  </si>
  <si>
    <t>ROCHIN</t>
  </si>
  <si>
    <t>GUTIERREZ</t>
  </si>
  <si>
    <t>FLORES</t>
  </si>
  <si>
    <t>VERDUZCO</t>
  </si>
  <si>
    <t>COLLINS</t>
  </si>
  <si>
    <t xml:space="preserve">CANSECO </t>
  </si>
  <si>
    <t xml:space="preserve">VENTURA </t>
  </si>
  <si>
    <t>VILLA</t>
  </si>
  <si>
    <t>ESQUIVEL</t>
  </si>
  <si>
    <t>ZEPEDA</t>
  </si>
  <si>
    <t>ZAPARI</t>
  </si>
  <si>
    <t>MEDINA</t>
  </si>
  <si>
    <t>MIRANDA</t>
  </si>
  <si>
    <t>DAVIS</t>
  </si>
  <si>
    <t>ORDOÑEZ</t>
  </si>
  <si>
    <t>AMADOR</t>
  </si>
  <si>
    <t>CARRILLO</t>
  </si>
  <si>
    <t>ARMENDARIZ</t>
  </si>
  <si>
    <t>NUÑEZ</t>
  </si>
  <si>
    <t>GARCIA</t>
  </si>
  <si>
    <t>VALERA</t>
  </si>
  <si>
    <t>ROMERO</t>
  </si>
  <si>
    <t>PERALTA</t>
  </si>
  <si>
    <t>VALDEZ</t>
  </si>
  <si>
    <t>GERALDO</t>
  </si>
  <si>
    <t>AGÚNDEZ</t>
  </si>
  <si>
    <t>ESQUEDA</t>
  </si>
  <si>
    <t>RODRIGUEZ</t>
  </si>
  <si>
    <t>ALVARADO</t>
  </si>
  <si>
    <t>ARAGON</t>
  </si>
  <si>
    <t>URIAS</t>
  </si>
  <si>
    <t>CORDERO</t>
  </si>
  <si>
    <t>CONTRERAS</t>
  </si>
  <si>
    <t>VILLEGAS</t>
  </si>
  <si>
    <t>ROBLES</t>
  </si>
  <si>
    <t>PARRA</t>
  </si>
  <si>
    <t>CASTRO</t>
  </si>
  <si>
    <t>ASTORGA</t>
  </si>
  <si>
    <t>SALVATIERRA</t>
  </si>
  <si>
    <t>CHAVEZ</t>
  </si>
  <si>
    <t>BURQUEZ</t>
  </si>
  <si>
    <t>REAL</t>
  </si>
  <si>
    <t>AGUNDEZ</t>
  </si>
  <si>
    <t>VAZQUEZ</t>
  </si>
  <si>
    <t>BERBER</t>
  </si>
  <si>
    <t>MEZA</t>
  </si>
  <si>
    <t>COMISION DE TRABAJO</t>
  </si>
  <si>
    <t>México</t>
  </si>
  <si>
    <t>Baja California Sur</t>
  </si>
  <si>
    <t>La Paz</t>
  </si>
  <si>
    <t>Queretaro</t>
  </si>
  <si>
    <t>Loreto</t>
  </si>
  <si>
    <t>Mulegé</t>
  </si>
  <si>
    <t>Los Cabos</t>
  </si>
  <si>
    <t>Comondú</t>
  </si>
  <si>
    <t>Reunión de Trabajo</t>
  </si>
  <si>
    <t>https://drive.google.com/file/d/1_hdCMqJwXUUELsfmydyAiAsSbchflKwd/view?usp=share_link</t>
  </si>
  <si>
    <t>https://drive.google.com/file/d/11CtPCbljaaA9-SqibJjPVdSrwShy9VDH/view?usp=share_link</t>
  </si>
  <si>
    <t>https://drive.google.com/file/d/1nz-fAxIzazscZkyLbEVNy3SEfXeVddLU/view?usp=share_link</t>
  </si>
  <si>
    <t>https://drive.google.com/file/d/1SQCc2Ong59pGjkcqkX8VQvRn048_qo8r/view?usp=share_link</t>
  </si>
  <si>
    <t>https://drive.google.com/file/d/1R0FyrekMlAFADuTcrJdJrVYq7AWksIvF/view?usp=share_link</t>
  </si>
  <si>
    <t>https://drive.google.com/file/d/1byadL3NU_SdZKoSNEpITNOiXQ8OHwQi6/view?usp=share_link</t>
  </si>
  <si>
    <t>https://drive.google.com/file/d/11eu3XVCUZyzL_-ftiV8bLl2ROpeHHNX1/view?usp=share_link</t>
  </si>
  <si>
    <t>https://drive.google.com/file/d/1yS7ObA7fbAC-88GJLGuwntl1rhtDvRqD/view?usp=share_link</t>
  </si>
  <si>
    <t>https://drive.google.com/file/d/1QcEB8rWqClvGPSMh_QeuhHH3Etc2XqzG/view?usp=share_link</t>
  </si>
  <si>
    <t>https://drive.google.com/file/d/12rBkQwDE3Du4m-HOd9ZwjjuYu0-tPYNm/view?usp=share_link</t>
  </si>
  <si>
    <t>https://drive.google.com/file/d/1bsLbbyg0W9oxiK8ux4q7PVRMjwyJURWA/view?usp=share_link</t>
  </si>
  <si>
    <t>https://drive.google.com/file/d/1zT1c5NEAW0DUGRTS7nFcOqXmYmbGny2A/view?usp=share_link</t>
  </si>
  <si>
    <t>https://drive.google.com/file/d/1rRUOCGtV9nrnIqOyasKU2mqqW-IhE9II/view?usp=share_link</t>
  </si>
  <si>
    <t>https://drive.google.com/file/d/1IthTeg4Extd7VHaeq2x5sDa3_tnWVZXo/view?usp=share_link</t>
  </si>
  <si>
    <t>https://drive.google.com/file/d/1dv1YqQKHl0BX500sHyrTIDWf5jpQQaS6/view?usp=share_link</t>
  </si>
  <si>
    <t>https://drive.google.com/file/d/1J2Ua4C1zfC4BfzjdCuATheg8bb69qTBK/view?usp=share_link</t>
  </si>
  <si>
    <t>https://drive.google.com/file/d/1zGTSecfEFwCdEQNJaYUFP4r0C2r_Aic2/view?usp=share_link</t>
  </si>
  <si>
    <t>https://drive.google.com/file/d/1EKC3DGFQczYSd-jGLmr5HwO2s1dX31Dw/view?usp=share_link</t>
  </si>
  <si>
    <t>https://drive.google.com/file/d/1P6bbIZ2b_TnkPlzfWV7NED1MW050iF7h/view?usp=share_link</t>
  </si>
  <si>
    <t>https://drive.google.com/file/d/1J_TcBYhVR93Uv_P8By2ukqGxo4nUBbgI/view?usp=share_link</t>
  </si>
  <si>
    <t>https://drive.google.com/file/d/1PZszf8tal8lUQThVqvDyla5M4dbas51Z/view?usp=share_link</t>
  </si>
  <si>
    <t>https://drive.google.com/file/d/1RwGDtUcgqe0iP9Gtd3PG_lR2f8TIbsoC/view?usp=share_link</t>
  </si>
  <si>
    <t>https://drive.google.com/file/d/1PkQcA30Tk8rKhgavUQJ7fc5jDmJO0D2t/view?usp=share_link</t>
  </si>
  <si>
    <t>https://drive.google.com/file/d/1aSRaCPvKXIwZ3-cdrQ7bd49gFXNd51dj/view?usp=share_link</t>
  </si>
  <si>
    <t>https://drive.google.com/file/d/1RRSOVvSc-k4CnPJ1cpNiV3glhMCzjEzu/view?usp=share_link</t>
  </si>
  <si>
    <t>https://drive.google.com/file/d/1dpuI5NeyJTTZ-g8SNwkankbCE9e5Yt8O/view?usp=share_link</t>
  </si>
  <si>
    <t>https://drive.google.com/file/d/1uWH05Owf_RtkKihxKGT_s4QhhrKkCb_Y/view?usp=share_link</t>
  </si>
  <si>
    <t>https://drive.google.com/file/d/1IdB0Li1JNZwvcZp70_ql_HQ7rSPBcrUK/view?usp=share_link</t>
  </si>
  <si>
    <t>https://drive.google.com/file/d/1ZCWW773Dj77e-E1jrtL7uuVi3XgmsGfW/view?usp=share_link</t>
  </si>
  <si>
    <t>https://drive.google.com/file/d/1AjAnWylFcHwMh7WnWOQ_JWR4cQDZ4IyT/view?usp=share_link</t>
  </si>
  <si>
    <t>https://drive.google.com/file/d/1Gb-Imf6_tYYwD9S8-HrL4CjT0i3j2hmc/view?usp=share_link</t>
  </si>
  <si>
    <t>https://drive.google.com/file/d/1GNOuoLWRXmZtNPnjVNCEzDo1t64rkJ1J/view?usp=share_link</t>
  </si>
  <si>
    <t>https://drive.google.com/file/d/1tow1DNe9ce1MPFchu5U4Q9Zd_2NX9tGl/view?usp=share_link</t>
  </si>
  <si>
    <t>https://drive.google.com/file/d/1G6WaRjhLm8H5kBsqMvd9uXfJ9bz1c837/view?usp=share_link</t>
  </si>
  <si>
    <t>https://drive.google.com/file/d/1Zj9kldiRGr40peME0YQ0wgD_mPk2Y1Hw/view?usp=share_link</t>
  </si>
  <si>
    <t>https://drive.google.com/file/d/1URAvdj6K53irjvVicSuTzA_xIy4pf-IH/view?usp=share_link</t>
  </si>
  <si>
    <t>https://drive.google.com/file/d/1nwcJgbemomEK4ZCKPubMcCs75zJ94W59/view?usp=share_link</t>
  </si>
  <si>
    <t>https://drive.google.com/file/d/18h3OzTFPwAI-sph4YBaaDIN4-EtHlgve/view?usp=share_link</t>
  </si>
  <si>
    <t>https://drive.google.com/file/d/1_b-tdAEJnqW1qHXxijXX_AOf-8zCzlpe/view?usp=share_link</t>
  </si>
  <si>
    <t>https://drive.google.com/file/d/12ewUD7uFwKBSYiNDEyb9etbCU_1897wx/view?usp=share_link</t>
  </si>
  <si>
    <t>https://drive.google.com/file/d/1VqVcxVXmPN8_u_JhtbPbqzPGfbHtS-o5/view?usp=share_link</t>
  </si>
  <si>
    <t>https://drive.google.com/file/d/1PFxFonhYYInEARC5CUEFNRW41cIbzZ4z/view?usp=share_link</t>
  </si>
  <si>
    <t>https://drive.google.com/file/d/10kHdyJBBeKRbT6kCnwz8FdmY5fSnB8G0/view?usp=share_link</t>
  </si>
  <si>
    <t>https://drive.google.com/file/d/1bA0snnimm-o_ChZghIGX3B3ZRNpV4QAL/view?usp=share_link</t>
  </si>
  <si>
    <t>https://drive.google.com/file/d/1D95SL_hH2QFJsH1LMEu9nimx1e6A-lSg/view?usp=share_link</t>
  </si>
  <si>
    <t>https://drive.google.com/file/d/1icaKXeDa0gVd1ZUmRYoaQ2ZBOx6PFGsy/view?usp=share_link</t>
  </si>
  <si>
    <t>https://drive.google.com/file/d/1d5BaMUQLVziBWWeUDHlSse_043aiXTKa/view?usp=share_link</t>
  </si>
  <si>
    <t>https://drive.google.com/file/d/1VcYsf_EpGPXgAgSGT0lNbc2K1X1mzfHw/view?usp=share_link</t>
  </si>
  <si>
    <t>https://drive.google.com/file/d/1c4pVlvv0oR7dv43Xxx2B1JDbV_MDeQvl/view?usp=share_link</t>
  </si>
  <si>
    <t>https://drive.google.com/file/d/1OQka8iJHqxcJEh2ReAuJx2A0NuLez3AT/view?usp=share_link</t>
  </si>
  <si>
    <t>https://drive.google.com/file/d/15ZScYWXFDMlPrTQbHp69mZtISLoShFIp/view?usp=share_link</t>
  </si>
  <si>
    <t>https://drive.google.com/file/d/1_HDoUrojEgAwcmazCA4b1RIQznYAOS8C/view?usp=share_link</t>
  </si>
  <si>
    <t>https://drive.google.com/file/d/1Y-xrxditJK1oISKAvTdvaV47n3LUc_5s/view?usp=share_link</t>
  </si>
  <si>
    <t>https://drive.google.com/file/d/1SQMw3Vd1_lDJj3WQtVgG55vDnvxW6zhv/view?usp=share_link</t>
  </si>
  <si>
    <t>https://drive.google.com/file/d/1GBipGpX3bJJ_g2qgWzOkXWL8_aYV04mB/view?usp=share_link</t>
  </si>
  <si>
    <t>https://drive.google.com/file/d/1Mdk2weeMfONGxQmfmiemHsDh6R38ID5S/view?usp=share_link</t>
  </si>
  <si>
    <t>https://drive.google.com/file/d/1yoJ20a5sIjqUS82LSm2OY-hFlmznixXr/view?usp=share_link</t>
  </si>
  <si>
    <t>https://contraloria.bcs.gob.mx/wp-content/uploads/LINEAMIENTOS-PARA-EL-EJERCICIO-DEL-GASTO-DE-LA-ADMINISTRACION-PUBLICA-ESTATAL.pdf</t>
  </si>
  <si>
    <t>Departamento de Recursos Financieros</t>
  </si>
  <si>
    <t>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</si>
</sst>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5" fillId="0" borderId="0" xfId="1"/>
    <xf numFmtId="0" fontId="5" fillId="0" borderId="0" xfId="1" applyAlignment="1">
      <alignment vertical="center"/>
    </xf>
    <xf numFmtId="0" fontId="0" fillId="0" borderId="0" xfId="0" applyAlignment="1" applyProtection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wGDtUcgqe0iP9Gtd3PG_lR2f8TIbsoC/view?usp=share_link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1CtPCbljaaA9-SqibJjPVdSrwShy9VDH/view?usp=share_link" TargetMode="External"/><Relationship Id="rId1" Type="http://schemas.openxmlformats.org/officeDocument/2006/relationships/hyperlink" Target="https://drive.google.com/file/d/1_hdCMqJwXUUELsfmydyAiAsSbchflKwd/view?usp=share_link" TargetMode="External"/><Relationship Id="rId6" Type="http://schemas.openxmlformats.org/officeDocument/2006/relationships/hyperlink" Target="https://contraloria.bcs.gob.mx/wp-content/uploads/LINEAMIENTOS-PARA-EL-EJERCICIO-DEL-GASTO-DE-LA-ADMINISTRACION-PUBLICA-ESTATAL.pdf" TargetMode="External"/><Relationship Id="rId5" Type="http://schemas.openxmlformats.org/officeDocument/2006/relationships/hyperlink" Target="https://contraloria.bcs.gob.mx/wp-content/uploads/LINEAMIENTOS-PARA-EL-EJERCICIO-DEL-GASTO-DE-LA-ADMINISTRACION-PUBLICA-ESTATAL.pdf" TargetMode="External"/><Relationship Id="rId4" Type="http://schemas.openxmlformats.org/officeDocument/2006/relationships/hyperlink" Target="https://drive.google.com/file/d/1PFxFonhYYInEARC5CUEFNRW41cIbzZ4z/view?usp=share_link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wGDtUcgqe0iP9Gtd3PG_lR2f8TIbsoC/view?usp=share_link" TargetMode="External"/><Relationship Id="rId2" Type="http://schemas.openxmlformats.org/officeDocument/2006/relationships/hyperlink" Target="https://drive.google.com/file/d/11CtPCbljaaA9-SqibJjPVdSrwShy9VDH/view?usp=share_link" TargetMode="External"/><Relationship Id="rId1" Type="http://schemas.openxmlformats.org/officeDocument/2006/relationships/hyperlink" Target="https://drive.google.com/file/d/1_hdCMqJwXUUELsfmydyAiAsSbchflKwd/view?usp=share_link" TargetMode="External"/><Relationship Id="rId4" Type="http://schemas.openxmlformats.org/officeDocument/2006/relationships/hyperlink" Target="https://drive.google.com/file/d/1PFxFonhYYInEARC5CUEFNRW41cIbzZ4z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7"/>
  <sheetViews>
    <sheetView topLeftCell="Y41" workbookViewId="0">
      <selection activeCell="AA8" sqref="AA8:AA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56.7109375" customWidth="1"/>
    <col min="9" max="9" width="17.28515625" customWidth="1"/>
    <col min="10" max="10" width="17.85546875" customWidth="1"/>
    <col min="11" max="11" width="18.5703125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91.7109375" customWidth="1"/>
    <col min="31" max="31" width="46" bestFit="1" customWidth="1"/>
    <col min="32" max="32" width="132.57031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90</v>
      </c>
      <c r="E8" s="4">
        <v>1</v>
      </c>
      <c r="F8" s="8" t="s">
        <v>114</v>
      </c>
      <c r="G8" s="8" t="s">
        <v>114</v>
      </c>
      <c r="H8" s="9" t="s">
        <v>122</v>
      </c>
      <c r="I8" s="18" t="s">
        <v>130</v>
      </c>
      <c r="J8" s="18" t="s">
        <v>156</v>
      </c>
      <c r="K8" s="18" t="s">
        <v>180</v>
      </c>
      <c r="L8" t="s">
        <v>101</v>
      </c>
      <c r="M8" s="12" t="s">
        <v>206</v>
      </c>
      <c r="N8" t="s">
        <v>103</v>
      </c>
      <c r="O8" s="4">
        <v>0</v>
      </c>
      <c r="P8" s="4">
        <v>0</v>
      </c>
      <c r="Q8" t="s">
        <v>207</v>
      </c>
      <c r="R8" t="s">
        <v>208</v>
      </c>
      <c r="S8" t="s">
        <v>209</v>
      </c>
      <c r="T8" t="s">
        <v>207</v>
      </c>
      <c r="U8" t="s">
        <v>208</v>
      </c>
      <c r="V8" t="s">
        <v>211</v>
      </c>
      <c r="W8" t="s">
        <v>215</v>
      </c>
      <c r="X8" s="19">
        <v>44843</v>
      </c>
      <c r="Y8" s="19">
        <v>44845</v>
      </c>
      <c r="Z8">
        <v>1</v>
      </c>
      <c r="AA8" s="24">
        <v>5388.32</v>
      </c>
      <c r="AB8">
        <v>0</v>
      </c>
      <c r="AC8" s="19">
        <v>44853</v>
      </c>
      <c r="AD8" s="21" t="s">
        <v>216</v>
      </c>
      <c r="AE8">
        <v>1</v>
      </c>
      <c r="AF8" s="22" t="s">
        <v>273</v>
      </c>
      <c r="AG8" s="12" t="s">
        <v>274</v>
      </c>
      <c r="AH8" s="3">
        <v>44957</v>
      </c>
      <c r="AI8" s="3">
        <v>44957</v>
      </c>
    </row>
    <row r="9" spans="1:36" x14ac:dyDescent="0.25">
      <c r="A9">
        <v>2022</v>
      </c>
      <c r="B9" s="3">
        <v>44835</v>
      </c>
      <c r="C9" s="3">
        <v>44926</v>
      </c>
      <c r="D9" t="s">
        <v>94</v>
      </c>
      <c r="E9" s="4">
        <v>5</v>
      </c>
      <c r="F9" s="8" t="s">
        <v>115</v>
      </c>
      <c r="G9" s="8" t="s">
        <v>115</v>
      </c>
      <c r="H9" s="9" t="s">
        <v>122</v>
      </c>
      <c r="I9" s="18" t="s">
        <v>131</v>
      </c>
      <c r="J9" s="18" t="s">
        <v>157</v>
      </c>
      <c r="K9" s="18" t="s">
        <v>181</v>
      </c>
      <c r="L9" t="s">
        <v>101</v>
      </c>
      <c r="M9" s="12" t="s">
        <v>206</v>
      </c>
      <c r="N9" t="s">
        <v>103</v>
      </c>
      <c r="O9" s="4">
        <v>0</v>
      </c>
      <c r="P9" s="4">
        <v>0</v>
      </c>
      <c r="Q9" t="s">
        <v>207</v>
      </c>
      <c r="R9" t="s">
        <v>208</v>
      </c>
      <c r="S9" t="s">
        <v>209</v>
      </c>
      <c r="T9" t="s">
        <v>207</v>
      </c>
      <c r="U9" t="s">
        <v>208</v>
      </c>
      <c r="V9" t="s">
        <v>211</v>
      </c>
      <c r="W9" t="s">
        <v>215</v>
      </c>
      <c r="X9" s="20">
        <v>44843</v>
      </c>
      <c r="Y9" s="20">
        <v>44845</v>
      </c>
      <c r="Z9">
        <v>2</v>
      </c>
      <c r="AA9" s="24">
        <v>4685.92</v>
      </c>
      <c r="AB9">
        <v>0</v>
      </c>
      <c r="AC9" s="19">
        <v>44853</v>
      </c>
      <c r="AD9" s="21" t="s">
        <v>217</v>
      </c>
      <c r="AE9">
        <v>2</v>
      </c>
      <c r="AF9" s="22" t="s">
        <v>273</v>
      </c>
      <c r="AG9" s="12" t="s">
        <v>274</v>
      </c>
      <c r="AH9" s="3">
        <v>44957</v>
      </c>
      <c r="AI9" s="3">
        <v>44957</v>
      </c>
    </row>
    <row r="10" spans="1:36" x14ac:dyDescent="0.25">
      <c r="A10">
        <v>2022</v>
      </c>
      <c r="B10" s="3">
        <v>44835</v>
      </c>
      <c r="C10" s="3">
        <v>44926</v>
      </c>
      <c r="D10" t="s">
        <v>91</v>
      </c>
      <c r="E10" s="5">
        <v>2</v>
      </c>
      <c r="F10" s="9" t="s">
        <v>116</v>
      </c>
      <c r="G10" s="9" t="s">
        <v>116</v>
      </c>
      <c r="H10" s="9" t="s">
        <v>122</v>
      </c>
      <c r="I10" s="18" t="s">
        <v>132</v>
      </c>
      <c r="J10" s="18" t="s">
        <v>158</v>
      </c>
      <c r="K10" s="18" t="s">
        <v>182</v>
      </c>
      <c r="L10" t="s">
        <v>101</v>
      </c>
      <c r="M10" s="12" t="s">
        <v>206</v>
      </c>
      <c r="N10" t="s">
        <v>103</v>
      </c>
      <c r="O10" s="4">
        <v>0</v>
      </c>
      <c r="P10" s="4">
        <v>0</v>
      </c>
      <c r="Q10" t="s">
        <v>207</v>
      </c>
      <c r="R10" t="s">
        <v>208</v>
      </c>
      <c r="S10" t="s">
        <v>209</v>
      </c>
      <c r="T10" t="s">
        <v>207</v>
      </c>
      <c r="U10" t="s">
        <v>208</v>
      </c>
      <c r="V10" t="s">
        <v>211</v>
      </c>
      <c r="W10" t="s">
        <v>215</v>
      </c>
      <c r="X10" s="20">
        <v>44843</v>
      </c>
      <c r="Y10" s="20">
        <v>44845</v>
      </c>
      <c r="Z10">
        <v>3</v>
      </c>
      <c r="AA10" s="24">
        <v>4685.92</v>
      </c>
      <c r="AB10">
        <v>0</v>
      </c>
      <c r="AC10" s="19">
        <v>44853</v>
      </c>
      <c r="AD10" t="s">
        <v>218</v>
      </c>
      <c r="AE10">
        <v>3</v>
      </c>
      <c r="AF10" s="22" t="s">
        <v>273</v>
      </c>
      <c r="AG10" s="12" t="s">
        <v>274</v>
      </c>
      <c r="AH10" s="3">
        <v>44957</v>
      </c>
      <c r="AI10" s="3">
        <v>44957</v>
      </c>
    </row>
    <row r="11" spans="1:36" x14ac:dyDescent="0.25">
      <c r="A11">
        <v>2022</v>
      </c>
      <c r="B11" s="3">
        <v>44835</v>
      </c>
      <c r="C11" s="3">
        <v>44926</v>
      </c>
      <c r="D11" t="s">
        <v>91</v>
      </c>
      <c r="E11" s="6">
        <v>2</v>
      </c>
      <c r="F11" s="10" t="s">
        <v>117</v>
      </c>
      <c r="G11" s="10" t="s">
        <v>117</v>
      </c>
      <c r="H11" s="14" t="s">
        <v>123</v>
      </c>
      <c r="I11" s="14" t="s">
        <v>133</v>
      </c>
      <c r="J11" s="14" t="s">
        <v>159</v>
      </c>
      <c r="K11" s="14" t="s">
        <v>183</v>
      </c>
      <c r="L11" t="s">
        <v>101</v>
      </c>
      <c r="M11" s="12" t="s">
        <v>206</v>
      </c>
      <c r="N11" t="s">
        <v>103</v>
      </c>
      <c r="O11" s="4">
        <v>0</v>
      </c>
      <c r="P11" s="4">
        <v>0</v>
      </c>
      <c r="Q11" t="s">
        <v>207</v>
      </c>
      <c r="R11" t="s">
        <v>208</v>
      </c>
      <c r="S11" t="s">
        <v>209</v>
      </c>
      <c r="T11" t="s">
        <v>207</v>
      </c>
      <c r="U11" t="s">
        <v>208</v>
      </c>
      <c r="V11" t="s">
        <v>212</v>
      </c>
      <c r="W11" t="s">
        <v>215</v>
      </c>
      <c r="X11" s="20">
        <v>44839</v>
      </c>
      <c r="Y11" s="20">
        <v>44842</v>
      </c>
      <c r="Z11">
        <v>4</v>
      </c>
      <c r="AA11" s="24">
        <v>7500</v>
      </c>
      <c r="AB11">
        <v>0</v>
      </c>
      <c r="AC11" s="19">
        <v>44855</v>
      </c>
      <c r="AD11" t="s">
        <v>219</v>
      </c>
      <c r="AE11">
        <v>4</v>
      </c>
      <c r="AF11" s="22" t="s">
        <v>273</v>
      </c>
      <c r="AG11" s="12" t="s">
        <v>274</v>
      </c>
      <c r="AH11" s="3">
        <v>44957</v>
      </c>
      <c r="AI11" s="3">
        <v>44957</v>
      </c>
    </row>
    <row r="12" spans="1:36" x14ac:dyDescent="0.25">
      <c r="A12">
        <v>2022</v>
      </c>
      <c r="B12" s="3">
        <v>44835</v>
      </c>
      <c r="C12" s="3">
        <v>44926</v>
      </c>
      <c r="D12" t="s">
        <v>94</v>
      </c>
      <c r="E12" s="4">
        <v>5</v>
      </c>
      <c r="F12" s="8" t="s">
        <v>115</v>
      </c>
      <c r="G12" s="8" t="s">
        <v>115</v>
      </c>
      <c r="H12" s="15" t="s">
        <v>123</v>
      </c>
      <c r="I12" s="10" t="s">
        <v>134</v>
      </c>
      <c r="J12" s="10" t="s">
        <v>160</v>
      </c>
      <c r="K12" s="10" t="s">
        <v>184</v>
      </c>
      <c r="L12" t="s">
        <v>101</v>
      </c>
      <c r="M12" s="12" t="s">
        <v>206</v>
      </c>
      <c r="N12" t="s">
        <v>103</v>
      </c>
      <c r="O12" s="4">
        <v>0</v>
      </c>
      <c r="P12" s="4">
        <v>0</v>
      </c>
      <c r="Q12" t="s">
        <v>207</v>
      </c>
      <c r="R12" t="s">
        <v>208</v>
      </c>
      <c r="S12" t="s">
        <v>209</v>
      </c>
      <c r="T12" t="s">
        <v>207</v>
      </c>
      <c r="U12" t="s">
        <v>208</v>
      </c>
      <c r="V12" t="s">
        <v>212</v>
      </c>
      <c r="W12" t="s">
        <v>215</v>
      </c>
      <c r="X12" s="20">
        <v>44839</v>
      </c>
      <c r="Y12" s="20">
        <v>44842</v>
      </c>
      <c r="Z12">
        <v>5</v>
      </c>
      <c r="AA12" s="24">
        <v>7500</v>
      </c>
      <c r="AB12">
        <v>0</v>
      </c>
      <c r="AC12" s="19">
        <v>44855</v>
      </c>
      <c r="AD12" t="s">
        <v>220</v>
      </c>
      <c r="AE12">
        <v>5</v>
      </c>
      <c r="AF12" s="22" t="s">
        <v>273</v>
      </c>
      <c r="AG12" s="12" t="s">
        <v>274</v>
      </c>
      <c r="AH12" s="3">
        <v>44957</v>
      </c>
      <c r="AI12" s="3">
        <v>44957</v>
      </c>
    </row>
    <row r="13" spans="1:36" x14ac:dyDescent="0.25">
      <c r="A13">
        <v>2022</v>
      </c>
      <c r="B13" s="3">
        <v>44835</v>
      </c>
      <c r="C13" s="3">
        <v>44926</v>
      </c>
      <c r="D13" t="s">
        <v>94</v>
      </c>
      <c r="E13" s="4">
        <v>5</v>
      </c>
      <c r="F13" s="8" t="s">
        <v>115</v>
      </c>
      <c r="G13" s="8" t="s">
        <v>115</v>
      </c>
      <c r="H13" s="15" t="s">
        <v>123</v>
      </c>
      <c r="I13" s="15" t="s">
        <v>135</v>
      </c>
      <c r="J13" s="15" t="s">
        <v>161</v>
      </c>
      <c r="K13" s="15" t="s">
        <v>185</v>
      </c>
      <c r="L13" t="s">
        <v>101</v>
      </c>
      <c r="M13" s="12" t="s">
        <v>206</v>
      </c>
      <c r="N13" t="s">
        <v>103</v>
      </c>
      <c r="O13" s="4">
        <v>0</v>
      </c>
      <c r="P13" s="4">
        <v>0</v>
      </c>
      <c r="Q13" t="s">
        <v>207</v>
      </c>
      <c r="R13" t="s">
        <v>208</v>
      </c>
      <c r="S13" t="s">
        <v>209</v>
      </c>
      <c r="T13" t="s">
        <v>207</v>
      </c>
      <c r="U13" t="s">
        <v>208</v>
      </c>
      <c r="V13" t="s">
        <v>212</v>
      </c>
      <c r="W13" t="s">
        <v>215</v>
      </c>
      <c r="X13" s="20">
        <v>44839</v>
      </c>
      <c r="Y13" s="20">
        <v>44842</v>
      </c>
      <c r="Z13">
        <v>6</v>
      </c>
      <c r="AA13" s="24">
        <v>7500</v>
      </c>
      <c r="AB13">
        <v>0</v>
      </c>
      <c r="AC13" s="19">
        <v>44855</v>
      </c>
      <c r="AD13" t="s">
        <v>221</v>
      </c>
      <c r="AE13">
        <v>6</v>
      </c>
      <c r="AF13" s="22" t="s">
        <v>273</v>
      </c>
      <c r="AG13" s="12" t="s">
        <v>274</v>
      </c>
      <c r="AH13" s="3">
        <v>44957</v>
      </c>
      <c r="AI13" s="3">
        <v>44957</v>
      </c>
    </row>
    <row r="14" spans="1:36" x14ac:dyDescent="0.25">
      <c r="A14">
        <v>2022</v>
      </c>
      <c r="B14" s="3">
        <v>44835</v>
      </c>
      <c r="C14" s="3">
        <v>44926</v>
      </c>
      <c r="D14" t="s">
        <v>94</v>
      </c>
      <c r="E14" s="6">
        <v>5</v>
      </c>
      <c r="F14" s="11" t="s">
        <v>115</v>
      </c>
      <c r="G14" s="11" t="s">
        <v>115</v>
      </c>
      <c r="H14" s="12" t="s">
        <v>124</v>
      </c>
      <c r="I14" s="10" t="s">
        <v>136</v>
      </c>
      <c r="J14" s="10" t="s">
        <v>162</v>
      </c>
      <c r="K14" s="10" t="s">
        <v>186</v>
      </c>
      <c r="L14" t="s">
        <v>101</v>
      </c>
      <c r="M14" s="12" t="s">
        <v>206</v>
      </c>
      <c r="N14" t="s">
        <v>103</v>
      </c>
      <c r="O14" s="4">
        <v>0</v>
      </c>
      <c r="P14" s="4">
        <v>0</v>
      </c>
      <c r="Q14" t="s">
        <v>207</v>
      </c>
      <c r="R14" t="s">
        <v>208</v>
      </c>
      <c r="S14" t="s">
        <v>209</v>
      </c>
      <c r="T14" t="s">
        <v>207</v>
      </c>
      <c r="U14" t="s">
        <v>208</v>
      </c>
      <c r="V14" t="s">
        <v>213</v>
      </c>
      <c r="W14" t="s">
        <v>215</v>
      </c>
      <c r="X14" s="19">
        <v>44849</v>
      </c>
      <c r="Y14" s="19">
        <v>44849</v>
      </c>
      <c r="Z14">
        <v>7</v>
      </c>
      <c r="AA14" s="25">
        <v>663.92</v>
      </c>
      <c r="AB14">
        <v>0</v>
      </c>
      <c r="AC14" s="19">
        <v>44850</v>
      </c>
      <c r="AD14" t="s">
        <v>222</v>
      </c>
      <c r="AE14">
        <v>7</v>
      </c>
      <c r="AF14" s="22" t="s">
        <v>273</v>
      </c>
      <c r="AG14" s="12" t="s">
        <v>274</v>
      </c>
      <c r="AH14" s="3">
        <v>44957</v>
      </c>
      <c r="AI14" s="3">
        <v>44957</v>
      </c>
    </row>
    <row r="15" spans="1:36" x14ac:dyDescent="0.25">
      <c r="A15">
        <v>2022</v>
      </c>
      <c r="B15" s="3">
        <v>44835</v>
      </c>
      <c r="C15" s="3">
        <v>44926</v>
      </c>
      <c r="D15" t="s">
        <v>94</v>
      </c>
      <c r="E15" s="6">
        <v>5</v>
      </c>
      <c r="F15" s="11" t="s">
        <v>115</v>
      </c>
      <c r="G15" s="11" t="s">
        <v>115</v>
      </c>
      <c r="H15" s="12" t="s">
        <v>124</v>
      </c>
      <c r="I15" s="12" t="s">
        <v>137</v>
      </c>
      <c r="J15" s="12" t="s">
        <v>163</v>
      </c>
      <c r="K15" s="12" t="s">
        <v>187</v>
      </c>
      <c r="L15" t="s">
        <v>101</v>
      </c>
      <c r="M15" s="12" t="s">
        <v>206</v>
      </c>
      <c r="N15" t="s">
        <v>103</v>
      </c>
      <c r="O15" s="4">
        <v>0</v>
      </c>
      <c r="P15" s="4">
        <v>0</v>
      </c>
      <c r="Q15" t="s">
        <v>207</v>
      </c>
      <c r="R15" t="s">
        <v>208</v>
      </c>
      <c r="S15" t="s">
        <v>209</v>
      </c>
      <c r="T15" t="s">
        <v>207</v>
      </c>
      <c r="U15" t="s">
        <v>208</v>
      </c>
      <c r="V15" t="s">
        <v>213</v>
      </c>
      <c r="W15" t="s">
        <v>215</v>
      </c>
      <c r="X15" s="19">
        <v>44849</v>
      </c>
      <c r="Y15" s="19">
        <v>44849</v>
      </c>
      <c r="Z15">
        <v>8</v>
      </c>
      <c r="AA15" s="25">
        <v>663.92</v>
      </c>
      <c r="AB15">
        <v>0</v>
      </c>
      <c r="AC15" s="19">
        <v>44854</v>
      </c>
      <c r="AD15" t="s">
        <v>223</v>
      </c>
      <c r="AE15">
        <v>8</v>
      </c>
      <c r="AF15" s="22" t="s">
        <v>273</v>
      </c>
      <c r="AG15" s="12" t="s">
        <v>274</v>
      </c>
      <c r="AH15" s="3">
        <v>44957</v>
      </c>
      <c r="AI15" s="3">
        <v>44957</v>
      </c>
    </row>
    <row r="16" spans="1:36" x14ac:dyDescent="0.25">
      <c r="A16">
        <v>2022</v>
      </c>
      <c r="B16" s="3">
        <v>44835</v>
      </c>
      <c r="C16" s="3">
        <v>44926</v>
      </c>
      <c r="D16" t="s">
        <v>91</v>
      </c>
      <c r="E16" s="4">
        <v>2</v>
      </c>
      <c r="F16" s="12" t="s">
        <v>118</v>
      </c>
      <c r="G16" s="12" t="s">
        <v>118</v>
      </c>
      <c r="H16" s="12" t="s">
        <v>124</v>
      </c>
      <c r="I16" s="12" t="s">
        <v>138</v>
      </c>
      <c r="J16" s="12" t="s">
        <v>164</v>
      </c>
      <c r="K16" s="12" t="s">
        <v>164</v>
      </c>
      <c r="L16" t="s">
        <v>101</v>
      </c>
      <c r="M16" s="12" t="s">
        <v>206</v>
      </c>
      <c r="N16" t="s">
        <v>103</v>
      </c>
      <c r="O16" s="4">
        <v>0</v>
      </c>
      <c r="P16" s="4">
        <v>0</v>
      </c>
      <c r="Q16" t="s">
        <v>207</v>
      </c>
      <c r="R16" t="s">
        <v>208</v>
      </c>
      <c r="S16" t="s">
        <v>209</v>
      </c>
      <c r="T16" t="s">
        <v>207</v>
      </c>
      <c r="U16" t="s">
        <v>208</v>
      </c>
      <c r="V16" t="s">
        <v>213</v>
      </c>
      <c r="W16" t="s">
        <v>215</v>
      </c>
      <c r="X16" s="19">
        <v>44849</v>
      </c>
      <c r="Y16" s="19">
        <v>44849</v>
      </c>
      <c r="Z16">
        <v>9</v>
      </c>
      <c r="AA16" s="25">
        <v>663.92</v>
      </c>
      <c r="AB16">
        <v>0</v>
      </c>
      <c r="AC16" s="19">
        <v>44854</v>
      </c>
      <c r="AD16" t="s">
        <v>224</v>
      </c>
      <c r="AE16">
        <v>9</v>
      </c>
      <c r="AF16" s="22" t="s">
        <v>273</v>
      </c>
      <c r="AG16" s="12" t="s">
        <v>274</v>
      </c>
      <c r="AH16" s="3">
        <v>44957</v>
      </c>
      <c r="AI16" s="3">
        <v>44957</v>
      </c>
    </row>
    <row r="17" spans="1:35" x14ac:dyDescent="0.25">
      <c r="A17">
        <v>2022</v>
      </c>
      <c r="B17" s="3">
        <v>44835</v>
      </c>
      <c r="C17" s="3">
        <v>44926</v>
      </c>
      <c r="D17" t="s">
        <v>91</v>
      </c>
      <c r="E17" s="6">
        <v>2</v>
      </c>
      <c r="F17" s="10" t="s">
        <v>117</v>
      </c>
      <c r="G17" s="10" t="s">
        <v>117</v>
      </c>
      <c r="H17" s="12" t="s">
        <v>125</v>
      </c>
      <c r="I17" s="10" t="s">
        <v>139</v>
      </c>
      <c r="J17" s="10" t="s">
        <v>165</v>
      </c>
      <c r="K17" s="10" t="s">
        <v>188</v>
      </c>
      <c r="L17" t="s">
        <v>101</v>
      </c>
      <c r="M17" s="12" t="s">
        <v>206</v>
      </c>
      <c r="N17" t="s">
        <v>103</v>
      </c>
      <c r="O17" s="4">
        <v>0</v>
      </c>
      <c r="P17" s="4">
        <v>0</v>
      </c>
      <c r="Q17" t="s">
        <v>207</v>
      </c>
      <c r="R17" t="s">
        <v>208</v>
      </c>
      <c r="S17" t="s">
        <v>209</v>
      </c>
      <c r="T17" t="s">
        <v>207</v>
      </c>
      <c r="U17" t="s">
        <v>210</v>
      </c>
      <c r="V17" t="s">
        <v>210</v>
      </c>
      <c r="W17" t="s">
        <v>215</v>
      </c>
      <c r="X17" s="19">
        <v>44852</v>
      </c>
      <c r="Y17" s="19">
        <v>44855</v>
      </c>
      <c r="Z17">
        <v>10</v>
      </c>
      <c r="AA17" s="24">
        <v>6696.92</v>
      </c>
      <c r="AB17">
        <v>0</v>
      </c>
      <c r="AC17" s="19">
        <v>44859</v>
      </c>
      <c r="AD17" t="s">
        <v>225</v>
      </c>
      <c r="AE17">
        <v>10</v>
      </c>
      <c r="AF17" s="22" t="s">
        <v>273</v>
      </c>
      <c r="AG17" s="12" t="s">
        <v>274</v>
      </c>
      <c r="AH17" s="3">
        <v>44957</v>
      </c>
      <c r="AI17" s="3">
        <v>44957</v>
      </c>
    </row>
    <row r="18" spans="1:35" x14ac:dyDescent="0.25">
      <c r="A18">
        <v>2022</v>
      </c>
      <c r="B18" s="3">
        <v>44835</v>
      </c>
      <c r="C18" s="3">
        <v>44926</v>
      </c>
      <c r="D18" t="s">
        <v>94</v>
      </c>
      <c r="E18" s="6">
        <v>5</v>
      </c>
      <c r="F18" s="11" t="s">
        <v>115</v>
      </c>
      <c r="G18" s="11" t="s">
        <v>115</v>
      </c>
      <c r="H18" s="12" t="s">
        <v>126</v>
      </c>
      <c r="I18" s="12" t="s">
        <v>140</v>
      </c>
      <c r="J18" s="12" t="s">
        <v>166</v>
      </c>
      <c r="K18" s="12" t="s">
        <v>189</v>
      </c>
      <c r="L18" t="s">
        <v>101</v>
      </c>
      <c r="M18" s="12" t="s">
        <v>206</v>
      </c>
      <c r="N18" t="s">
        <v>103</v>
      </c>
      <c r="O18" s="4">
        <v>0</v>
      </c>
      <c r="P18" s="4">
        <v>0</v>
      </c>
      <c r="Q18" t="s">
        <v>207</v>
      </c>
      <c r="R18" t="s">
        <v>208</v>
      </c>
      <c r="S18" t="s">
        <v>209</v>
      </c>
      <c r="T18" t="s">
        <v>207</v>
      </c>
      <c r="U18" t="s">
        <v>210</v>
      </c>
      <c r="V18" t="s">
        <v>210</v>
      </c>
      <c r="W18" t="s">
        <v>215</v>
      </c>
      <c r="X18" s="19">
        <v>44852</v>
      </c>
      <c r="Y18" s="19">
        <v>44855</v>
      </c>
      <c r="Z18">
        <v>11</v>
      </c>
      <c r="AA18" s="24">
        <v>6696.92</v>
      </c>
      <c r="AB18">
        <v>0</v>
      </c>
      <c r="AC18" s="19">
        <v>44859</v>
      </c>
      <c r="AD18" t="s">
        <v>226</v>
      </c>
      <c r="AE18">
        <v>11</v>
      </c>
      <c r="AF18" s="22" t="s">
        <v>273</v>
      </c>
      <c r="AG18" s="12" t="s">
        <v>274</v>
      </c>
      <c r="AH18" s="3">
        <v>44957</v>
      </c>
      <c r="AI18" s="3">
        <v>44957</v>
      </c>
    </row>
    <row r="19" spans="1:35" x14ac:dyDescent="0.25">
      <c r="A19">
        <v>2022</v>
      </c>
      <c r="B19" s="3">
        <v>44835</v>
      </c>
      <c r="C19" s="3">
        <v>44926</v>
      </c>
      <c r="D19" t="s">
        <v>91</v>
      </c>
      <c r="E19" s="4">
        <v>2</v>
      </c>
      <c r="F19" s="12" t="s">
        <v>117</v>
      </c>
      <c r="G19" s="12" t="s">
        <v>117</v>
      </c>
      <c r="H19" s="12" t="s">
        <v>127</v>
      </c>
      <c r="I19" s="12" t="s">
        <v>141</v>
      </c>
      <c r="J19" s="12" t="s">
        <v>167</v>
      </c>
      <c r="K19" s="12" t="s">
        <v>190</v>
      </c>
      <c r="L19" t="s">
        <v>101</v>
      </c>
      <c r="M19" s="12" t="s">
        <v>206</v>
      </c>
      <c r="N19" t="s">
        <v>103</v>
      </c>
      <c r="O19" s="4">
        <v>0</v>
      </c>
      <c r="P19" s="4">
        <v>0</v>
      </c>
      <c r="Q19" t="s">
        <v>207</v>
      </c>
      <c r="R19" t="s">
        <v>208</v>
      </c>
      <c r="S19" t="s">
        <v>209</v>
      </c>
      <c r="T19" t="s">
        <v>207</v>
      </c>
      <c r="U19" t="s">
        <v>208</v>
      </c>
      <c r="V19" t="s">
        <v>213</v>
      </c>
      <c r="W19" t="s">
        <v>215</v>
      </c>
      <c r="X19" s="19">
        <v>44858</v>
      </c>
      <c r="Y19" s="19">
        <v>44860</v>
      </c>
      <c r="Z19">
        <v>12</v>
      </c>
      <c r="AA19" s="24">
        <v>4685.92</v>
      </c>
      <c r="AB19">
        <v>0</v>
      </c>
      <c r="AC19" s="19">
        <v>44860</v>
      </c>
      <c r="AD19" t="s">
        <v>227</v>
      </c>
      <c r="AE19">
        <v>12</v>
      </c>
      <c r="AF19" s="22" t="s">
        <v>273</v>
      </c>
      <c r="AG19" s="12" t="s">
        <v>274</v>
      </c>
      <c r="AH19" s="3">
        <v>44957</v>
      </c>
      <c r="AI19" s="3">
        <v>44957</v>
      </c>
    </row>
    <row r="20" spans="1:35" x14ac:dyDescent="0.25">
      <c r="A20">
        <v>2022</v>
      </c>
      <c r="B20" s="3">
        <v>44835</v>
      </c>
      <c r="C20" s="3">
        <v>44926</v>
      </c>
      <c r="D20" t="s">
        <v>94</v>
      </c>
      <c r="E20" s="4">
        <v>5</v>
      </c>
      <c r="F20" s="8" t="s">
        <v>115</v>
      </c>
      <c r="G20" s="8" t="s">
        <v>115</v>
      </c>
      <c r="H20" s="12" t="s">
        <v>127</v>
      </c>
      <c r="I20" s="12" t="s">
        <v>142</v>
      </c>
      <c r="J20" s="12" t="s">
        <v>168</v>
      </c>
      <c r="K20" s="12" t="s">
        <v>191</v>
      </c>
      <c r="L20" t="s">
        <v>101</v>
      </c>
      <c r="M20" s="12" t="s">
        <v>206</v>
      </c>
      <c r="N20" t="s">
        <v>103</v>
      </c>
      <c r="O20" s="4">
        <v>0</v>
      </c>
      <c r="P20" s="4">
        <v>0</v>
      </c>
      <c r="Q20" t="s">
        <v>207</v>
      </c>
      <c r="R20" t="s">
        <v>208</v>
      </c>
      <c r="S20" t="s">
        <v>209</v>
      </c>
      <c r="T20" t="s">
        <v>207</v>
      </c>
      <c r="U20" t="s">
        <v>208</v>
      </c>
      <c r="V20" t="s">
        <v>213</v>
      </c>
      <c r="W20" t="s">
        <v>215</v>
      </c>
      <c r="X20" s="19">
        <v>44858</v>
      </c>
      <c r="Y20" s="19">
        <v>44860</v>
      </c>
      <c r="Z20">
        <v>13</v>
      </c>
      <c r="AA20" s="24">
        <v>4685.92</v>
      </c>
      <c r="AB20">
        <v>0</v>
      </c>
      <c r="AC20" s="19">
        <v>44860</v>
      </c>
      <c r="AD20" t="s">
        <v>228</v>
      </c>
      <c r="AE20">
        <v>13</v>
      </c>
      <c r="AF20" s="22" t="s">
        <v>273</v>
      </c>
      <c r="AG20" s="12" t="s">
        <v>274</v>
      </c>
      <c r="AH20" s="3">
        <v>44957</v>
      </c>
      <c r="AI20" s="3">
        <v>44957</v>
      </c>
    </row>
    <row r="21" spans="1:35" x14ac:dyDescent="0.25">
      <c r="A21">
        <v>2022</v>
      </c>
      <c r="B21" s="3">
        <v>44835</v>
      </c>
      <c r="C21" s="3">
        <v>44926</v>
      </c>
      <c r="D21" t="s">
        <v>94</v>
      </c>
      <c r="E21" s="4">
        <v>5</v>
      </c>
      <c r="F21" s="8" t="s">
        <v>115</v>
      </c>
      <c r="G21" s="8" t="s">
        <v>115</v>
      </c>
      <c r="H21" s="16" t="s">
        <v>127</v>
      </c>
      <c r="I21" s="16" t="s">
        <v>143</v>
      </c>
      <c r="J21" s="16" t="s">
        <v>169</v>
      </c>
      <c r="K21" s="16" t="s">
        <v>192</v>
      </c>
      <c r="L21" t="s">
        <v>101</v>
      </c>
      <c r="M21" s="12" t="s">
        <v>206</v>
      </c>
      <c r="N21" t="s">
        <v>103</v>
      </c>
      <c r="O21" s="4">
        <v>0</v>
      </c>
      <c r="P21" s="4">
        <v>0</v>
      </c>
      <c r="Q21" t="s">
        <v>207</v>
      </c>
      <c r="R21" t="s">
        <v>208</v>
      </c>
      <c r="S21" t="s">
        <v>209</v>
      </c>
      <c r="T21" t="s">
        <v>207</v>
      </c>
      <c r="U21" t="s">
        <v>208</v>
      </c>
      <c r="V21" t="s">
        <v>213</v>
      </c>
      <c r="W21" t="s">
        <v>215</v>
      </c>
      <c r="X21" s="19">
        <v>44858</v>
      </c>
      <c r="Y21" s="19">
        <v>44860</v>
      </c>
      <c r="Z21">
        <v>14</v>
      </c>
      <c r="AA21" s="24">
        <v>4685.92</v>
      </c>
      <c r="AB21">
        <v>0</v>
      </c>
      <c r="AC21" s="19">
        <v>44860</v>
      </c>
      <c r="AD21" t="s">
        <v>229</v>
      </c>
      <c r="AE21">
        <v>14</v>
      </c>
      <c r="AF21" s="22" t="s">
        <v>273</v>
      </c>
      <c r="AG21" s="12" t="s">
        <v>274</v>
      </c>
      <c r="AH21" s="3">
        <v>44957</v>
      </c>
      <c r="AI21" s="3">
        <v>44957</v>
      </c>
    </row>
    <row r="22" spans="1:35" x14ac:dyDescent="0.25">
      <c r="A22">
        <v>2022</v>
      </c>
      <c r="B22" s="3">
        <v>44835</v>
      </c>
      <c r="C22" s="3">
        <v>44926</v>
      </c>
      <c r="D22" t="s">
        <v>94</v>
      </c>
      <c r="E22" s="4">
        <v>5</v>
      </c>
      <c r="F22" s="8" t="s">
        <v>115</v>
      </c>
      <c r="G22" s="8" t="s">
        <v>115</v>
      </c>
      <c r="H22" s="12" t="s">
        <v>127</v>
      </c>
      <c r="I22" s="10" t="s">
        <v>144</v>
      </c>
      <c r="J22" s="10" t="s">
        <v>170</v>
      </c>
      <c r="K22" s="10" t="s">
        <v>193</v>
      </c>
      <c r="L22" t="s">
        <v>101</v>
      </c>
      <c r="M22" s="12" t="s">
        <v>206</v>
      </c>
      <c r="N22" t="s">
        <v>103</v>
      </c>
      <c r="O22" s="4">
        <v>0</v>
      </c>
      <c r="P22" s="4">
        <v>0</v>
      </c>
      <c r="Q22" t="s">
        <v>207</v>
      </c>
      <c r="R22" t="s">
        <v>208</v>
      </c>
      <c r="S22" t="s">
        <v>209</v>
      </c>
      <c r="T22" t="s">
        <v>207</v>
      </c>
      <c r="U22" t="s">
        <v>208</v>
      </c>
      <c r="V22" t="s">
        <v>212</v>
      </c>
      <c r="W22" t="s">
        <v>215</v>
      </c>
      <c r="X22" s="19">
        <v>44854</v>
      </c>
      <c r="Y22" s="19">
        <v>44855</v>
      </c>
      <c r="Z22">
        <v>15</v>
      </c>
      <c r="AA22" s="24">
        <v>2674.92</v>
      </c>
      <c r="AB22">
        <v>0</v>
      </c>
      <c r="AC22" s="19">
        <v>44860</v>
      </c>
      <c r="AD22" t="s">
        <v>230</v>
      </c>
      <c r="AE22">
        <v>15</v>
      </c>
      <c r="AF22" s="22" t="s">
        <v>273</v>
      </c>
      <c r="AG22" s="12" t="s">
        <v>274</v>
      </c>
      <c r="AH22" s="3">
        <v>44957</v>
      </c>
      <c r="AI22" s="3">
        <v>44957</v>
      </c>
    </row>
    <row r="23" spans="1:35" x14ac:dyDescent="0.25">
      <c r="A23">
        <v>2022</v>
      </c>
      <c r="B23" s="3">
        <v>44835</v>
      </c>
      <c r="C23" s="3">
        <v>44926</v>
      </c>
      <c r="D23" t="s">
        <v>91</v>
      </c>
      <c r="E23" s="4">
        <v>2</v>
      </c>
      <c r="F23" s="12" t="s">
        <v>117</v>
      </c>
      <c r="G23" s="12" t="s">
        <v>117</v>
      </c>
      <c r="H23" s="12" t="s">
        <v>124</v>
      </c>
      <c r="I23" s="12" t="s">
        <v>145</v>
      </c>
      <c r="J23" s="12" t="s">
        <v>171</v>
      </c>
      <c r="K23" s="12" t="s">
        <v>194</v>
      </c>
      <c r="L23" t="s">
        <v>101</v>
      </c>
      <c r="M23" s="12" t="s">
        <v>206</v>
      </c>
      <c r="N23" t="s">
        <v>103</v>
      </c>
      <c r="O23" s="4">
        <v>0</v>
      </c>
      <c r="P23" s="4">
        <v>0</v>
      </c>
      <c r="Q23" t="s">
        <v>207</v>
      </c>
      <c r="R23" t="s">
        <v>208</v>
      </c>
      <c r="S23" t="s">
        <v>209</v>
      </c>
      <c r="T23" t="s">
        <v>207</v>
      </c>
      <c r="U23" t="s">
        <v>208</v>
      </c>
      <c r="V23" t="s">
        <v>214</v>
      </c>
      <c r="W23" t="s">
        <v>215</v>
      </c>
      <c r="X23" s="19">
        <v>44852</v>
      </c>
      <c r="Y23" s="19">
        <v>44854</v>
      </c>
      <c r="Z23">
        <v>16</v>
      </c>
      <c r="AA23" s="24">
        <v>4685.92</v>
      </c>
      <c r="AB23">
        <v>0</v>
      </c>
      <c r="AC23" s="19">
        <v>44857</v>
      </c>
      <c r="AD23" t="s">
        <v>231</v>
      </c>
      <c r="AE23">
        <v>16</v>
      </c>
      <c r="AF23" s="22" t="s">
        <v>273</v>
      </c>
      <c r="AG23" s="12" t="s">
        <v>274</v>
      </c>
      <c r="AH23" s="3">
        <v>44957</v>
      </c>
      <c r="AI23" s="3">
        <v>44957</v>
      </c>
    </row>
    <row r="24" spans="1:35" x14ac:dyDescent="0.25">
      <c r="A24">
        <v>2022</v>
      </c>
      <c r="B24" s="3">
        <v>44835</v>
      </c>
      <c r="C24" s="3">
        <v>44926</v>
      </c>
      <c r="D24" t="s">
        <v>91</v>
      </c>
      <c r="E24" s="4">
        <v>2</v>
      </c>
      <c r="F24" s="12" t="s">
        <v>118</v>
      </c>
      <c r="G24" s="12" t="s">
        <v>118</v>
      </c>
      <c r="H24" s="12" t="s">
        <v>124</v>
      </c>
      <c r="I24" s="12" t="s">
        <v>138</v>
      </c>
      <c r="J24" s="12" t="s">
        <v>164</v>
      </c>
      <c r="K24" s="12" t="s">
        <v>164</v>
      </c>
      <c r="L24" t="s">
        <v>101</v>
      </c>
      <c r="M24" s="12" t="s">
        <v>206</v>
      </c>
      <c r="N24" t="s">
        <v>103</v>
      </c>
      <c r="O24" s="4">
        <v>0</v>
      </c>
      <c r="P24" s="4">
        <v>0</v>
      </c>
      <c r="Q24" t="s">
        <v>207</v>
      </c>
      <c r="R24" t="s">
        <v>208</v>
      </c>
      <c r="S24" t="s">
        <v>209</v>
      </c>
      <c r="T24" t="s">
        <v>207</v>
      </c>
      <c r="U24" t="s">
        <v>208</v>
      </c>
      <c r="V24" t="s">
        <v>214</v>
      </c>
      <c r="W24" t="s">
        <v>215</v>
      </c>
      <c r="X24" s="19">
        <v>44852</v>
      </c>
      <c r="Y24" s="19">
        <v>44854</v>
      </c>
      <c r="Z24">
        <v>17</v>
      </c>
      <c r="AA24" s="24">
        <v>4685.92</v>
      </c>
      <c r="AB24">
        <v>0</v>
      </c>
      <c r="AC24" s="19">
        <v>44857</v>
      </c>
      <c r="AD24" t="s">
        <v>232</v>
      </c>
      <c r="AE24">
        <v>17</v>
      </c>
      <c r="AF24" s="22" t="s">
        <v>273</v>
      </c>
      <c r="AG24" s="12" t="s">
        <v>274</v>
      </c>
      <c r="AH24" s="3">
        <v>44957</v>
      </c>
      <c r="AI24" s="3">
        <v>44957</v>
      </c>
    </row>
    <row r="25" spans="1:35" x14ac:dyDescent="0.25">
      <c r="A25">
        <v>2022</v>
      </c>
      <c r="B25" s="3">
        <v>44835</v>
      </c>
      <c r="C25" s="3">
        <v>44926</v>
      </c>
      <c r="D25" t="s">
        <v>94</v>
      </c>
      <c r="E25" s="6">
        <v>5</v>
      </c>
      <c r="F25" s="11" t="s">
        <v>115</v>
      </c>
      <c r="G25" s="11" t="s">
        <v>115</v>
      </c>
      <c r="H25" s="12" t="s">
        <v>124</v>
      </c>
      <c r="I25" s="10" t="s">
        <v>136</v>
      </c>
      <c r="J25" s="10" t="s">
        <v>162</v>
      </c>
      <c r="K25" s="10" t="s">
        <v>186</v>
      </c>
      <c r="L25" t="s">
        <v>101</v>
      </c>
      <c r="M25" s="12" t="s">
        <v>206</v>
      </c>
      <c r="N25" t="s">
        <v>103</v>
      </c>
      <c r="O25" s="4">
        <v>0</v>
      </c>
      <c r="P25" s="4">
        <v>0</v>
      </c>
      <c r="Q25" t="s">
        <v>207</v>
      </c>
      <c r="R25" t="s">
        <v>208</v>
      </c>
      <c r="S25" t="s">
        <v>209</v>
      </c>
      <c r="T25" t="s">
        <v>207</v>
      </c>
      <c r="U25" t="s">
        <v>208</v>
      </c>
      <c r="V25" t="s">
        <v>214</v>
      </c>
      <c r="W25" t="s">
        <v>215</v>
      </c>
      <c r="X25" s="19">
        <v>44852</v>
      </c>
      <c r="Y25" s="19">
        <v>44854</v>
      </c>
      <c r="Z25">
        <v>18</v>
      </c>
      <c r="AA25" s="24">
        <v>4685.92</v>
      </c>
      <c r="AB25">
        <v>0</v>
      </c>
      <c r="AC25" s="19">
        <v>44857</v>
      </c>
      <c r="AD25" t="s">
        <v>233</v>
      </c>
      <c r="AE25">
        <v>18</v>
      </c>
      <c r="AF25" s="22" t="s">
        <v>273</v>
      </c>
      <c r="AG25" s="12" t="s">
        <v>274</v>
      </c>
      <c r="AH25" s="3">
        <v>44957</v>
      </c>
      <c r="AI25" s="3">
        <v>44957</v>
      </c>
    </row>
    <row r="26" spans="1:35" x14ac:dyDescent="0.25">
      <c r="A26">
        <v>2022</v>
      </c>
      <c r="B26" s="3">
        <v>44835</v>
      </c>
      <c r="C26" s="3">
        <v>44926</v>
      </c>
      <c r="D26" t="s">
        <v>94</v>
      </c>
      <c r="E26" s="4">
        <v>5</v>
      </c>
      <c r="F26" s="8" t="s">
        <v>115</v>
      </c>
      <c r="G26" s="8" t="s">
        <v>115</v>
      </c>
      <c r="H26" s="12" t="s">
        <v>127</v>
      </c>
      <c r="I26" s="9" t="s">
        <v>146</v>
      </c>
      <c r="J26" s="9" t="s">
        <v>172</v>
      </c>
      <c r="K26" s="9" t="s">
        <v>195</v>
      </c>
      <c r="L26" t="s">
        <v>101</v>
      </c>
      <c r="M26" s="12" t="s">
        <v>206</v>
      </c>
      <c r="N26" t="s">
        <v>103</v>
      </c>
      <c r="O26" s="4">
        <v>0</v>
      </c>
      <c r="P26" s="4">
        <v>0</v>
      </c>
      <c r="Q26" t="s">
        <v>207</v>
      </c>
      <c r="R26" t="s">
        <v>208</v>
      </c>
      <c r="S26" t="s">
        <v>209</v>
      </c>
      <c r="T26" t="s">
        <v>207</v>
      </c>
      <c r="U26" t="s">
        <v>208</v>
      </c>
      <c r="V26" t="s">
        <v>212</v>
      </c>
      <c r="W26" t="s">
        <v>215</v>
      </c>
      <c r="X26" s="19">
        <v>44854</v>
      </c>
      <c r="Y26" s="19">
        <v>44855</v>
      </c>
      <c r="Z26">
        <v>19</v>
      </c>
      <c r="AA26" s="24">
        <v>2674.92</v>
      </c>
      <c r="AB26">
        <v>0</v>
      </c>
      <c r="AC26" s="19">
        <v>44860</v>
      </c>
      <c r="AD26" t="s">
        <v>234</v>
      </c>
      <c r="AE26">
        <v>19</v>
      </c>
      <c r="AF26" s="22" t="s">
        <v>273</v>
      </c>
      <c r="AG26" s="12" t="s">
        <v>274</v>
      </c>
      <c r="AH26" s="3">
        <v>44957</v>
      </c>
      <c r="AI26" s="3">
        <v>44957</v>
      </c>
    </row>
    <row r="27" spans="1:35" x14ac:dyDescent="0.25">
      <c r="A27">
        <v>2022</v>
      </c>
      <c r="B27" s="3">
        <v>44835</v>
      </c>
      <c r="C27" s="3">
        <v>44926</v>
      </c>
      <c r="D27" t="s">
        <v>91</v>
      </c>
      <c r="E27" s="4">
        <v>2</v>
      </c>
      <c r="F27" s="12" t="s">
        <v>117</v>
      </c>
      <c r="G27" s="12" t="s">
        <v>117</v>
      </c>
      <c r="H27" s="12" t="s">
        <v>127</v>
      </c>
      <c r="I27" s="12" t="s">
        <v>141</v>
      </c>
      <c r="J27" s="12" t="s">
        <v>167</v>
      </c>
      <c r="K27" s="12" t="s">
        <v>190</v>
      </c>
      <c r="L27" t="s">
        <v>101</v>
      </c>
      <c r="M27" s="12" t="s">
        <v>206</v>
      </c>
      <c r="N27" t="s">
        <v>103</v>
      </c>
      <c r="O27" s="4">
        <v>0</v>
      </c>
      <c r="P27" s="4">
        <v>0</v>
      </c>
      <c r="Q27" t="s">
        <v>207</v>
      </c>
      <c r="R27" t="s">
        <v>208</v>
      </c>
      <c r="S27" t="s">
        <v>209</v>
      </c>
      <c r="T27" t="s">
        <v>207</v>
      </c>
      <c r="U27" t="s">
        <v>208</v>
      </c>
      <c r="V27" t="s">
        <v>212</v>
      </c>
      <c r="W27" t="s">
        <v>215</v>
      </c>
      <c r="X27" s="19">
        <v>44854</v>
      </c>
      <c r="Y27" s="19">
        <v>44855</v>
      </c>
      <c r="Z27">
        <v>20</v>
      </c>
      <c r="AA27" s="24">
        <v>2674.92</v>
      </c>
      <c r="AB27">
        <v>0</v>
      </c>
      <c r="AC27" s="19">
        <v>44860</v>
      </c>
      <c r="AD27" t="s">
        <v>235</v>
      </c>
      <c r="AE27">
        <v>20</v>
      </c>
      <c r="AF27" s="22" t="s">
        <v>273</v>
      </c>
      <c r="AG27" s="12" t="s">
        <v>274</v>
      </c>
      <c r="AH27" s="3">
        <v>44957</v>
      </c>
      <c r="AI27" s="3">
        <v>44957</v>
      </c>
    </row>
    <row r="28" spans="1:35" x14ac:dyDescent="0.25">
      <c r="A28">
        <v>2022</v>
      </c>
      <c r="B28" s="3">
        <v>44835</v>
      </c>
      <c r="C28" s="3">
        <v>44926</v>
      </c>
      <c r="D28" t="s">
        <v>90</v>
      </c>
      <c r="E28" s="6">
        <v>1</v>
      </c>
      <c r="F28" s="11" t="s">
        <v>114</v>
      </c>
      <c r="G28" s="11" t="s">
        <v>114</v>
      </c>
      <c r="H28" s="11" t="s">
        <v>128</v>
      </c>
      <c r="I28" s="14" t="s">
        <v>147</v>
      </c>
      <c r="J28" s="14" t="s">
        <v>173</v>
      </c>
      <c r="K28" s="14" t="s">
        <v>196</v>
      </c>
      <c r="L28" t="s">
        <v>101</v>
      </c>
      <c r="M28" s="12" t="s">
        <v>206</v>
      </c>
      <c r="N28" t="s">
        <v>103</v>
      </c>
      <c r="O28" s="4">
        <v>0</v>
      </c>
      <c r="P28" s="4">
        <v>0</v>
      </c>
      <c r="Q28" t="s">
        <v>207</v>
      </c>
      <c r="R28" t="s">
        <v>208</v>
      </c>
      <c r="S28" t="s">
        <v>209</v>
      </c>
      <c r="T28" t="s">
        <v>207</v>
      </c>
      <c r="U28" t="s">
        <v>208</v>
      </c>
      <c r="V28" t="s">
        <v>213</v>
      </c>
      <c r="W28" t="s">
        <v>215</v>
      </c>
      <c r="X28" s="19">
        <v>44855</v>
      </c>
      <c r="Y28" s="19">
        <v>44856</v>
      </c>
      <c r="Z28">
        <v>21</v>
      </c>
      <c r="AA28" s="24">
        <v>3136.77</v>
      </c>
      <c r="AB28">
        <v>0</v>
      </c>
      <c r="AC28" s="19">
        <v>44873</v>
      </c>
      <c r="AD28" t="s">
        <v>236</v>
      </c>
      <c r="AE28">
        <v>21</v>
      </c>
      <c r="AF28" s="22" t="s">
        <v>273</v>
      </c>
      <c r="AG28" s="12" t="s">
        <v>274</v>
      </c>
      <c r="AH28" s="3">
        <v>44957</v>
      </c>
      <c r="AI28" s="3">
        <v>44957</v>
      </c>
    </row>
    <row r="29" spans="1:35" x14ac:dyDescent="0.25">
      <c r="A29">
        <v>2022</v>
      </c>
      <c r="B29" s="3">
        <v>44835</v>
      </c>
      <c r="C29" s="3">
        <v>44926</v>
      </c>
      <c r="D29" t="s">
        <v>91</v>
      </c>
      <c r="E29" s="5">
        <v>2</v>
      </c>
      <c r="F29" s="8" t="s">
        <v>119</v>
      </c>
      <c r="G29" s="8" t="s">
        <v>119</v>
      </c>
      <c r="H29" s="17" t="s">
        <v>129</v>
      </c>
      <c r="I29" s="14" t="s">
        <v>148</v>
      </c>
      <c r="J29" s="14" t="s">
        <v>174</v>
      </c>
      <c r="K29" s="14" t="s">
        <v>197</v>
      </c>
      <c r="L29" t="s">
        <v>101</v>
      </c>
      <c r="M29" s="12" t="s">
        <v>206</v>
      </c>
      <c r="N29" t="s">
        <v>103</v>
      </c>
      <c r="O29" s="4">
        <v>0</v>
      </c>
      <c r="P29" s="4">
        <v>0</v>
      </c>
      <c r="Q29" t="s">
        <v>207</v>
      </c>
      <c r="R29" t="s">
        <v>208</v>
      </c>
      <c r="S29" t="s">
        <v>209</v>
      </c>
      <c r="T29" t="s">
        <v>207</v>
      </c>
      <c r="U29" t="s">
        <v>208</v>
      </c>
      <c r="V29" t="s">
        <v>213</v>
      </c>
      <c r="W29" t="s">
        <v>215</v>
      </c>
      <c r="X29" s="19">
        <v>44855</v>
      </c>
      <c r="Y29" s="19">
        <v>44856</v>
      </c>
      <c r="Z29">
        <v>22</v>
      </c>
      <c r="AA29" s="24">
        <v>2674.92</v>
      </c>
      <c r="AB29">
        <v>0</v>
      </c>
      <c r="AC29" s="19">
        <v>44873</v>
      </c>
      <c r="AD29" s="21" t="s">
        <v>237</v>
      </c>
      <c r="AE29">
        <v>22</v>
      </c>
      <c r="AF29" s="22" t="s">
        <v>273</v>
      </c>
      <c r="AG29" s="12" t="s">
        <v>274</v>
      </c>
      <c r="AH29" s="3">
        <v>44957</v>
      </c>
      <c r="AI29" s="3">
        <v>44957</v>
      </c>
    </row>
    <row r="30" spans="1:35" x14ac:dyDescent="0.25">
      <c r="A30">
        <v>2022</v>
      </c>
      <c r="B30" s="3">
        <v>44835</v>
      </c>
      <c r="C30" s="3">
        <v>44926</v>
      </c>
      <c r="D30" t="s">
        <v>91</v>
      </c>
      <c r="E30" s="7">
        <v>2</v>
      </c>
      <c r="F30" s="13" t="s">
        <v>120</v>
      </c>
      <c r="G30" s="13" t="s">
        <v>120</v>
      </c>
      <c r="H30" s="13" t="s">
        <v>129</v>
      </c>
      <c r="I30" s="13" t="s">
        <v>149</v>
      </c>
      <c r="J30" s="13" t="s">
        <v>171</v>
      </c>
      <c r="K30" s="13" t="s">
        <v>198</v>
      </c>
      <c r="L30" t="s">
        <v>101</v>
      </c>
      <c r="M30" s="12" t="s">
        <v>206</v>
      </c>
      <c r="N30" t="s">
        <v>103</v>
      </c>
      <c r="O30" s="4">
        <v>0</v>
      </c>
      <c r="P30" s="4">
        <v>0</v>
      </c>
      <c r="Q30" t="s">
        <v>207</v>
      </c>
      <c r="R30" t="s">
        <v>208</v>
      </c>
      <c r="S30" t="s">
        <v>209</v>
      </c>
      <c r="T30" t="s">
        <v>207</v>
      </c>
      <c r="U30" t="s">
        <v>208</v>
      </c>
      <c r="V30" t="s">
        <v>213</v>
      </c>
      <c r="W30" t="s">
        <v>215</v>
      </c>
      <c r="X30" s="19">
        <v>44855</v>
      </c>
      <c r="Y30" s="19">
        <v>44856</v>
      </c>
      <c r="Z30">
        <v>23</v>
      </c>
      <c r="AA30" s="24">
        <v>2674.92</v>
      </c>
      <c r="AB30">
        <v>0</v>
      </c>
      <c r="AC30" s="19">
        <v>44873</v>
      </c>
      <c r="AD30" t="s">
        <v>238</v>
      </c>
      <c r="AE30">
        <v>23</v>
      </c>
      <c r="AF30" s="22" t="s">
        <v>273</v>
      </c>
      <c r="AG30" s="12" t="s">
        <v>274</v>
      </c>
      <c r="AH30" s="3">
        <v>44957</v>
      </c>
      <c r="AI30" s="3">
        <v>44957</v>
      </c>
    </row>
    <row r="31" spans="1:35" x14ac:dyDescent="0.25">
      <c r="A31">
        <v>2022</v>
      </c>
      <c r="B31" s="3">
        <v>44835</v>
      </c>
      <c r="C31" s="3">
        <v>44926</v>
      </c>
      <c r="D31" t="s">
        <v>90</v>
      </c>
      <c r="E31" s="6">
        <v>1</v>
      </c>
      <c r="F31" s="11" t="s">
        <v>114</v>
      </c>
      <c r="G31" s="11" t="s">
        <v>114</v>
      </c>
      <c r="H31" s="11" t="s">
        <v>128</v>
      </c>
      <c r="I31" s="14" t="s">
        <v>147</v>
      </c>
      <c r="J31" s="14" t="s">
        <v>173</v>
      </c>
      <c r="K31" s="14" t="s">
        <v>196</v>
      </c>
      <c r="L31" t="s">
        <v>101</v>
      </c>
      <c r="M31" s="12" t="s">
        <v>206</v>
      </c>
      <c r="N31" t="s">
        <v>103</v>
      </c>
      <c r="O31" s="4">
        <v>0</v>
      </c>
      <c r="P31" s="4">
        <v>0</v>
      </c>
      <c r="Q31" t="s">
        <v>207</v>
      </c>
      <c r="R31" t="s">
        <v>208</v>
      </c>
      <c r="S31" t="s">
        <v>209</v>
      </c>
      <c r="T31" t="s">
        <v>207</v>
      </c>
      <c r="U31" t="s">
        <v>208</v>
      </c>
      <c r="V31" t="s">
        <v>212</v>
      </c>
      <c r="W31" t="s">
        <v>215</v>
      </c>
      <c r="X31" s="19">
        <v>44862</v>
      </c>
      <c r="Y31" s="19">
        <v>44867</v>
      </c>
      <c r="Z31">
        <v>24</v>
      </c>
      <c r="AA31" s="24">
        <v>12142.97</v>
      </c>
      <c r="AB31">
        <v>0</v>
      </c>
      <c r="AC31" s="19">
        <v>44873</v>
      </c>
      <c r="AD31" t="s">
        <v>236</v>
      </c>
      <c r="AE31">
        <v>24</v>
      </c>
      <c r="AF31" s="22" t="s">
        <v>273</v>
      </c>
      <c r="AG31" s="12" t="s">
        <v>274</v>
      </c>
      <c r="AH31" s="3">
        <v>44957</v>
      </c>
      <c r="AI31" s="3">
        <v>44957</v>
      </c>
    </row>
    <row r="32" spans="1:35" x14ac:dyDescent="0.25">
      <c r="A32">
        <v>2022</v>
      </c>
      <c r="B32" s="3">
        <v>44835</v>
      </c>
      <c r="C32" s="3">
        <v>44926</v>
      </c>
      <c r="D32" t="s">
        <v>91</v>
      </c>
      <c r="E32" s="5">
        <v>2</v>
      </c>
      <c r="F32" s="8" t="s">
        <v>119</v>
      </c>
      <c r="G32" s="8" t="s">
        <v>119</v>
      </c>
      <c r="H32" s="17" t="s">
        <v>129</v>
      </c>
      <c r="I32" s="14" t="s">
        <v>148</v>
      </c>
      <c r="J32" s="14" t="s">
        <v>174</v>
      </c>
      <c r="K32" s="14" t="s">
        <v>197</v>
      </c>
      <c r="L32" t="s">
        <v>101</v>
      </c>
      <c r="M32" s="12" t="s">
        <v>206</v>
      </c>
      <c r="N32" t="s">
        <v>103</v>
      </c>
      <c r="O32" s="4">
        <v>0</v>
      </c>
      <c r="P32" s="4">
        <v>0</v>
      </c>
      <c r="Q32" t="s">
        <v>207</v>
      </c>
      <c r="R32" t="s">
        <v>208</v>
      </c>
      <c r="S32" t="s">
        <v>209</v>
      </c>
      <c r="T32" t="s">
        <v>207</v>
      </c>
      <c r="U32" t="s">
        <v>208</v>
      </c>
      <c r="V32" t="s">
        <v>212</v>
      </c>
      <c r="W32" t="s">
        <v>215</v>
      </c>
      <c r="X32" s="19">
        <v>44862</v>
      </c>
      <c r="Y32" s="19">
        <v>44867</v>
      </c>
      <c r="Z32">
        <v>25</v>
      </c>
      <c r="AA32" s="24">
        <v>10718.92</v>
      </c>
      <c r="AB32">
        <v>0</v>
      </c>
      <c r="AC32" s="19">
        <v>44873</v>
      </c>
      <c r="AD32" t="s">
        <v>239</v>
      </c>
      <c r="AE32">
        <v>25</v>
      </c>
      <c r="AF32" s="22" t="s">
        <v>273</v>
      </c>
      <c r="AG32" s="12" t="s">
        <v>274</v>
      </c>
      <c r="AH32" s="3">
        <v>44957</v>
      </c>
      <c r="AI32" s="3">
        <v>44957</v>
      </c>
    </row>
    <row r="33" spans="1:35" x14ac:dyDescent="0.25">
      <c r="A33">
        <v>2022</v>
      </c>
      <c r="B33" s="3">
        <v>44835</v>
      </c>
      <c r="C33" s="3">
        <v>44926</v>
      </c>
      <c r="D33" t="s">
        <v>91</v>
      </c>
      <c r="E33" s="7">
        <v>2</v>
      </c>
      <c r="F33" s="13" t="s">
        <v>120</v>
      </c>
      <c r="G33" s="13" t="s">
        <v>120</v>
      </c>
      <c r="H33" s="13" t="s">
        <v>129</v>
      </c>
      <c r="I33" s="13" t="s">
        <v>149</v>
      </c>
      <c r="J33" s="13" t="s">
        <v>171</v>
      </c>
      <c r="K33" s="13" t="s">
        <v>198</v>
      </c>
      <c r="L33" t="s">
        <v>101</v>
      </c>
      <c r="M33" s="12" t="s">
        <v>206</v>
      </c>
      <c r="N33" t="s">
        <v>103</v>
      </c>
      <c r="O33" s="4">
        <v>0</v>
      </c>
      <c r="P33" s="4">
        <v>0</v>
      </c>
      <c r="Q33" t="s">
        <v>207</v>
      </c>
      <c r="R33" t="s">
        <v>208</v>
      </c>
      <c r="S33" t="s">
        <v>209</v>
      </c>
      <c r="T33" t="s">
        <v>207</v>
      </c>
      <c r="U33" t="s">
        <v>208</v>
      </c>
      <c r="V33" t="s">
        <v>212</v>
      </c>
      <c r="W33" t="s">
        <v>215</v>
      </c>
      <c r="X33" s="19">
        <v>44862</v>
      </c>
      <c r="Y33" s="19">
        <v>44867</v>
      </c>
      <c r="Z33">
        <v>26</v>
      </c>
      <c r="AA33" s="24">
        <v>10718.92</v>
      </c>
      <c r="AB33">
        <v>0</v>
      </c>
      <c r="AC33" s="19">
        <v>44873</v>
      </c>
      <c r="AD33" t="s">
        <v>238</v>
      </c>
      <c r="AE33">
        <v>26</v>
      </c>
      <c r="AF33" s="22" t="s">
        <v>273</v>
      </c>
      <c r="AG33" s="12" t="s">
        <v>274</v>
      </c>
      <c r="AH33" s="3">
        <v>44957</v>
      </c>
      <c r="AI33" s="3">
        <v>44957</v>
      </c>
    </row>
    <row r="34" spans="1:35" x14ac:dyDescent="0.25">
      <c r="A34">
        <v>2022</v>
      </c>
      <c r="B34" s="3">
        <v>44835</v>
      </c>
      <c r="C34" s="3">
        <v>44926</v>
      </c>
      <c r="D34" t="s">
        <v>94</v>
      </c>
      <c r="E34" s="6">
        <v>5</v>
      </c>
      <c r="F34" s="11" t="s">
        <v>115</v>
      </c>
      <c r="G34" s="11" t="s">
        <v>115</v>
      </c>
      <c r="H34" s="12" t="s">
        <v>124</v>
      </c>
      <c r="I34" s="10" t="s">
        <v>136</v>
      </c>
      <c r="J34" s="10" t="s">
        <v>162</v>
      </c>
      <c r="K34" s="10" t="s">
        <v>186</v>
      </c>
      <c r="L34" t="s">
        <v>101</v>
      </c>
      <c r="M34" s="12" t="s">
        <v>206</v>
      </c>
      <c r="N34" t="s">
        <v>103</v>
      </c>
      <c r="O34" s="4">
        <v>0</v>
      </c>
      <c r="P34" s="4">
        <v>0</v>
      </c>
      <c r="Q34" t="s">
        <v>207</v>
      </c>
      <c r="R34" t="s">
        <v>208</v>
      </c>
      <c r="S34" t="s">
        <v>209</v>
      </c>
      <c r="T34" t="s">
        <v>207</v>
      </c>
      <c r="U34" t="s">
        <v>208</v>
      </c>
      <c r="V34" t="s">
        <v>212</v>
      </c>
      <c r="W34" t="s">
        <v>215</v>
      </c>
      <c r="X34" s="20">
        <v>44859</v>
      </c>
      <c r="Y34" s="20">
        <v>44862</v>
      </c>
      <c r="Z34">
        <v>27</v>
      </c>
      <c r="AA34" s="24">
        <v>6696.92</v>
      </c>
      <c r="AB34">
        <v>0</v>
      </c>
      <c r="AC34" s="19">
        <v>44873</v>
      </c>
      <c r="AD34" t="s">
        <v>240</v>
      </c>
      <c r="AE34">
        <v>27</v>
      </c>
      <c r="AF34" s="22" t="s">
        <v>273</v>
      </c>
      <c r="AG34" s="12" t="s">
        <v>274</v>
      </c>
      <c r="AH34" s="3">
        <v>44957</v>
      </c>
      <c r="AI34" s="3">
        <v>44957</v>
      </c>
    </row>
    <row r="35" spans="1:35" x14ac:dyDescent="0.25">
      <c r="A35">
        <v>2022</v>
      </c>
      <c r="B35" s="3">
        <v>44835</v>
      </c>
      <c r="C35" s="3">
        <v>44926</v>
      </c>
      <c r="D35" t="s">
        <v>91</v>
      </c>
      <c r="E35" s="4">
        <v>2</v>
      </c>
      <c r="F35" s="12" t="s">
        <v>118</v>
      </c>
      <c r="G35" s="12" t="s">
        <v>118</v>
      </c>
      <c r="H35" s="12" t="s">
        <v>124</v>
      </c>
      <c r="I35" s="12" t="s">
        <v>138</v>
      </c>
      <c r="J35" s="12" t="s">
        <v>164</v>
      </c>
      <c r="K35" s="12" t="s">
        <v>164</v>
      </c>
      <c r="L35" t="s">
        <v>101</v>
      </c>
      <c r="M35" s="12" t="s">
        <v>206</v>
      </c>
      <c r="N35" t="s">
        <v>103</v>
      </c>
      <c r="O35" s="4">
        <v>0</v>
      </c>
      <c r="P35" s="4">
        <v>0</v>
      </c>
      <c r="Q35" t="s">
        <v>207</v>
      </c>
      <c r="R35" t="s">
        <v>208</v>
      </c>
      <c r="S35" t="s">
        <v>209</v>
      </c>
      <c r="T35" t="s">
        <v>207</v>
      </c>
      <c r="U35" t="s">
        <v>208</v>
      </c>
      <c r="V35" t="s">
        <v>212</v>
      </c>
      <c r="W35" t="s">
        <v>215</v>
      </c>
      <c r="X35" s="20">
        <v>44859</v>
      </c>
      <c r="Y35" s="20">
        <v>44862</v>
      </c>
      <c r="Z35">
        <v>28</v>
      </c>
      <c r="AA35" s="24">
        <v>6696.92</v>
      </c>
      <c r="AB35">
        <v>0</v>
      </c>
      <c r="AC35" s="19">
        <v>44873</v>
      </c>
      <c r="AD35" t="s">
        <v>241</v>
      </c>
      <c r="AE35">
        <v>28</v>
      </c>
      <c r="AF35" s="22" t="s">
        <v>273</v>
      </c>
      <c r="AG35" s="12" t="s">
        <v>274</v>
      </c>
      <c r="AH35" s="3">
        <v>44957</v>
      </c>
      <c r="AI35" s="3">
        <v>44957</v>
      </c>
    </row>
    <row r="36" spans="1:35" x14ac:dyDescent="0.25">
      <c r="A36">
        <v>2022</v>
      </c>
      <c r="B36" s="3">
        <v>44835</v>
      </c>
      <c r="C36" s="3">
        <v>44926</v>
      </c>
      <c r="D36" t="s">
        <v>91</v>
      </c>
      <c r="E36" s="5">
        <v>2</v>
      </c>
      <c r="F36" s="12" t="s">
        <v>117</v>
      </c>
      <c r="G36" s="12" t="s">
        <v>117</v>
      </c>
      <c r="H36" s="12" t="s">
        <v>124</v>
      </c>
      <c r="I36" s="9" t="s">
        <v>150</v>
      </c>
      <c r="J36" s="9" t="s">
        <v>175</v>
      </c>
      <c r="K36" s="9" t="s">
        <v>199</v>
      </c>
      <c r="L36" t="s">
        <v>101</v>
      </c>
      <c r="M36" s="12" t="s">
        <v>206</v>
      </c>
      <c r="N36" t="s">
        <v>103</v>
      </c>
      <c r="O36" s="4">
        <v>0</v>
      </c>
      <c r="P36" s="4">
        <v>0</v>
      </c>
      <c r="Q36" t="s">
        <v>207</v>
      </c>
      <c r="R36" t="s">
        <v>208</v>
      </c>
      <c r="S36" t="s">
        <v>209</v>
      </c>
      <c r="T36" t="s">
        <v>207</v>
      </c>
      <c r="U36" t="s">
        <v>208</v>
      </c>
      <c r="V36" t="s">
        <v>214</v>
      </c>
      <c r="W36" t="s">
        <v>215</v>
      </c>
      <c r="X36" s="19">
        <v>44860</v>
      </c>
      <c r="Y36" s="19">
        <v>44861</v>
      </c>
      <c r="Z36">
        <v>29</v>
      </c>
      <c r="AA36" s="24">
        <v>2674.92</v>
      </c>
      <c r="AB36">
        <v>0</v>
      </c>
      <c r="AC36" s="19">
        <v>44873</v>
      </c>
      <c r="AD36" t="s">
        <v>242</v>
      </c>
      <c r="AE36">
        <v>29</v>
      </c>
      <c r="AF36" s="22" t="s">
        <v>273</v>
      </c>
      <c r="AG36" s="12" t="s">
        <v>274</v>
      </c>
      <c r="AH36" s="3">
        <v>44957</v>
      </c>
      <c r="AI36" s="3">
        <v>44957</v>
      </c>
    </row>
    <row r="37" spans="1:35" x14ac:dyDescent="0.25">
      <c r="A37">
        <v>2022</v>
      </c>
      <c r="B37" s="3">
        <v>44835</v>
      </c>
      <c r="C37" s="3">
        <v>44926</v>
      </c>
      <c r="D37" t="s">
        <v>94</v>
      </c>
      <c r="E37" s="6">
        <v>5</v>
      </c>
      <c r="F37" s="11" t="s">
        <v>115</v>
      </c>
      <c r="G37" s="11" t="s">
        <v>115</v>
      </c>
      <c r="H37" s="12" t="s">
        <v>124</v>
      </c>
      <c r="I37" s="12" t="s">
        <v>137</v>
      </c>
      <c r="J37" s="12" t="s">
        <v>163</v>
      </c>
      <c r="K37" s="12" t="s">
        <v>187</v>
      </c>
      <c r="L37" t="s">
        <v>101</v>
      </c>
      <c r="M37" s="12" t="s">
        <v>206</v>
      </c>
      <c r="N37" t="s">
        <v>103</v>
      </c>
      <c r="O37" s="4">
        <v>0</v>
      </c>
      <c r="P37" s="4">
        <v>0</v>
      </c>
      <c r="Q37" t="s">
        <v>207</v>
      </c>
      <c r="R37" t="s">
        <v>208</v>
      </c>
      <c r="S37" t="s">
        <v>209</v>
      </c>
      <c r="T37" t="s">
        <v>207</v>
      </c>
      <c r="U37" t="s">
        <v>208</v>
      </c>
      <c r="V37" t="s">
        <v>214</v>
      </c>
      <c r="W37" t="s">
        <v>215</v>
      </c>
      <c r="X37" s="19">
        <v>44860</v>
      </c>
      <c r="Y37" s="19">
        <v>44861</v>
      </c>
      <c r="Z37">
        <v>30</v>
      </c>
      <c r="AA37" s="24">
        <v>2674.92</v>
      </c>
      <c r="AB37">
        <v>0</v>
      </c>
      <c r="AC37" s="19">
        <v>44873</v>
      </c>
      <c r="AD37" t="s">
        <v>243</v>
      </c>
      <c r="AE37">
        <v>30</v>
      </c>
      <c r="AF37" s="22" t="s">
        <v>273</v>
      </c>
      <c r="AG37" s="12" t="s">
        <v>274</v>
      </c>
      <c r="AH37" s="3">
        <v>44957</v>
      </c>
      <c r="AI37" s="3">
        <v>44957</v>
      </c>
    </row>
    <row r="38" spans="1:35" x14ac:dyDescent="0.25">
      <c r="A38">
        <v>2022</v>
      </c>
      <c r="B38" s="3">
        <v>44835</v>
      </c>
      <c r="C38" s="3">
        <v>44926</v>
      </c>
      <c r="D38" t="s">
        <v>91</v>
      </c>
      <c r="E38" s="4">
        <v>2</v>
      </c>
      <c r="F38" s="12" t="s">
        <v>118</v>
      </c>
      <c r="G38" s="12" t="s">
        <v>118</v>
      </c>
      <c r="H38" s="12" t="s">
        <v>124</v>
      </c>
      <c r="I38" s="12" t="s">
        <v>138</v>
      </c>
      <c r="J38" s="12" t="s">
        <v>164</v>
      </c>
      <c r="K38" s="12" t="s">
        <v>164</v>
      </c>
      <c r="L38" t="s">
        <v>101</v>
      </c>
      <c r="M38" s="12" t="s">
        <v>206</v>
      </c>
      <c r="N38" t="s">
        <v>103</v>
      </c>
      <c r="O38" s="4">
        <v>0</v>
      </c>
      <c r="P38" s="4">
        <v>0</v>
      </c>
      <c r="Q38" t="s">
        <v>207</v>
      </c>
      <c r="R38" t="s">
        <v>208</v>
      </c>
      <c r="S38" t="s">
        <v>209</v>
      </c>
      <c r="T38" t="s">
        <v>207</v>
      </c>
      <c r="U38" t="s">
        <v>208</v>
      </c>
      <c r="V38" t="s">
        <v>214</v>
      </c>
      <c r="W38" t="s">
        <v>215</v>
      </c>
      <c r="X38" s="19">
        <v>44865</v>
      </c>
      <c r="Y38" s="19">
        <v>44867</v>
      </c>
      <c r="Z38">
        <v>31</v>
      </c>
      <c r="AA38" s="24">
        <v>4685.92</v>
      </c>
      <c r="AB38">
        <v>0</v>
      </c>
      <c r="AC38" s="19">
        <v>44873</v>
      </c>
      <c r="AD38" t="s">
        <v>244</v>
      </c>
      <c r="AE38">
        <v>31</v>
      </c>
      <c r="AF38" s="22" t="s">
        <v>273</v>
      </c>
      <c r="AG38" s="12" t="s">
        <v>274</v>
      </c>
      <c r="AH38" s="3">
        <v>44957</v>
      </c>
      <c r="AI38" s="3">
        <v>44957</v>
      </c>
    </row>
    <row r="39" spans="1:35" x14ac:dyDescent="0.25">
      <c r="A39">
        <v>2022</v>
      </c>
      <c r="B39" s="3">
        <v>44835</v>
      </c>
      <c r="C39" s="3">
        <v>44926</v>
      </c>
      <c r="D39" t="s">
        <v>91</v>
      </c>
      <c r="E39" s="4">
        <v>2</v>
      </c>
      <c r="F39" s="12" t="s">
        <v>117</v>
      </c>
      <c r="G39" s="12" t="s">
        <v>117</v>
      </c>
      <c r="H39" s="12" t="s">
        <v>124</v>
      </c>
      <c r="I39" s="12" t="s">
        <v>145</v>
      </c>
      <c r="J39" s="12" t="s">
        <v>171</v>
      </c>
      <c r="K39" s="12" t="s">
        <v>194</v>
      </c>
      <c r="L39" t="s">
        <v>101</v>
      </c>
      <c r="M39" s="12" t="s">
        <v>206</v>
      </c>
      <c r="N39" t="s">
        <v>103</v>
      </c>
      <c r="O39" s="4">
        <v>0</v>
      </c>
      <c r="P39" s="4">
        <v>0</v>
      </c>
      <c r="Q39" t="s">
        <v>207</v>
      </c>
      <c r="R39" t="s">
        <v>208</v>
      </c>
      <c r="S39" t="s">
        <v>209</v>
      </c>
      <c r="T39" t="s">
        <v>207</v>
      </c>
      <c r="U39" t="s">
        <v>208</v>
      </c>
      <c r="V39" t="s">
        <v>214</v>
      </c>
      <c r="W39" t="s">
        <v>215</v>
      </c>
      <c r="X39" s="19">
        <v>44865</v>
      </c>
      <c r="Y39" s="19">
        <v>44867</v>
      </c>
      <c r="Z39">
        <v>32</v>
      </c>
      <c r="AA39" s="24">
        <v>4685.92</v>
      </c>
      <c r="AB39">
        <v>0</v>
      </c>
      <c r="AC39" s="19">
        <v>44873</v>
      </c>
      <c r="AD39" t="s">
        <v>245</v>
      </c>
      <c r="AE39">
        <v>32</v>
      </c>
      <c r="AF39" s="22" t="s">
        <v>273</v>
      </c>
      <c r="AG39" s="12" t="s">
        <v>274</v>
      </c>
      <c r="AH39" s="3">
        <v>44957</v>
      </c>
      <c r="AI39" s="3">
        <v>44957</v>
      </c>
    </row>
    <row r="40" spans="1:35" x14ac:dyDescent="0.25">
      <c r="A40">
        <v>2022</v>
      </c>
      <c r="B40" s="3">
        <v>44835</v>
      </c>
      <c r="C40" s="3">
        <v>44926</v>
      </c>
      <c r="D40" t="s">
        <v>91</v>
      </c>
      <c r="E40" s="5">
        <v>2</v>
      </c>
      <c r="F40" s="12" t="s">
        <v>117</v>
      </c>
      <c r="G40" s="12" t="s">
        <v>117</v>
      </c>
      <c r="H40" s="12" t="s">
        <v>124</v>
      </c>
      <c r="I40" s="9" t="s">
        <v>150</v>
      </c>
      <c r="J40" s="9" t="s">
        <v>175</v>
      </c>
      <c r="K40" s="9" t="s">
        <v>199</v>
      </c>
      <c r="L40" t="s">
        <v>101</v>
      </c>
      <c r="M40" s="12" t="s">
        <v>206</v>
      </c>
      <c r="N40" t="s">
        <v>103</v>
      </c>
      <c r="O40" s="4">
        <v>0</v>
      </c>
      <c r="P40" s="4">
        <v>0</v>
      </c>
      <c r="Q40" t="s">
        <v>207</v>
      </c>
      <c r="R40" t="s">
        <v>208</v>
      </c>
      <c r="S40" t="s">
        <v>209</v>
      </c>
      <c r="T40" t="s">
        <v>207</v>
      </c>
      <c r="U40" t="s">
        <v>208</v>
      </c>
      <c r="V40" t="s">
        <v>214</v>
      </c>
      <c r="W40" t="s">
        <v>215</v>
      </c>
      <c r="X40" s="19">
        <v>44864</v>
      </c>
      <c r="Y40" s="19">
        <v>44867</v>
      </c>
      <c r="Z40">
        <v>33</v>
      </c>
      <c r="AA40" s="24">
        <v>6696.92</v>
      </c>
      <c r="AB40">
        <v>0</v>
      </c>
      <c r="AC40" s="19">
        <v>44873</v>
      </c>
      <c r="AD40" t="s">
        <v>246</v>
      </c>
      <c r="AE40">
        <v>33</v>
      </c>
      <c r="AF40" s="22" t="s">
        <v>273</v>
      </c>
      <c r="AG40" s="12" t="s">
        <v>274</v>
      </c>
      <c r="AH40" s="3">
        <v>44957</v>
      </c>
      <c r="AI40" s="3">
        <v>44957</v>
      </c>
    </row>
    <row r="41" spans="1:35" x14ac:dyDescent="0.25">
      <c r="A41">
        <v>2022</v>
      </c>
      <c r="B41" s="3">
        <v>44835</v>
      </c>
      <c r="C41" s="3">
        <v>44926</v>
      </c>
      <c r="D41" t="s">
        <v>94</v>
      </c>
      <c r="E41" s="6">
        <v>5</v>
      </c>
      <c r="F41" s="11" t="s">
        <v>115</v>
      </c>
      <c r="G41" s="11" t="s">
        <v>115</v>
      </c>
      <c r="H41" s="12" t="s">
        <v>124</v>
      </c>
      <c r="I41" s="10" t="s">
        <v>136</v>
      </c>
      <c r="J41" s="10" t="s">
        <v>162</v>
      </c>
      <c r="K41" s="10" t="s">
        <v>186</v>
      </c>
      <c r="L41" t="s">
        <v>101</v>
      </c>
      <c r="M41" s="12" t="s">
        <v>206</v>
      </c>
      <c r="N41" t="s">
        <v>103</v>
      </c>
      <c r="O41" s="4">
        <v>0</v>
      </c>
      <c r="P41" s="4">
        <v>0</v>
      </c>
      <c r="Q41" t="s">
        <v>207</v>
      </c>
      <c r="R41" t="s">
        <v>208</v>
      </c>
      <c r="S41" t="s">
        <v>209</v>
      </c>
      <c r="T41" t="s">
        <v>207</v>
      </c>
      <c r="U41" t="s">
        <v>208</v>
      </c>
      <c r="V41" t="s">
        <v>214</v>
      </c>
      <c r="W41" t="s">
        <v>215</v>
      </c>
      <c r="X41" s="19">
        <v>44864</v>
      </c>
      <c r="Y41" s="19">
        <v>44867</v>
      </c>
      <c r="Z41">
        <v>34</v>
      </c>
      <c r="AA41" s="24">
        <v>6696.92</v>
      </c>
      <c r="AB41">
        <v>0</v>
      </c>
      <c r="AC41" s="19">
        <v>44873</v>
      </c>
      <c r="AD41" t="s">
        <v>247</v>
      </c>
      <c r="AE41">
        <v>34</v>
      </c>
      <c r="AF41" s="22" t="s">
        <v>273</v>
      </c>
      <c r="AG41" s="12" t="s">
        <v>274</v>
      </c>
      <c r="AH41" s="3">
        <v>44957</v>
      </c>
      <c r="AI41" s="3">
        <v>44957</v>
      </c>
    </row>
    <row r="42" spans="1:35" x14ac:dyDescent="0.25">
      <c r="A42">
        <v>2022</v>
      </c>
      <c r="B42" s="3">
        <v>44835</v>
      </c>
      <c r="C42" s="3">
        <v>44926</v>
      </c>
      <c r="D42" t="s">
        <v>94</v>
      </c>
      <c r="E42" s="6">
        <v>5</v>
      </c>
      <c r="F42" s="11" t="s">
        <v>115</v>
      </c>
      <c r="G42" s="11" t="s">
        <v>115</v>
      </c>
      <c r="H42" s="12" t="s">
        <v>124</v>
      </c>
      <c r="I42" s="12" t="s">
        <v>137</v>
      </c>
      <c r="J42" s="12" t="s">
        <v>163</v>
      </c>
      <c r="K42" s="12" t="s">
        <v>187</v>
      </c>
      <c r="L42" t="s">
        <v>101</v>
      </c>
      <c r="M42" s="12" t="s">
        <v>206</v>
      </c>
      <c r="N42" t="s">
        <v>103</v>
      </c>
      <c r="O42" s="4">
        <v>0</v>
      </c>
      <c r="P42" s="4">
        <v>0</v>
      </c>
      <c r="Q42" t="s">
        <v>207</v>
      </c>
      <c r="R42" t="s">
        <v>208</v>
      </c>
      <c r="S42" t="s">
        <v>209</v>
      </c>
      <c r="T42" t="s">
        <v>207</v>
      </c>
      <c r="U42" t="s">
        <v>208</v>
      </c>
      <c r="V42" t="s">
        <v>214</v>
      </c>
      <c r="W42" t="s">
        <v>215</v>
      </c>
      <c r="X42" s="19">
        <v>44864</v>
      </c>
      <c r="Y42" s="19">
        <v>44867</v>
      </c>
      <c r="Z42">
        <v>35</v>
      </c>
      <c r="AA42" s="24">
        <v>6696.92</v>
      </c>
      <c r="AB42">
        <v>0</v>
      </c>
      <c r="AC42" s="19">
        <v>44873</v>
      </c>
      <c r="AD42" t="s">
        <v>248</v>
      </c>
      <c r="AE42">
        <v>35</v>
      </c>
      <c r="AF42" s="22" t="s">
        <v>273</v>
      </c>
      <c r="AG42" s="12" t="s">
        <v>274</v>
      </c>
      <c r="AH42" s="3">
        <v>44957</v>
      </c>
      <c r="AI42" s="3">
        <v>44957</v>
      </c>
    </row>
    <row r="43" spans="1:35" x14ac:dyDescent="0.25">
      <c r="A43">
        <v>2022</v>
      </c>
      <c r="B43" s="3">
        <v>44835</v>
      </c>
      <c r="C43" s="3">
        <v>44926</v>
      </c>
      <c r="D43" t="s">
        <v>91</v>
      </c>
      <c r="E43" s="4">
        <v>2</v>
      </c>
      <c r="F43" s="12" t="s">
        <v>118</v>
      </c>
      <c r="G43" s="12" t="s">
        <v>118</v>
      </c>
      <c r="H43" s="12" t="s">
        <v>124</v>
      </c>
      <c r="I43" s="12" t="s">
        <v>138</v>
      </c>
      <c r="J43" s="12" t="s">
        <v>164</v>
      </c>
      <c r="K43" s="12" t="s">
        <v>164</v>
      </c>
      <c r="L43" t="s">
        <v>101</v>
      </c>
      <c r="M43" s="12" t="s">
        <v>206</v>
      </c>
      <c r="N43" t="s">
        <v>103</v>
      </c>
      <c r="O43" s="4">
        <v>0</v>
      </c>
      <c r="P43" s="4">
        <v>0</v>
      </c>
      <c r="Q43" t="s">
        <v>207</v>
      </c>
      <c r="R43" t="s">
        <v>208</v>
      </c>
      <c r="S43" t="s">
        <v>209</v>
      </c>
      <c r="T43" t="s">
        <v>207</v>
      </c>
      <c r="U43" t="s">
        <v>208</v>
      </c>
      <c r="V43" t="s">
        <v>211</v>
      </c>
      <c r="W43" t="s">
        <v>215</v>
      </c>
      <c r="X43" s="19">
        <v>44862</v>
      </c>
      <c r="Y43" s="19">
        <v>44863</v>
      </c>
      <c r="Z43">
        <v>36</v>
      </c>
      <c r="AA43" s="24">
        <v>2674.92</v>
      </c>
      <c r="AB43">
        <v>0</v>
      </c>
      <c r="AC43" s="19">
        <v>44873</v>
      </c>
      <c r="AD43" t="s">
        <v>249</v>
      </c>
      <c r="AE43">
        <v>36</v>
      </c>
      <c r="AF43" s="22" t="s">
        <v>273</v>
      </c>
      <c r="AG43" s="12" t="s">
        <v>274</v>
      </c>
      <c r="AH43" s="3">
        <v>44957</v>
      </c>
      <c r="AI43" s="3">
        <v>44957</v>
      </c>
    </row>
    <row r="44" spans="1:35" x14ac:dyDescent="0.25">
      <c r="A44">
        <v>2022</v>
      </c>
      <c r="B44" s="3">
        <v>44835</v>
      </c>
      <c r="C44" s="3">
        <v>44926</v>
      </c>
      <c r="D44" t="s">
        <v>91</v>
      </c>
      <c r="E44" s="4">
        <v>2</v>
      </c>
      <c r="F44" s="12" t="s">
        <v>117</v>
      </c>
      <c r="G44" s="12" t="s">
        <v>117</v>
      </c>
      <c r="H44" s="12" t="s">
        <v>124</v>
      </c>
      <c r="I44" s="12" t="s">
        <v>145</v>
      </c>
      <c r="J44" s="12" t="s">
        <v>171</v>
      </c>
      <c r="K44" s="12" t="s">
        <v>194</v>
      </c>
      <c r="L44" t="s">
        <v>101</v>
      </c>
      <c r="M44" s="12" t="s">
        <v>206</v>
      </c>
      <c r="N44" t="s">
        <v>103</v>
      </c>
      <c r="O44" s="4">
        <v>0</v>
      </c>
      <c r="P44" s="4">
        <v>0</v>
      </c>
      <c r="Q44" t="s">
        <v>207</v>
      </c>
      <c r="R44" t="s">
        <v>208</v>
      </c>
      <c r="S44" t="s">
        <v>209</v>
      </c>
      <c r="T44" t="s">
        <v>207</v>
      </c>
      <c r="U44" t="s">
        <v>208</v>
      </c>
      <c r="V44" t="s">
        <v>211</v>
      </c>
      <c r="W44" t="s">
        <v>215</v>
      </c>
      <c r="X44" s="19">
        <v>44862</v>
      </c>
      <c r="Y44" s="19">
        <v>44863</v>
      </c>
      <c r="Z44">
        <v>37</v>
      </c>
      <c r="AA44" s="24">
        <v>2674.92</v>
      </c>
      <c r="AB44">
        <v>0</v>
      </c>
      <c r="AC44" s="19">
        <v>44873</v>
      </c>
      <c r="AD44" t="s">
        <v>250</v>
      </c>
      <c r="AE44">
        <v>37</v>
      </c>
      <c r="AF44" s="22" t="s">
        <v>273</v>
      </c>
      <c r="AG44" s="12" t="s">
        <v>274</v>
      </c>
      <c r="AH44" s="3">
        <v>44957</v>
      </c>
      <c r="AI44" s="3">
        <v>44957</v>
      </c>
    </row>
    <row r="45" spans="1:35" x14ac:dyDescent="0.25">
      <c r="A45">
        <v>2022</v>
      </c>
      <c r="B45" s="3">
        <v>44835</v>
      </c>
      <c r="C45" s="3">
        <v>44926</v>
      </c>
      <c r="D45" t="s">
        <v>91</v>
      </c>
      <c r="E45" s="4">
        <v>2</v>
      </c>
      <c r="F45" s="12" t="s">
        <v>117</v>
      </c>
      <c r="G45" s="12" t="s">
        <v>117</v>
      </c>
      <c r="H45" s="12" t="s">
        <v>127</v>
      </c>
      <c r="I45" s="12" t="s">
        <v>141</v>
      </c>
      <c r="J45" s="12" t="s">
        <v>167</v>
      </c>
      <c r="K45" s="12" t="s">
        <v>190</v>
      </c>
      <c r="L45" t="s">
        <v>101</v>
      </c>
      <c r="M45" s="12" t="s">
        <v>206</v>
      </c>
      <c r="N45" t="s">
        <v>103</v>
      </c>
      <c r="O45" s="4">
        <v>0</v>
      </c>
      <c r="P45" s="4">
        <v>0</v>
      </c>
      <c r="Q45" t="s">
        <v>207</v>
      </c>
      <c r="R45" t="s">
        <v>208</v>
      </c>
      <c r="S45" t="s">
        <v>209</v>
      </c>
      <c r="T45" t="s">
        <v>207</v>
      </c>
      <c r="U45" t="s">
        <v>208</v>
      </c>
      <c r="V45" t="s">
        <v>213</v>
      </c>
      <c r="W45" t="s">
        <v>215</v>
      </c>
      <c r="X45" s="19">
        <v>44874</v>
      </c>
      <c r="Y45" s="19">
        <v>44875</v>
      </c>
      <c r="Z45">
        <v>38</v>
      </c>
      <c r="AA45" s="24">
        <v>2674.92</v>
      </c>
      <c r="AB45">
        <v>0</v>
      </c>
      <c r="AC45" s="19">
        <v>44876</v>
      </c>
      <c r="AD45" t="s">
        <v>251</v>
      </c>
      <c r="AE45">
        <v>38</v>
      </c>
      <c r="AF45" s="22" t="s">
        <v>273</v>
      </c>
      <c r="AG45" s="12" t="s">
        <v>274</v>
      </c>
      <c r="AH45" s="3">
        <v>44957</v>
      </c>
      <c r="AI45" s="3">
        <v>44957</v>
      </c>
    </row>
    <row r="46" spans="1:35" x14ac:dyDescent="0.25">
      <c r="A46">
        <v>2022</v>
      </c>
      <c r="B46" s="3">
        <v>44835</v>
      </c>
      <c r="C46" s="3">
        <v>44926</v>
      </c>
      <c r="D46" t="s">
        <v>94</v>
      </c>
      <c r="E46" s="4">
        <v>5</v>
      </c>
      <c r="F46" s="8" t="s">
        <v>115</v>
      </c>
      <c r="G46" s="8" t="s">
        <v>115</v>
      </c>
      <c r="H46" s="12" t="s">
        <v>127</v>
      </c>
      <c r="I46" s="14" t="s">
        <v>151</v>
      </c>
      <c r="J46" s="14" t="s">
        <v>176</v>
      </c>
      <c r="K46" s="14" t="s">
        <v>200</v>
      </c>
      <c r="L46" t="s">
        <v>101</v>
      </c>
      <c r="M46" s="12" t="s">
        <v>206</v>
      </c>
      <c r="N46" t="s">
        <v>103</v>
      </c>
      <c r="O46" s="4">
        <v>0</v>
      </c>
      <c r="P46" s="4">
        <v>0</v>
      </c>
      <c r="Q46" t="s">
        <v>207</v>
      </c>
      <c r="R46" t="s">
        <v>208</v>
      </c>
      <c r="S46" t="s">
        <v>209</v>
      </c>
      <c r="T46" t="s">
        <v>207</v>
      </c>
      <c r="U46" t="s">
        <v>208</v>
      </c>
      <c r="V46" t="s">
        <v>213</v>
      </c>
      <c r="W46" t="s">
        <v>215</v>
      </c>
      <c r="X46" s="19">
        <v>44874</v>
      </c>
      <c r="Y46" s="19">
        <v>44875</v>
      </c>
      <c r="Z46">
        <v>39</v>
      </c>
      <c r="AA46" s="24">
        <v>2674.92</v>
      </c>
      <c r="AB46">
        <v>0</v>
      </c>
      <c r="AC46" s="19">
        <v>44876</v>
      </c>
      <c r="AD46" t="s">
        <v>252</v>
      </c>
      <c r="AE46">
        <v>39</v>
      </c>
      <c r="AF46" s="22" t="s">
        <v>273</v>
      </c>
      <c r="AG46" s="12" t="s">
        <v>274</v>
      </c>
      <c r="AH46" s="3">
        <v>44957</v>
      </c>
      <c r="AI46" s="3">
        <v>44957</v>
      </c>
    </row>
    <row r="47" spans="1:35" x14ac:dyDescent="0.25">
      <c r="A47">
        <v>2022</v>
      </c>
      <c r="B47" s="3">
        <v>44835</v>
      </c>
      <c r="C47" s="3">
        <v>44926</v>
      </c>
      <c r="D47" t="s">
        <v>90</v>
      </c>
      <c r="E47" s="4">
        <v>1</v>
      </c>
      <c r="F47" s="8" t="s">
        <v>114</v>
      </c>
      <c r="G47" s="8" t="s">
        <v>114</v>
      </c>
      <c r="H47" s="9" t="s">
        <v>122</v>
      </c>
      <c r="I47" s="18" t="s">
        <v>130</v>
      </c>
      <c r="J47" s="18" t="s">
        <v>156</v>
      </c>
      <c r="K47" s="18" t="s">
        <v>180</v>
      </c>
      <c r="L47" t="s">
        <v>101</v>
      </c>
      <c r="M47" s="12" t="s">
        <v>206</v>
      </c>
      <c r="N47" t="s">
        <v>103</v>
      </c>
      <c r="O47" s="4">
        <v>0</v>
      </c>
      <c r="P47" s="4">
        <v>0</v>
      </c>
      <c r="Q47" t="s">
        <v>207</v>
      </c>
      <c r="R47" t="s">
        <v>208</v>
      </c>
      <c r="S47" t="s">
        <v>209</v>
      </c>
      <c r="T47" t="s">
        <v>207</v>
      </c>
      <c r="U47" t="s">
        <v>208</v>
      </c>
      <c r="V47" t="s">
        <v>211</v>
      </c>
      <c r="W47" t="s">
        <v>215</v>
      </c>
      <c r="X47" s="19">
        <v>44872</v>
      </c>
      <c r="Y47" s="19">
        <v>44875</v>
      </c>
      <c r="Z47">
        <v>40</v>
      </c>
      <c r="AA47" s="24">
        <v>7639.77</v>
      </c>
      <c r="AB47">
        <v>0</v>
      </c>
      <c r="AC47" s="19">
        <v>44881</v>
      </c>
      <c r="AD47" t="s">
        <v>253</v>
      </c>
      <c r="AE47">
        <v>40</v>
      </c>
      <c r="AF47" s="22" t="s">
        <v>273</v>
      </c>
      <c r="AG47" s="12" t="s">
        <v>274</v>
      </c>
      <c r="AH47" s="3">
        <v>44957</v>
      </c>
      <c r="AI47" s="3">
        <v>44957</v>
      </c>
    </row>
    <row r="48" spans="1:35" x14ac:dyDescent="0.25">
      <c r="A48">
        <v>2022</v>
      </c>
      <c r="B48" s="3">
        <v>44835</v>
      </c>
      <c r="C48" s="3">
        <v>44926</v>
      </c>
      <c r="D48" t="s">
        <v>94</v>
      </c>
      <c r="E48" s="4">
        <v>5</v>
      </c>
      <c r="F48" s="8" t="s">
        <v>115</v>
      </c>
      <c r="G48" s="8" t="s">
        <v>115</v>
      </c>
      <c r="H48" s="9" t="s">
        <v>122</v>
      </c>
      <c r="I48" s="18" t="s">
        <v>131</v>
      </c>
      <c r="J48" s="18" t="s">
        <v>157</v>
      </c>
      <c r="K48" s="18" t="s">
        <v>181</v>
      </c>
      <c r="L48" t="s">
        <v>101</v>
      </c>
      <c r="M48" s="12" t="s">
        <v>206</v>
      </c>
      <c r="N48" t="s">
        <v>103</v>
      </c>
      <c r="O48" s="4">
        <v>0</v>
      </c>
      <c r="P48" s="4">
        <v>0</v>
      </c>
      <c r="Q48" t="s">
        <v>207</v>
      </c>
      <c r="R48" t="s">
        <v>208</v>
      </c>
      <c r="S48" t="s">
        <v>209</v>
      </c>
      <c r="T48" t="s">
        <v>207</v>
      </c>
      <c r="U48" t="s">
        <v>208</v>
      </c>
      <c r="V48" t="s">
        <v>211</v>
      </c>
      <c r="W48" t="s">
        <v>215</v>
      </c>
      <c r="X48" s="19">
        <v>44872</v>
      </c>
      <c r="Y48" s="19">
        <v>44875</v>
      </c>
      <c r="Z48">
        <v>41</v>
      </c>
      <c r="AA48" s="24">
        <v>6696.92</v>
      </c>
      <c r="AB48">
        <v>0</v>
      </c>
      <c r="AC48" s="19">
        <v>44881</v>
      </c>
      <c r="AD48" t="s">
        <v>254</v>
      </c>
      <c r="AE48">
        <v>41</v>
      </c>
      <c r="AF48" s="22" t="s">
        <v>273</v>
      </c>
      <c r="AG48" s="12" t="s">
        <v>274</v>
      </c>
      <c r="AH48" s="3">
        <v>44957</v>
      </c>
      <c r="AI48" s="3">
        <v>44957</v>
      </c>
    </row>
    <row r="49" spans="1:35" x14ac:dyDescent="0.25">
      <c r="A49">
        <v>2022</v>
      </c>
      <c r="B49" s="3">
        <v>44835</v>
      </c>
      <c r="C49" s="3">
        <v>44926</v>
      </c>
      <c r="D49" t="s">
        <v>91</v>
      </c>
      <c r="E49" s="5">
        <v>2</v>
      </c>
      <c r="F49" s="9" t="s">
        <v>116</v>
      </c>
      <c r="G49" s="9" t="s">
        <v>116</v>
      </c>
      <c r="H49" s="9" t="s">
        <v>122</v>
      </c>
      <c r="I49" s="18" t="s">
        <v>132</v>
      </c>
      <c r="J49" s="18" t="s">
        <v>158</v>
      </c>
      <c r="K49" s="18" t="s">
        <v>182</v>
      </c>
      <c r="L49" t="s">
        <v>101</v>
      </c>
      <c r="M49" s="12" t="s">
        <v>206</v>
      </c>
      <c r="N49" t="s">
        <v>103</v>
      </c>
      <c r="O49" s="4">
        <v>0</v>
      </c>
      <c r="P49" s="4">
        <v>0</v>
      </c>
      <c r="Q49" t="s">
        <v>207</v>
      </c>
      <c r="R49" t="s">
        <v>208</v>
      </c>
      <c r="S49" t="s">
        <v>209</v>
      </c>
      <c r="T49" t="s">
        <v>207</v>
      </c>
      <c r="U49" t="s">
        <v>208</v>
      </c>
      <c r="V49" t="s">
        <v>211</v>
      </c>
      <c r="W49" t="s">
        <v>215</v>
      </c>
      <c r="X49" s="19">
        <v>44872</v>
      </c>
      <c r="Y49" s="19">
        <v>44875</v>
      </c>
      <c r="Z49">
        <v>42</v>
      </c>
      <c r="AA49" s="24">
        <v>6696.92</v>
      </c>
      <c r="AB49">
        <v>0</v>
      </c>
      <c r="AC49" s="19">
        <v>44881</v>
      </c>
      <c r="AD49" t="s">
        <v>255</v>
      </c>
      <c r="AE49">
        <v>42</v>
      </c>
      <c r="AF49" s="22" t="s">
        <v>273</v>
      </c>
      <c r="AG49" s="12" t="s">
        <v>274</v>
      </c>
      <c r="AH49" s="3">
        <v>44957</v>
      </c>
      <c r="AI49" s="3">
        <v>44957</v>
      </c>
    </row>
    <row r="50" spans="1:35" x14ac:dyDescent="0.25">
      <c r="A50">
        <v>2022</v>
      </c>
      <c r="B50" s="3">
        <v>44835</v>
      </c>
      <c r="C50" s="3">
        <v>44926</v>
      </c>
      <c r="D50" t="s">
        <v>94</v>
      </c>
      <c r="E50" s="4">
        <v>5</v>
      </c>
      <c r="F50" s="8" t="s">
        <v>115</v>
      </c>
      <c r="G50" s="8" t="s">
        <v>115</v>
      </c>
      <c r="H50" s="15" t="s">
        <v>123</v>
      </c>
      <c r="I50" s="12" t="s">
        <v>152</v>
      </c>
      <c r="J50" s="12" t="s">
        <v>161</v>
      </c>
      <c r="K50" s="12" t="s">
        <v>201</v>
      </c>
      <c r="L50" t="s">
        <v>101</v>
      </c>
      <c r="M50" s="12" t="s">
        <v>206</v>
      </c>
      <c r="N50" t="s">
        <v>103</v>
      </c>
      <c r="O50" s="4">
        <v>0</v>
      </c>
      <c r="P50" s="4">
        <v>0</v>
      </c>
      <c r="Q50" t="s">
        <v>207</v>
      </c>
      <c r="R50" t="s">
        <v>208</v>
      </c>
      <c r="S50" t="s">
        <v>209</v>
      </c>
      <c r="T50" t="s">
        <v>207</v>
      </c>
      <c r="U50" t="s">
        <v>208</v>
      </c>
      <c r="V50" t="s">
        <v>213</v>
      </c>
      <c r="W50" t="s">
        <v>215</v>
      </c>
      <c r="X50" s="19">
        <v>44875</v>
      </c>
      <c r="Y50" s="19">
        <v>44878</v>
      </c>
      <c r="Z50">
        <v>43</v>
      </c>
      <c r="AA50" s="24">
        <v>6696.92</v>
      </c>
      <c r="AB50">
        <v>0</v>
      </c>
      <c r="AC50" s="19">
        <v>44890</v>
      </c>
      <c r="AD50" t="s">
        <v>256</v>
      </c>
      <c r="AE50">
        <v>43</v>
      </c>
      <c r="AF50" s="22" t="s">
        <v>273</v>
      </c>
      <c r="AG50" s="12" t="s">
        <v>274</v>
      </c>
      <c r="AH50" s="3">
        <v>44957</v>
      </c>
      <c r="AI50" s="3">
        <v>44957</v>
      </c>
    </row>
    <row r="51" spans="1:35" x14ac:dyDescent="0.25">
      <c r="A51">
        <v>2022</v>
      </c>
      <c r="B51" s="3">
        <v>44835</v>
      </c>
      <c r="C51" s="3">
        <v>44926</v>
      </c>
      <c r="D51" t="s">
        <v>94</v>
      </c>
      <c r="E51" s="4">
        <v>5</v>
      </c>
      <c r="F51" s="8" t="s">
        <v>115</v>
      </c>
      <c r="G51" s="8" t="s">
        <v>115</v>
      </c>
      <c r="H51" s="15" t="s">
        <v>123</v>
      </c>
      <c r="I51" s="10" t="s">
        <v>135</v>
      </c>
      <c r="J51" s="10" t="s">
        <v>161</v>
      </c>
      <c r="K51" s="10" t="s">
        <v>202</v>
      </c>
      <c r="L51" t="s">
        <v>101</v>
      </c>
      <c r="M51" s="12" t="s">
        <v>206</v>
      </c>
      <c r="N51" t="s">
        <v>103</v>
      </c>
      <c r="O51" s="4">
        <v>0</v>
      </c>
      <c r="P51" s="4">
        <v>0</v>
      </c>
      <c r="Q51" t="s">
        <v>207</v>
      </c>
      <c r="R51" t="s">
        <v>208</v>
      </c>
      <c r="S51" t="s">
        <v>209</v>
      </c>
      <c r="T51" t="s">
        <v>207</v>
      </c>
      <c r="U51" t="s">
        <v>208</v>
      </c>
      <c r="V51" t="s">
        <v>213</v>
      </c>
      <c r="W51" t="s">
        <v>215</v>
      </c>
      <c r="X51" s="19">
        <v>44875</v>
      </c>
      <c r="Y51" s="19">
        <v>44878</v>
      </c>
      <c r="Z51">
        <v>44</v>
      </c>
      <c r="AA51" s="24">
        <v>6696.92</v>
      </c>
      <c r="AB51">
        <v>0</v>
      </c>
      <c r="AC51" s="19">
        <v>44890</v>
      </c>
      <c r="AD51" s="21" t="s">
        <v>257</v>
      </c>
      <c r="AE51">
        <v>44</v>
      </c>
      <c r="AF51" s="22" t="s">
        <v>273</v>
      </c>
      <c r="AG51" s="12" t="s">
        <v>274</v>
      </c>
      <c r="AH51" s="3">
        <v>44957</v>
      </c>
      <c r="AI51" s="3">
        <v>44957</v>
      </c>
    </row>
    <row r="52" spans="1:35" x14ac:dyDescent="0.25">
      <c r="A52">
        <v>2022</v>
      </c>
      <c r="B52" s="3">
        <v>44835</v>
      </c>
      <c r="C52" s="3">
        <v>44926</v>
      </c>
      <c r="D52" t="s">
        <v>91</v>
      </c>
      <c r="E52" s="6">
        <v>2</v>
      </c>
      <c r="F52" s="10" t="s">
        <v>117</v>
      </c>
      <c r="G52" s="10" t="s">
        <v>117</v>
      </c>
      <c r="H52" s="14" t="s">
        <v>123</v>
      </c>
      <c r="I52" s="14" t="s">
        <v>133</v>
      </c>
      <c r="J52" s="14" t="s">
        <v>159</v>
      </c>
      <c r="K52" s="14" t="s">
        <v>183</v>
      </c>
      <c r="L52" t="s">
        <v>101</v>
      </c>
      <c r="M52" s="12" t="s">
        <v>206</v>
      </c>
      <c r="N52" t="s">
        <v>103</v>
      </c>
      <c r="O52" s="4">
        <v>0</v>
      </c>
      <c r="P52" s="4">
        <v>0</v>
      </c>
      <c r="Q52" t="s">
        <v>207</v>
      </c>
      <c r="R52" t="s">
        <v>208</v>
      </c>
      <c r="S52" t="s">
        <v>209</v>
      </c>
      <c r="T52" t="s">
        <v>207</v>
      </c>
      <c r="U52" t="s">
        <v>208</v>
      </c>
      <c r="V52" t="s">
        <v>213</v>
      </c>
      <c r="W52" t="s">
        <v>215</v>
      </c>
      <c r="X52" s="19">
        <v>44875</v>
      </c>
      <c r="Y52" s="19">
        <v>44878</v>
      </c>
      <c r="Z52">
        <v>45</v>
      </c>
      <c r="AA52" s="24">
        <v>6696.92</v>
      </c>
      <c r="AB52">
        <v>0</v>
      </c>
      <c r="AC52" s="19">
        <v>44890</v>
      </c>
      <c r="AD52" t="s">
        <v>258</v>
      </c>
      <c r="AE52">
        <v>45</v>
      </c>
      <c r="AF52" s="22" t="s">
        <v>273</v>
      </c>
      <c r="AG52" s="12" t="s">
        <v>274</v>
      </c>
      <c r="AH52" s="3">
        <v>44957</v>
      </c>
      <c r="AI52" s="3">
        <v>44957</v>
      </c>
    </row>
    <row r="53" spans="1:35" x14ac:dyDescent="0.25">
      <c r="A53">
        <v>2022</v>
      </c>
      <c r="B53" s="3">
        <v>44835</v>
      </c>
      <c r="C53" s="3">
        <v>44926</v>
      </c>
      <c r="D53" t="s">
        <v>94</v>
      </c>
      <c r="E53" s="4">
        <v>5</v>
      </c>
      <c r="F53" s="8" t="s">
        <v>115</v>
      </c>
      <c r="G53" s="8" t="s">
        <v>115</v>
      </c>
      <c r="H53" s="15" t="s">
        <v>123</v>
      </c>
      <c r="I53" s="10" t="s">
        <v>153</v>
      </c>
      <c r="J53" s="10" t="s">
        <v>177</v>
      </c>
      <c r="K53" s="10" t="s">
        <v>203</v>
      </c>
      <c r="L53" t="s">
        <v>101</v>
      </c>
      <c r="M53" s="12" t="s">
        <v>206</v>
      </c>
      <c r="N53" t="s">
        <v>103</v>
      </c>
      <c r="O53" s="4">
        <v>0</v>
      </c>
      <c r="P53" s="4">
        <v>0</v>
      </c>
      <c r="Q53" t="s">
        <v>207</v>
      </c>
      <c r="R53" t="s">
        <v>208</v>
      </c>
      <c r="S53" t="s">
        <v>209</v>
      </c>
      <c r="T53" t="s">
        <v>207</v>
      </c>
      <c r="U53" t="s">
        <v>208</v>
      </c>
      <c r="V53" t="s">
        <v>213</v>
      </c>
      <c r="W53" t="s">
        <v>215</v>
      </c>
      <c r="X53" s="19">
        <v>44875</v>
      </c>
      <c r="Y53" s="19">
        <v>44878</v>
      </c>
      <c r="Z53">
        <v>46</v>
      </c>
      <c r="AA53" s="24">
        <v>6696.92</v>
      </c>
      <c r="AB53">
        <v>0</v>
      </c>
      <c r="AC53" s="19">
        <v>44890</v>
      </c>
      <c r="AD53" t="s">
        <v>259</v>
      </c>
      <c r="AE53">
        <v>46</v>
      </c>
      <c r="AF53" s="22" t="s">
        <v>273</v>
      </c>
      <c r="AG53" s="12" t="s">
        <v>274</v>
      </c>
      <c r="AH53" s="3">
        <v>44957</v>
      </c>
      <c r="AI53" s="3">
        <v>44957</v>
      </c>
    </row>
    <row r="54" spans="1:35" x14ac:dyDescent="0.25">
      <c r="A54">
        <v>2022</v>
      </c>
      <c r="B54" s="3">
        <v>44835</v>
      </c>
      <c r="C54" s="3">
        <v>44926</v>
      </c>
      <c r="D54" t="s">
        <v>94</v>
      </c>
      <c r="E54" s="4">
        <v>5</v>
      </c>
      <c r="F54" s="8" t="s">
        <v>115</v>
      </c>
      <c r="G54" s="8" t="s">
        <v>115</v>
      </c>
      <c r="H54" s="15" t="s">
        <v>123</v>
      </c>
      <c r="I54" s="10" t="s">
        <v>153</v>
      </c>
      <c r="J54" s="10" t="s">
        <v>177</v>
      </c>
      <c r="K54" s="10" t="s">
        <v>203</v>
      </c>
      <c r="L54" t="s">
        <v>101</v>
      </c>
      <c r="M54" s="12" t="s">
        <v>206</v>
      </c>
      <c r="N54" t="s">
        <v>103</v>
      </c>
      <c r="O54" s="4">
        <v>0</v>
      </c>
      <c r="P54" s="4">
        <v>0</v>
      </c>
      <c r="Q54" t="s">
        <v>207</v>
      </c>
      <c r="R54" t="s">
        <v>208</v>
      </c>
      <c r="S54" t="s">
        <v>209</v>
      </c>
      <c r="T54" t="s">
        <v>207</v>
      </c>
      <c r="U54" t="s">
        <v>208</v>
      </c>
      <c r="V54" t="s">
        <v>214</v>
      </c>
      <c r="W54" t="s">
        <v>215</v>
      </c>
      <c r="X54" s="19">
        <v>44876</v>
      </c>
      <c r="Y54" s="19">
        <v>44876</v>
      </c>
      <c r="Z54">
        <v>47</v>
      </c>
      <c r="AA54" s="25">
        <v>663.92</v>
      </c>
      <c r="AB54">
        <v>0</v>
      </c>
      <c r="AC54" s="19">
        <v>44890</v>
      </c>
      <c r="AD54" t="s">
        <v>260</v>
      </c>
      <c r="AE54">
        <v>47</v>
      </c>
      <c r="AF54" s="22" t="s">
        <v>273</v>
      </c>
      <c r="AG54" s="12" t="s">
        <v>274</v>
      </c>
      <c r="AH54" s="3">
        <v>44957</v>
      </c>
      <c r="AI54" s="3">
        <v>44957</v>
      </c>
    </row>
    <row r="55" spans="1:35" x14ac:dyDescent="0.25">
      <c r="A55">
        <v>2022</v>
      </c>
      <c r="B55" s="3">
        <v>44835</v>
      </c>
      <c r="C55" s="3">
        <v>44926</v>
      </c>
      <c r="D55" t="s">
        <v>94</v>
      </c>
      <c r="E55" s="4">
        <v>5</v>
      </c>
      <c r="F55" s="8" t="s">
        <v>115</v>
      </c>
      <c r="G55" s="8" t="s">
        <v>115</v>
      </c>
      <c r="H55" s="15" t="s">
        <v>123</v>
      </c>
      <c r="I55" s="12" t="s">
        <v>152</v>
      </c>
      <c r="J55" s="12" t="s">
        <v>161</v>
      </c>
      <c r="K55" s="12" t="s">
        <v>201</v>
      </c>
      <c r="L55" t="s">
        <v>101</v>
      </c>
      <c r="M55" s="12" t="s">
        <v>206</v>
      </c>
      <c r="N55" t="s">
        <v>103</v>
      </c>
      <c r="O55" s="4">
        <v>0</v>
      </c>
      <c r="P55" s="4">
        <v>0</v>
      </c>
      <c r="Q55" t="s">
        <v>207</v>
      </c>
      <c r="R55" t="s">
        <v>208</v>
      </c>
      <c r="S55" t="s">
        <v>209</v>
      </c>
      <c r="T55" t="s">
        <v>207</v>
      </c>
      <c r="U55" t="s">
        <v>208</v>
      </c>
      <c r="V55" t="s">
        <v>214</v>
      </c>
      <c r="W55" t="s">
        <v>215</v>
      </c>
      <c r="X55" s="19">
        <v>44876</v>
      </c>
      <c r="Y55" s="19">
        <v>44876</v>
      </c>
      <c r="Z55">
        <v>48</v>
      </c>
      <c r="AA55" s="25">
        <v>663.92</v>
      </c>
      <c r="AB55">
        <v>0</v>
      </c>
      <c r="AC55" s="19">
        <v>44890</v>
      </c>
      <c r="AD55" t="s">
        <v>261</v>
      </c>
      <c r="AE55">
        <v>48</v>
      </c>
      <c r="AF55" s="22" t="s">
        <v>273</v>
      </c>
      <c r="AG55" s="12" t="s">
        <v>274</v>
      </c>
      <c r="AH55" s="3">
        <v>44957</v>
      </c>
      <c r="AI55" s="3">
        <v>44957</v>
      </c>
    </row>
    <row r="56" spans="1:35" x14ac:dyDescent="0.25">
      <c r="A56">
        <v>2022</v>
      </c>
      <c r="B56" s="3">
        <v>44835</v>
      </c>
      <c r="C56" s="3">
        <v>44926</v>
      </c>
      <c r="D56" t="s">
        <v>94</v>
      </c>
      <c r="E56" s="4">
        <v>5</v>
      </c>
      <c r="F56" s="8" t="s">
        <v>115</v>
      </c>
      <c r="G56" s="8" t="s">
        <v>115</v>
      </c>
      <c r="H56" s="15" t="s">
        <v>123</v>
      </c>
      <c r="I56" s="10" t="s">
        <v>154</v>
      </c>
      <c r="J56" s="10" t="s">
        <v>178</v>
      </c>
      <c r="K56" s="10" t="s">
        <v>204</v>
      </c>
      <c r="L56" t="s">
        <v>101</v>
      </c>
      <c r="M56" s="12" t="s">
        <v>206</v>
      </c>
      <c r="N56" t="s">
        <v>103</v>
      </c>
      <c r="O56" s="4">
        <v>0</v>
      </c>
      <c r="P56" s="4">
        <v>0</v>
      </c>
      <c r="Q56" t="s">
        <v>207</v>
      </c>
      <c r="R56" t="s">
        <v>208</v>
      </c>
      <c r="S56" t="s">
        <v>209</v>
      </c>
      <c r="T56" t="s">
        <v>207</v>
      </c>
      <c r="U56" t="s">
        <v>208</v>
      </c>
      <c r="V56" t="s">
        <v>214</v>
      </c>
      <c r="W56" t="s">
        <v>215</v>
      </c>
      <c r="X56" s="19">
        <v>44876</v>
      </c>
      <c r="Y56" s="19">
        <v>44876</v>
      </c>
      <c r="Z56">
        <v>49</v>
      </c>
      <c r="AA56" s="25">
        <v>663.92</v>
      </c>
      <c r="AB56">
        <v>0</v>
      </c>
      <c r="AC56" s="19">
        <v>44890</v>
      </c>
      <c r="AD56" t="s">
        <v>262</v>
      </c>
      <c r="AE56">
        <v>49</v>
      </c>
      <c r="AF56" s="22" t="s">
        <v>273</v>
      </c>
      <c r="AG56" s="12" t="s">
        <v>274</v>
      </c>
      <c r="AH56" s="3">
        <v>44957</v>
      </c>
      <c r="AI56" s="3">
        <v>44957</v>
      </c>
    </row>
    <row r="57" spans="1:35" x14ac:dyDescent="0.25">
      <c r="A57">
        <v>2022</v>
      </c>
      <c r="B57" s="3">
        <v>44835</v>
      </c>
      <c r="C57" s="3">
        <v>44926</v>
      </c>
      <c r="D57" t="s">
        <v>94</v>
      </c>
      <c r="E57" s="4">
        <v>5</v>
      </c>
      <c r="F57" s="8" t="s">
        <v>115</v>
      </c>
      <c r="G57" s="8" t="s">
        <v>115</v>
      </c>
      <c r="H57" s="15" t="s">
        <v>123</v>
      </c>
      <c r="I57" s="10" t="s">
        <v>135</v>
      </c>
      <c r="J57" s="10" t="s">
        <v>161</v>
      </c>
      <c r="K57" s="10" t="s">
        <v>202</v>
      </c>
      <c r="L57" t="s">
        <v>101</v>
      </c>
      <c r="M57" s="12" t="s">
        <v>206</v>
      </c>
      <c r="N57" t="s">
        <v>103</v>
      </c>
      <c r="O57" s="4">
        <v>0</v>
      </c>
      <c r="P57" s="4">
        <v>0</v>
      </c>
      <c r="Q57" t="s">
        <v>207</v>
      </c>
      <c r="R57" t="s">
        <v>208</v>
      </c>
      <c r="S57" t="s">
        <v>209</v>
      </c>
      <c r="T57" t="s">
        <v>207</v>
      </c>
      <c r="U57" t="s">
        <v>208</v>
      </c>
      <c r="V57" t="s">
        <v>212</v>
      </c>
      <c r="W57" t="s">
        <v>215</v>
      </c>
      <c r="X57" s="19">
        <v>44895</v>
      </c>
      <c r="Y57" s="19">
        <v>44899</v>
      </c>
      <c r="Z57">
        <v>50</v>
      </c>
      <c r="AA57" s="24">
        <v>8707.92</v>
      </c>
      <c r="AB57">
        <v>0</v>
      </c>
      <c r="AC57" s="19">
        <v>44902</v>
      </c>
      <c r="AD57" t="s">
        <v>263</v>
      </c>
      <c r="AE57">
        <v>50</v>
      </c>
      <c r="AF57" s="22" t="s">
        <v>273</v>
      </c>
      <c r="AG57" s="12" t="s">
        <v>274</v>
      </c>
      <c r="AH57" s="3">
        <v>44957</v>
      </c>
      <c r="AI57" s="3">
        <v>44957</v>
      </c>
    </row>
    <row r="58" spans="1:35" x14ac:dyDescent="0.25">
      <c r="A58">
        <v>2022</v>
      </c>
      <c r="B58" s="3">
        <v>44835</v>
      </c>
      <c r="C58" s="3">
        <v>44926</v>
      </c>
      <c r="D58" t="s">
        <v>94</v>
      </c>
      <c r="E58" s="6">
        <v>5</v>
      </c>
      <c r="F58" s="11" t="s">
        <v>115</v>
      </c>
      <c r="G58" s="11" t="s">
        <v>115</v>
      </c>
      <c r="H58" s="14" t="s">
        <v>123</v>
      </c>
      <c r="I58" s="10" t="s">
        <v>134</v>
      </c>
      <c r="J58" s="10" t="s">
        <v>160</v>
      </c>
      <c r="K58" s="10" t="s">
        <v>184</v>
      </c>
      <c r="L58" t="s">
        <v>101</v>
      </c>
      <c r="M58" s="12" t="s">
        <v>206</v>
      </c>
      <c r="N58" t="s">
        <v>103</v>
      </c>
      <c r="O58" s="4">
        <v>0</v>
      </c>
      <c r="P58" s="4">
        <v>0</v>
      </c>
      <c r="Q58" t="s">
        <v>207</v>
      </c>
      <c r="R58" t="s">
        <v>208</v>
      </c>
      <c r="S58" t="s">
        <v>209</v>
      </c>
      <c r="T58" t="s">
        <v>207</v>
      </c>
      <c r="U58" t="s">
        <v>208</v>
      </c>
      <c r="V58" t="s">
        <v>212</v>
      </c>
      <c r="W58" t="s">
        <v>215</v>
      </c>
      <c r="X58" s="19">
        <v>44895</v>
      </c>
      <c r="Y58" s="19">
        <v>44899</v>
      </c>
      <c r="Z58">
        <v>51</v>
      </c>
      <c r="AA58" s="24">
        <v>8707.92</v>
      </c>
      <c r="AB58">
        <v>0</v>
      </c>
      <c r="AC58" s="19">
        <v>44902</v>
      </c>
      <c r="AD58" t="s">
        <v>264</v>
      </c>
      <c r="AE58">
        <v>51</v>
      </c>
      <c r="AF58" s="22" t="s">
        <v>273</v>
      </c>
      <c r="AG58" s="12" t="s">
        <v>274</v>
      </c>
      <c r="AH58" s="3">
        <v>44957</v>
      </c>
      <c r="AI58" s="3">
        <v>44957</v>
      </c>
    </row>
    <row r="59" spans="1:35" x14ac:dyDescent="0.25">
      <c r="A59">
        <v>2022</v>
      </c>
      <c r="B59" s="3">
        <v>44835</v>
      </c>
      <c r="C59" s="3">
        <v>44926</v>
      </c>
      <c r="D59" t="s">
        <v>94</v>
      </c>
      <c r="E59" s="4">
        <v>5</v>
      </c>
      <c r="F59" s="8" t="s">
        <v>115</v>
      </c>
      <c r="G59" s="8" t="s">
        <v>115</v>
      </c>
      <c r="H59" s="15" t="s">
        <v>123</v>
      </c>
      <c r="I59" s="12" t="s">
        <v>152</v>
      </c>
      <c r="J59" s="12" t="s">
        <v>161</v>
      </c>
      <c r="K59" s="12" t="s">
        <v>201</v>
      </c>
      <c r="L59" t="s">
        <v>101</v>
      </c>
      <c r="M59" s="12" t="s">
        <v>206</v>
      </c>
      <c r="N59" t="s">
        <v>103</v>
      </c>
      <c r="O59" s="4">
        <v>0</v>
      </c>
      <c r="P59" s="4">
        <v>0</v>
      </c>
      <c r="Q59" t="s">
        <v>207</v>
      </c>
      <c r="R59" t="s">
        <v>208</v>
      </c>
      <c r="S59" t="s">
        <v>209</v>
      </c>
      <c r="T59" t="s">
        <v>207</v>
      </c>
      <c r="U59" t="s">
        <v>208</v>
      </c>
      <c r="V59" t="s">
        <v>212</v>
      </c>
      <c r="W59" t="s">
        <v>215</v>
      </c>
      <c r="X59" s="19">
        <v>44895</v>
      </c>
      <c r="Y59" s="19">
        <v>44899</v>
      </c>
      <c r="Z59">
        <v>52</v>
      </c>
      <c r="AA59" s="24">
        <v>8707.92</v>
      </c>
      <c r="AB59">
        <v>0</v>
      </c>
      <c r="AC59" s="19">
        <v>44902</v>
      </c>
      <c r="AD59" t="s">
        <v>265</v>
      </c>
      <c r="AE59">
        <v>52</v>
      </c>
      <c r="AF59" s="22" t="s">
        <v>273</v>
      </c>
      <c r="AG59" s="12" t="s">
        <v>274</v>
      </c>
      <c r="AH59" s="3">
        <v>44957</v>
      </c>
      <c r="AI59" s="3">
        <v>44957</v>
      </c>
    </row>
    <row r="60" spans="1:35" x14ac:dyDescent="0.25">
      <c r="A60">
        <v>2022</v>
      </c>
      <c r="B60" s="3">
        <v>44835</v>
      </c>
      <c r="C60" s="3">
        <v>44926</v>
      </c>
      <c r="D60" t="s">
        <v>94</v>
      </c>
      <c r="E60" s="4">
        <v>5</v>
      </c>
      <c r="F60" s="8" t="s">
        <v>115</v>
      </c>
      <c r="G60" s="8" t="s">
        <v>115</v>
      </c>
      <c r="H60" s="15" t="s">
        <v>123</v>
      </c>
      <c r="I60" s="10" t="s">
        <v>153</v>
      </c>
      <c r="J60" s="10" t="s">
        <v>177</v>
      </c>
      <c r="K60" s="10" t="s">
        <v>203</v>
      </c>
      <c r="L60" t="s">
        <v>101</v>
      </c>
      <c r="M60" s="12" t="s">
        <v>206</v>
      </c>
      <c r="N60" t="s">
        <v>103</v>
      </c>
      <c r="O60" s="4">
        <v>0</v>
      </c>
      <c r="P60" s="4">
        <v>0</v>
      </c>
      <c r="Q60" t="s">
        <v>207</v>
      </c>
      <c r="R60" t="s">
        <v>208</v>
      </c>
      <c r="S60" t="s">
        <v>209</v>
      </c>
      <c r="T60" t="s">
        <v>207</v>
      </c>
      <c r="U60" t="s">
        <v>208</v>
      </c>
      <c r="V60" t="s">
        <v>212</v>
      </c>
      <c r="W60" t="s">
        <v>215</v>
      </c>
      <c r="X60" s="19">
        <v>44895</v>
      </c>
      <c r="Y60" s="19">
        <v>44899</v>
      </c>
      <c r="Z60">
        <v>53</v>
      </c>
      <c r="AA60" s="24">
        <v>8707.92</v>
      </c>
      <c r="AB60">
        <v>0</v>
      </c>
      <c r="AC60" s="19">
        <v>44902</v>
      </c>
      <c r="AD60" t="s">
        <v>266</v>
      </c>
      <c r="AE60">
        <v>53</v>
      </c>
      <c r="AF60" s="22" t="s">
        <v>273</v>
      </c>
      <c r="AG60" s="12" t="s">
        <v>274</v>
      </c>
      <c r="AH60" s="3">
        <v>44957</v>
      </c>
      <c r="AI60" s="3">
        <v>44957</v>
      </c>
    </row>
    <row r="61" spans="1:35" x14ac:dyDescent="0.25">
      <c r="A61">
        <v>2022</v>
      </c>
      <c r="B61" s="3">
        <v>44835</v>
      </c>
      <c r="C61" s="3">
        <v>44926</v>
      </c>
      <c r="D61" t="s">
        <v>90</v>
      </c>
      <c r="E61" s="6">
        <v>1</v>
      </c>
      <c r="F61" s="10" t="s">
        <v>121</v>
      </c>
      <c r="G61" s="10" t="s">
        <v>121</v>
      </c>
      <c r="H61" s="14" t="s">
        <v>123</v>
      </c>
      <c r="I61" s="14" t="s">
        <v>155</v>
      </c>
      <c r="J61" s="14" t="s">
        <v>179</v>
      </c>
      <c r="K61" s="14" t="s">
        <v>205</v>
      </c>
      <c r="L61" t="s">
        <v>101</v>
      </c>
      <c r="M61" s="12" t="s">
        <v>206</v>
      </c>
      <c r="N61" t="s">
        <v>103</v>
      </c>
      <c r="O61" s="4">
        <v>0</v>
      </c>
      <c r="P61" s="4">
        <v>0</v>
      </c>
      <c r="Q61" t="s">
        <v>207</v>
      </c>
      <c r="R61" t="s">
        <v>208</v>
      </c>
      <c r="S61" t="s">
        <v>209</v>
      </c>
      <c r="T61" t="s">
        <v>207</v>
      </c>
      <c r="U61" t="s">
        <v>208</v>
      </c>
      <c r="V61" t="s">
        <v>212</v>
      </c>
      <c r="W61" t="s">
        <v>215</v>
      </c>
      <c r="X61" s="19">
        <v>44895</v>
      </c>
      <c r="Y61" s="19">
        <v>44899</v>
      </c>
      <c r="Z61">
        <v>54</v>
      </c>
      <c r="AA61" s="24">
        <v>9891.42</v>
      </c>
      <c r="AB61">
        <v>0</v>
      </c>
      <c r="AC61" s="19">
        <v>44902</v>
      </c>
      <c r="AD61" t="s">
        <v>267</v>
      </c>
      <c r="AE61">
        <v>54</v>
      </c>
      <c r="AF61" s="22" t="s">
        <v>273</v>
      </c>
      <c r="AG61" s="12" t="s">
        <v>274</v>
      </c>
      <c r="AH61" s="3">
        <v>44957</v>
      </c>
      <c r="AI61" s="3">
        <v>44957</v>
      </c>
    </row>
    <row r="62" spans="1:35" x14ac:dyDescent="0.25">
      <c r="A62">
        <v>2022</v>
      </c>
      <c r="B62" s="3">
        <v>44835</v>
      </c>
      <c r="C62" s="3">
        <v>44926</v>
      </c>
      <c r="D62" t="s">
        <v>90</v>
      </c>
      <c r="E62" s="4">
        <v>1</v>
      </c>
      <c r="F62" s="8" t="s">
        <v>114</v>
      </c>
      <c r="G62" s="8" t="s">
        <v>114</v>
      </c>
      <c r="H62" s="9" t="s">
        <v>122</v>
      </c>
      <c r="I62" s="18" t="s">
        <v>130</v>
      </c>
      <c r="J62" s="18" t="s">
        <v>156</v>
      </c>
      <c r="K62" s="18" t="s">
        <v>180</v>
      </c>
      <c r="L62" t="s">
        <v>101</v>
      </c>
      <c r="M62" s="12" t="s">
        <v>206</v>
      </c>
      <c r="N62" t="s">
        <v>103</v>
      </c>
      <c r="O62" s="4">
        <v>0</v>
      </c>
      <c r="P62" s="4">
        <v>0</v>
      </c>
      <c r="Q62" t="s">
        <v>207</v>
      </c>
      <c r="R62" t="s">
        <v>208</v>
      </c>
      <c r="S62" t="s">
        <v>209</v>
      </c>
      <c r="T62" t="s">
        <v>207</v>
      </c>
      <c r="U62" t="s">
        <v>208</v>
      </c>
      <c r="V62" t="s">
        <v>212</v>
      </c>
      <c r="W62" t="s">
        <v>215</v>
      </c>
      <c r="X62" s="19">
        <v>44895</v>
      </c>
      <c r="Y62" s="19">
        <v>44899</v>
      </c>
      <c r="Z62">
        <v>55</v>
      </c>
      <c r="AA62" s="24">
        <v>9891.42</v>
      </c>
      <c r="AB62">
        <v>0</v>
      </c>
      <c r="AC62" s="19">
        <v>44902</v>
      </c>
      <c r="AD62" t="s">
        <v>268</v>
      </c>
      <c r="AE62">
        <v>55</v>
      </c>
      <c r="AF62" s="22" t="s">
        <v>273</v>
      </c>
      <c r="AG62" s="12" t="s">
        <v>274</v>
      </c>
      <c r="AH62" s="3">
        <v>44957</v>
      </c>
      <c r="AI62" s="3">
        <v>44957</v>
      </c>
    </row>
    <row r="63" spans="1:35" x14ac:dyDescent="0.25">
      <c r="A63">
        <v>2022</v>
      </c>
      <c r="B63" s="3">
        <v>44835</v>
      </c>
      <c r="C63" s="3">
        <v>44926</v>
      </c>
      <c r="D63" t="s">
        <v>94</v>
      </c>
      <c r="E63" s="4">
        <v>5</v>
      </c>
      <c r="F63" s="8" t="s">
        <v>115</v>
      </c>
      <c r="G63" s="8" t="s">
        <v>115</v>
      </c>
      <c r="H63" s="9" t="s">
        <v>122</v>
      </c>
      <c r="I63" s="18" t="s">
        <v>131</v>
      </c>
      <c r="J63" s="18" t="s">
        <v>157</v>
      </c>
      <c r="K63" s="18" t="s">
        <v>181</v>
      </c>
      <c r="L63" t="s">
        <v>101</v>
      </c>
      <c r="M63" s="12" t="s">
        <v>206</v>
      </c>
      <c r="N63" t="s">
        <v>103</v>
      </c>
      <c r="O63" s="4">
        <v>0</v>
      </c>
      <c r="P63" s="4">
        <v>0</v>
      </c>
      <c r="Q63" t="s">
        <v>207</v>
      </c>
      <c r="R63" t="s">
        <v>208</v>
      </c>
      <c r="S63" t="s">
        <v>209</v>
      </c>
      <c r="T63" t="s">
        <v>207</v>
      </c>
      <c r="U63" t="s">
        <v>208</v>
      </c>
      <c r="V63" t="s">
        <v>212</v>
      </c>
      <c r="W63" t="s">
        <v>215</v>
      </c>
      <c r="X63" s="19">
        <v>44895</v>
      </c>
      <c r="Y63" s="19">
        <v>44899</v>
      </c>
      <c r="Z63">
        <v>56</v>
      </c>
      <c r="AA63" s="24">
        <v>8707.92</v>
      </c>
      <c r="AB63">
        <v>0</v>
      </c>
      <c r="AC63" s="19">
        <v>44902</v>
      </c>
      <c r="AD63" t="s">
        <v>269</v>
      </c>
      <c r="AE63">
        <v>56</v>
      </c>
      <c r="AF63" s="22" t="s">
        <v>273</v>
      </c>
      <c r="AG63" s="12" t="s">
        <v>274</v>
      </c>
      <c r="AH63" s="3">
        <v>44957</v>
      </c>
      <c r="AI63" s="3">
        <v>44957</v>
      </c>
    </row>
    <row r="64" spans="1:35" x14ac:dyDescent="0.25">
      <c r="A64">
        <v>2022</v>
      </c>
      <c r="B64" s="3">
        <v>44835</v>
      </c>
      <c r="C64" s="3">
        <v>44926</v>
      </c>
      <c r="D64" t="s">
        <v>91</v>
      </c>
      <c r="E64" s="5">
        <v>2</v>
      </c>
      <c r="F64" s="9" t="s">
        <v>116</v>
      </c>
      <c r="G64" s="9" t="s">
        <v>116</v>
      </c>
      <c r="H64" s="9" t="s">
        <v>122</v>
      </c>
      <c r="I64" s="18" t="s">
        <v>132</v>
      </c>
      <c r="J64" s="18" t="s">
        <v>158</v>
      </c>
      <c r="K64" s="18" t="s">
        <v>182</v>
      </c>
      <c r="L64" t="s">
        <v>101</v>
      </c>
      <c r="M64" s="12" t="s">
        <v>206</v>
      </c>
      <c r="N64" t="s">
        <v>103</v>
      </c>
      <c r="O64" s="4">
        <v>0</v>
      </c>
      <c r="P64" s="4">
        <v>0</v>
      </c>
      <c r="Q64" t="s">
        <v>207</v>
      </c>
      <c r="R64" t="s">
        <v>208</v>
      </c>
      <c r="S64" t="s">
        <v>209</v>
      </c>
      <c r="T64" t="s">
        <v>207</v>
      </c>
      <c r="U64" t="s">
        <v>208</v>
      </c>
      <c r="V64" t="s">
        <v>212</v>
      </c>
      <c r="W64" t="s">
        <v>215</v>
      </c>
      <c r="X64" s="19">
        <v>44895</v>
      </c>
      <c r="Y64" s="19">
        <v>44899</v>
      </c>
      <c r="Z64">
        <v>57</v>
      </c>
      <c r="AA64" s="24">
        <v>8707.92</v>
      </c>
      <c r="AB64">
        <v>0</v>
      </c>
      <c r="AC64" s="19">
        <v>44902</v>
      </c>
      <c r="AD64" t="s">
        <v>270</v>
      </c>
      <c r="AE64">
        <v>57</v>
      </c>
      <c r="AF64" s="22" t="s">
        <v>273</v>
      </c>
      <c r="AG64" s="12" t="s">
        <v>274</v>
      </c>
      <c r="AH64" s="3">
        <v>44957</v>
      </c>
      <c r="AI64" s="3">
        <v>44957</v>
      </c>
    </row>
    <row r="65" spans="1:35" x14ac:dyDescent="0.25">
      <c r="A65">
        <v>2022</v>
      </c>
      <c r="B65" s="3">
        <v>44835</v>
      </c>
      <c r="C65" s="3">
        <v>44926</v>
      </c>
      <c r="D65" t="s">
        <v>94</v>
      </c>
      <c r="E65" s="4">
        <v>5</v>
      </c>
      <c r="F65" s="8" t="s">
        <v>115</v>
      </c>
      <c r="G65" s="8" t="s">
        <v>115</v>
      </c>
      <c r="H65" s="15" t="s">
        <v>123</v>
      </c>
      <c r="I65" s="12" t="s">
        <v>152</v>
      </c>
      <c r="J65" s="12" t="s">
        <v>161</v>
      </c>
      <c r="K65" s="12" t="s">
        <v>201</v>
      </c>
      <c r="L65" t="s">
        <v>101</v>
      </c>
      <c r="M65" s="12" t="s">
        <v>206</v>
      </c>
      <c r="N65" t="s">
        <v>103</v>
      </c>
      <c r="O65" s="4">
        <v>0</v>
      </c>
      <c r="P65" s="4">
        <v>0</v>
      </c>
      <c r="Q65" t="s">
        <v>207</v>
      </c>
      <c r="R65" t="s">
        <v>208</v>
      </c>
      <c r="S65" t="s">
        <v>209</v>
      </c>
      <c r="T65" t="s">
        <v>207</v>
      </c>
      <c r="U65" t="s">
        <v>208</v>
      </c>
      <c r="V65" t="s">
        <v>214</v>
      </c>
      <c r="W65" t="s">
        <v>215</v>
      </c>
      <c r="X65" s="19">
        <v>44891</v>
      </c>
      <c r="Y65" s="19">
        <v>44891</v>
      </c>
      <c r="Z65">
        <v>58</v>
      </c>
      <c r="AA65" s="25">
        <v>663.92</v>
      </c>
      <c r="AB65">
        <v>0</v>
      </c>
      <c r="AC65" s="19">
        <v>44902</v>
      </c>
      <c r="AD65" t="s">
        <v>265</v>
      </c>
      <c r="AE65">
        <v>58</v>
      </c>
      <c r="AF65" s="22" t="s">
        <v>273</v>
      </c>
      <c r="AG65" s="12" t="s">
        <v>274</v>
      </c>
      <c r="AH65" s="3">
        <v>44957</v>
      </c>
      <c r="AI65" s="3">
        <v>44957</v>
      </c>
    </row>
    <row r="66" spans="1:35" x14ac:dyDescent="0.25">
      <c r="A66">
        <v>2022</v>
      </c>
      <c r="B66" s="3">
        <v>44835</v>
      </c>
      <c r="C66" s="3">
        <v>44926</v>
      </c>
      <c r="D66" t="s">
        <v>91</v>
      </c>
      <c r="E66" s="7">
        <v>2</v>
      </c>
      <c r="F66" s="13" t="s">
        <v>120</v>
      </c>
      <c r="G66" s="13" t="s">
        <v>120</v>
      </c>
      <c r="H66" s="13" t="s">
        <v>129</v>
      </c>
      <c r="I66" s="13" t="s">
        <v>149</v>
      </c>
      <c r="J66" s="13" t="s">
        <v>171</v>
      </c>
      <c r="K66" s="13" t="s">
        <v>198</v>
      </c>
      <c r="L66" t="s">
        <v>101</v>
      </c>
      <c r="M66" s="12" t="s">
        <v>206</v>
      </c>
      <c r="N66" t="s">
        <v>103</v>
      </c>
      <c r="O66" s="4">
        <v>0</v>
      </c>
      <c r="P66" s="4">
        <v>0</v>
      </c>
      <c r="Q66" t="s">
        <v>207</v>
      </c>
      <c r="R66" t="s">
        <v>208</v>
      </c>
      <c r="S66" t="s">
        <v>209</v>
      </c>
      <c r="T66" t="s">
        <v>207</v>
      </c>
      <c r="U66" t="s">
        <v>208</v>
      </c>
      <c r="V66" t="s">
        <v>213</v>
      </c>
      <c r="W66" t="s">
        <v>215</v>
      </c>
      <c r="X66" s="19">
        <v>44909</v>
      </c>
      <c r="Y66" s="19">
        <v>44910</v>
      </c>
      <c r="Z66">
        <v>59</v>
      </c>
      <c r="AA66" s="24">
        <v>2674.92</v>
      </c>
      <c r="AB66">
        <v>0</v>
      </c>
      <c r="AC66" s="19">
        <v>44928</v>
      </c>
      <c r="AD66" t="s">
        <v>271</v>
      </c>
      <c r="AE66">
        <v>59</v>
      </c>
      <c r="AF66" s="22" t="s">
        <v>273</v>
      </c>
      <c r="AG66" s="12" t="s">
        <v>274</v>
      </c>
      <c r="AH66" s="3">
        <v>44957</v>
      </c>
      <c r="AI66" s="3">
        <v>44957</v>
      </c>
    </row>
    <row r="67" spans="1:35" x14ac:dyDescent="0.25">
      <c r="A67">
        <v>2022</v>
      </c>
      <c r="B67" s="3">
        <v>44835</v>
      </c>
      <c r="C67" s="3">
        <v>44926</v>
      </c>
      <c r="D67" t="s">
        <v>91</v>
      </c>
      <c r="E67" s="5">
        <v>2</v>
      </c>
      <c r="F67" s="8" t="s">
        <v>119</v>
      </c>
      <c r="G67" s="8" t="s">
        <v>119</v>
      </c>
      <c r="H67" s="17" t="s">
        <v>129</v>
      </c>
      <c r="I67" s="14" t="s">
        <v>148</v>
      </c>
      <c r="J67" s="14" t="s">
        <v>174</v>
      </c>
      <c r="K67" s="14" t="s">
        <v>197</v>
      </c>
      <c r="L67" t="s">
        <v>101</v>
      </c>
      <c r="M67" s="12" t="s">
        <v>206</v>
      </c>
      <c r="N67" t="s">
        <v>103</v>
      </c>
      <c r="O67" s="4">
        <v>0</v>
      </c>
      <c r="P67" s="4">
        <v>0</v>
      </c>
      <c r="Q67" t="s">
        <v>207</v>
      </c>
      <c r="R67" t="s">
        <v>208</v>
      </c>
      <c r="S67" t="s">
        <v>209</v>
      </c>
      <c r="T67" t="s">
        <v>207</v>
      </c>
      <c r="U67" t="s">
        <v>208</v>
      </c>
      <c r="V67" t="s">
        <v>213</v>
      </c>
      <c r="W67" t="s">
        <v>215</v>
      </c>
      <c r="X67" s="19">
        <v>44909</v>
      </c>
      <c r="Y67" s="19">
        <v>44910</v>
      </c>
      <c r="Z67">
        <v>60</v>
      </c>
      <c r="AA67" s="24">
        <v>2674.92</v>
      </c>
      <c r="AB67">
        <v>0</v>
      </c>
      <c r="AC67" s="19">
        <v>44928</v>
      </c>
      <c r="AD67" t="s">
        <v>272</v>
      </c>
      <c r="AE67">
        <v>60</v>
      </c>
      <c r="AF67" s="22" t="s">
        <v>273</v>
      </c>
      <c r="AG67" s="12" t="s">
        <v>274</v>
      </c>
      <c r="AH67" s="3">
        <v>44957</v>
      </c>
      <c r="AI67" s="3">
        <v>44957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7" xr:uid="{00000000-0002-0000-0000-000000000000}">
      <formula1>Hidden_13</formula1>
    </dataValidation>
    <dataValidation type="list" allowBlank="1" showErrorMessage="1" sqref="L8:L67" xr:uid="{00000000-0002-0000-0000-000001000000}">
      <formula1>Hidden_211</formula1>
    </dataValidation>
    <dataValidation type="list" allowBlank="1" showErrorMessage="1" sqref="N8:N67" xr:uid="{00000000-0002-0000-0000-000002000000}">
      <formula1>Hidden_313</formula1>
    </dataValidation>
  </dataValidations>
  <hyperlinks>
    <hyperlink ref="AD8" r:id="rId1" xr:uid="{36F3C462-53E6-4BDD-991A-2B737002C100}"/>
    <hyperlink ref="AD9" r:id="rId2" xr:uid="{CEEE7D90-913D-4A2A-86FD-737269780469}"/>
    <hyperlink ref="AD29" r:id="rId3" xr:uid="{19A65499-296B-4EB7-9848-3A719CF0EFCE}"/>
    <hyperlink ref="AD51" r:id="rId4" xr:uid="{C12C5CFB-2CB6-473E-9F33-39FAFC5427EF}"/>
    <hyperlink ref="AF9:AF67" r:id="rId5" display="https://contraloria.bcs.gob.mx/wp-content/uploads/LINEAMIENTOS-PARA-EL-EJERCICIO-DEL-GASTO-DE-LA-ADMINISTRACION-PUBLICA-ESTATAL.pdf" xr:uid="{0AA4C990-B167-43E0-BFCE-31345D298112}"/>
    <hyperlink ref="AF8" r:id="rId6" xr:uid="{28A2AE20-65DE-439B-900B-A24829BF1386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3"/>
  <sheetViews>
    <sheetView tabSelected="1" topLeftCell="A48" workbookViewId="0">
      <selection activeCell="A63" sqref="A63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23">
        <v>51375001</v>
      </c>
      <c r="C4" t="s">
        <v>275</v>
      </c>
      <c r="D4" s="24">
        <v>5388.32</v>
      </c>
    </row>
    <row r="5" spans="1:4" x14ac:dyDescent="0.25">
      <c r="A5">
        <v>2</v>
      </c>
      <c r="B5" s="23">
        <v>51375001</v>
      </c>
      <c r="C5" t="s">
        <v>275</v>
      </c>
      <c r="D5" s="24">
        <v>4685.92</v>
      </c>
    </row>
    <row r="6" spans="1:4" x14ac:dyDescent="0.25">
      <c r="A6">
        <v>3</v>
      </c>
      <c r="B6" s="23">
        <v>51375001</v>
      </c>
      <c r="C6" t="s">
        <v>275</v>
      </c>
      <c r="D6" s="24">
        <v>4685.92</v>
      </c>
    </row>
    <row r="7" spans="1:4" x14ac:dyDescent="0.25">
      <c r="A7">
        <v>4</v>
      </c>
      <c r="B7" s="23">
        <v>51375001</v>
      </c>
      <c r="C7" t="s">
        <v>275</v>
      </c>
      <c r="D7" s="24">
        <v>7500</v>
      </c>
    </row>
    <row r="8" spans="1:4" x14ac:dyDescent="0.25">
      <c r="A8">
        <v>5</v>
      </c>
      <c r="B8" s="23">
        <v>51375001</v>
      </c>
      <c r="C8" t="s">
        <v>275</v>
      </c>
      <c r="D8" s="24">
        <v>7500</v>
      </c>
    </row>
    <row r="9" spans="1:4" x14ac:dyDescent="0.25">
      <c r="A9">
        <v>6</v>
      </c>
      <c r="B9" s="23">
        <v>51375001</v>
      </c>
      <c r="C9" t="s">
        <v>275</v>
      </c>
      <c r="D9" s="24">
        <v>7500</v>
      </c>
    </row>
    <row r="10" spans="1:4" x14ac:dyDescent="0.25">
      <c r="A10">
        <v>7</v>
      </c>
      <c r="B10" s="23">
        <v>51375001</v>
      </c>
      <c r="C10" t="s">
        <v>275</v>
      </c>
      <c r="D10" s="25">
        <v>663.92</v>
      </c>
    </row>
    <row r="11" spans="1:4" x14ac:dyDescent="0.25">
      <c r="A11">
        <v>8</v>
      </c>
      <c r="B11" s="23">
        <v>51375001</v>
      </c>
      <c r="C11" t="s">
        <v>275</v>
      </c>
      <c r="D11" s="25">
        <v>663.92</v>
      </c>
    </row>
    <row r="12" spans="1:4" x14ac:dyDescent="0.25">
      <c r="A12">
        <v>9</v>
      </c>
      <c r="B12" s="23">
        <v>51375001</v>
      </c>
      <c r="C12" t="s">
        <v>275</v>
      </c>
      <c r="D12" s="25">
        <v>663.92</v>
      </c>
    </row>
    <row r="13" spans="1:4" x14ac:dyDescent="0.25">
      <c r="A13">
        <v>10</v>
      </c>
      <c r="B13" s="23">
        <v>51375001</v>
      </c>
      <c r="C13" t="s">
        <v>275</v>
      </c>
      <c r="D13" s="24">
        <v>6696.92</v>
      </c>
    </row>
    <row r="14" spans="1:4" x14ac:dyDescent="0.25">
      <c r="A14">
        <v>11</v>
      </c>
      <c r="B14" s="23">
        <v>51375001</v>
      </c>
      <c r="C14" t="s">
        <v>275</v>
      </c>
      <c r="D14" s="24">
        <v>6696.92</v>
      </c>
    </row>
    <row r="15" spans="1:4" x14ac:dyDescent="0.25">
      <c r="A15">
        <v>12</v>
      </c>
      <c r="B15" s="23">
        <v>51375001</v>
      </c>
      <c r="C15" t="s">
        <v>275</v>
      </c>
      <c r="D15" s="24">
        <v>4685.92</v>
      </c>
    </row>
    <row r="16" spans="1:4" x14ac:dyDescent="0.25">
      <c r="A16">
        <v>13</v>
      </c>
      <c r="B16" s="23">
        <v>51375001</v>
      </c>
      <c r="C16" t="s">
        <v>275</v>
      </c>
      <c r="D16" s="24">
        <v>4685.92</v>
      </c>
    </row>
    <row r="17" spans="1:4" x14ac:dyDescent="0.25">
      <c r="A17">
        <v>14</v>
      </c>
      <c r="B17" s="23">
        <v>51375001</v>
      </c>
      <c r="C17" t="s">
        <v>275</v>
      </c>
      <c r="D17" s="24">
        <v>4685.92</v>
      </c>
    </row>
    <row r="18" spans="1:4" x14ac:dyDescent="0.25">
      <c r="A18">
        <v>15</v>
      </c>
      <c r="B18" s="23">
        <v>51375001</v>
      </c>
      <c r="C18" t="s">
        <v>275</v>
      </c>
      <c r="D18" s="24">
        <v>2674.92</v>
      </c>
    </row>
    <row r="19" spans="1:4" x14ac:dyDescent="0.25">
      <c r="A19">
        <v>16</v>
      </c>
      <c r="B19" s="23">
        <v>51375001</v>
      </c>
      <c r="C19" t="s">
        <v>275</v>
      </c>
      <c r="D19" s="24">
        <v>4685.92</v>
      </c>
    </row>
    <row r="20" spans="1:4" x14ac:dyDescent="0.25">
      <c r="A20">
        <v>17</v>
      </c>
      <c r="B20" s="23">
        <v>51375001</v>
      </c>
      <c r="C20" t="s">
        <v>275</v>
      </c>
      <c r="D20" s="24">
        <v>4685.92</v>
      </c>
    </row>
    <row r="21" spans="1:4" x14ac:dyDescent="0.25">
      <c r="A21">
        <v>18</v>
      </c>
      <c r="B21" s="23">
        <v>51375001</v>
      </c>
      <c r="C21" t="s">
        <v>275</v>
      </c>
      <c r="D21" s="24">
        <v>4685.92</v>
      </c>
    </row>
    <row r="22" spans="1:4" x14ac:dyDescent="0.25">
      <c r="A22">
        <v>19</v>
      </c>
      <c r="B22" s="23">
        <v>51375001</v>
      </c>
      <c r="C22" t="s">
        <v>275</v>
      </c>
      <c r="D22" s="24">
        <v>2674.92</v>
      </c>
    </row>
    <row r="23" spans="1:4" x14ac:dyDescent="0.25">
      <c r="A23">
        <v>20</v>
      </c>
      <c r="B23" s="23">
        <v>51375001</v>
      </c>
      <c r="C23" t="s">
        <v>275</v>
      </c>
      <c r="D23" s="24">
        <v>2674.92</v>
      </c>
    </row>
    <row r="24" spans="1:4" x14ac:dyDescent="0.25">
      <c r="A24">
        <v>21</v>
      </c>
      <c r="B24" s="23">
        <v>51375001</v>
      </c>
      <c r="C24" t="s">
        <v>275</v>
      </c>
      <c r="D24" s="24">
        <v>3136.77</v>
      </c>
    </row>
    <row r="25" spans="1:4" x14ac:dyDescent="0.25">
      <c r="A25">
        <v>22</v>
      </c>
      <c r="B25" s="23">
        <v>51375001</v>
      </c>
      <c r="C25" t="s">
        <v>275</v>
      </c>
      <c r="D25" s="24">
        <v>2674.92</v>
      </c>
    </row>
    <row r="26" spans="1:4" x14ac:dyDescent="0.25">
      <c r="A26">
        <v>23</v>
      </c>
      <c r="B26" s="23">
        <v>51375001</v>
      </c>
      <c r="C26" t="s">
        <v>275</v>
      </c>
      <c r="D26" s="24">
        <v>2674.92</v>
      </c>
    </row>
    <row r="27" spans="1:4" x14ac:dyDescent="0.25">
      <c r="A27">
        <v>24</v>
      </c>
      <c r="B27" s="23">
        <v>51375001</v>
      </c>
      <c r="C27" t="s">
        <v>275</v>
      </c>
      <c r="D27" s="24">
        <v>12142.97</v>
      </c>
    </row>
    <row r="28" spans="1:4" x14ac:dyDescent="0.25">
      <c r="A28">
        <v>25</v>
      </c>
      <c r="B28" s="23">
        <v>51375001</v>
      </c>
      <c r="C28" t="s">
        <v>275</v>
      </c>
      <c r="D28" s="24">
        <v>10718.92</v>
      </c>
    </row>
    <row r="29" spans="1:4" x14ac:dyDescent="0.25">
      <c r="A29">
        <v>26</v>
      </c>
      <c r="B29" s="23">
        <v>51375001</v>
      </c>
      <c r="C29" t="s">
        <v>275</v>
      </c>
      <c r="D29" s="24">
        <v>10718.92</v>
      </c>
    </row>
    <row r="30" spans="1:4" x14ac:dyDescent="0.25">
      <c r="A30">
        <v>27</v>
      </c>
      <c r="B30" s="23">
        <v>51375001</v>
      </c>
      <c r="C30" t="s">
        <v>275</v>
      </c>
      <c r="D30" s="24">
        <v>6696.92</v>
      </c>
    </row>
    <row r="31" spans="1:4" x14ac:dyDescent="0.25">
      <c r="A31">
        <v>28</v>
      </c>
      <c r="B31" s="23">
        <v>51375001</v>
      </c>
      <c r="C31" t="s">
        <v>275</v>
      </c>
      <c r="D31" s="24">
        <v>6696.92</v>
      </c>
    </row>
    <row r="32" spans="1:4" x14ac:dyDescent="0.25">
      <c r="A32">
        <v>29</v>
      </c>
      <c r="B32" s="23">
        <v>51375001</v>
      </c>
      <c r="C32" t="s">
        <v>275</v>
      </c>
      <c r="D32" s="24">
        <v>2674.92</v>
      </c>
    </row>
    <row r="33" spans="1:4" x14ac:dyDescent="0.25">
      <c r="A33">
        <v>30</v>
      </c>
      <c r="B33" s="23">
        <v>51375001</v>
      </c>
      <c r="C33" t="s">
        <v>275</v>
      </c>
      <c r="D33" s="24">
        <v>2674.92</v>
      </c>
    </row>
    <row r="34" spans="1:4" x14ac:dyDescent="0.25">
      <c r="A34">
        <v>31</v>
      </c>
      <c r="B34" s="23">
        <v>51375001</v>
      </c>
      <c r="C34" t="s">
        <v>275</v>
      </c>
      <c r="D34" s="24">
        <v>4685.92</v>
      </c>
    </row>
    <row r="35" spans="1:4" x14ac:dyDescent="0.25">
      <c r="A35">
        <v>32</v>
      </c>
      <c r="B35" s="23">
        <v>51375001</v>
      </c>
      <c r="C35" t="s">
        <v>275</v>
      </c>
      <c r="D35" s="24">
        <v>4685.92</v>
      </c>
    </row>
    <row r="36" spans="1:4" x14ac:dyDescent="0.25">
      <c r="A36">
        <v>33</v>
      </c>
      <c r="B36" s="23">
        <v>51375001</v>
      </c>
      <c r="C36" t="s">
        <v>275</v>
      </c>
      <c r="D36" s="24">
        <v>6696.92</v>
      </c>
    </row>
    <row r="37" spans="1:4" x14ac:dyDescent="0.25">
      <c r="A37">
        <v>34</v>
      </c>
      <c r="B37" s="23">
        <v>51375001</v>
      </c>
      <c r="C37" t="s">
        <v>275</v>
      </c>
      <c r="D37" s="24">
        <v>6696.92</v>
      </c>
    </row>
    <row r="38" spans="1:4" x14ac:dyDescent="0.25">
      <c r="A38">
        <v>35</v>
      </c>
      <c r="B38" s="23">
        <v>51375001</v>
      </c>
      <c r="C38" t="s">
        <v>275</v>
      </c>
      <c r="D38" s="24">
        <v>6696.92</v>
      </c>
    </row>
    <row r="39" spans="1:4" x14ac:dyDescent="0.25">
      <c r="A39">
        <v>36</v>
      </c>
      <c r="B39" s="23">
        <v>51375001</v>
      </c>
      <c r="C39" t="s">
        <v>275</v>
      </c>
      <c r="D39" s="24">
        <v>2674.92</v>
      </c>
    </row>
    <row r="40" spans="1:4" x14ac:dyDescent="0.25">
      <c r="A40">
        <v>37</v>
      </c>
      <c r="B40" s="23">
        <v>51375001</v>
      </c>
      <c r="C40" t="s">
        <v>275</v>
      </c>
      <c r="D40" s="24">
        <v>2674.92</v>
      </c>
    </row>
    <row r="41" spans="1:4" x14ac:dyDescent="0.25">
      <c r="A41">
        <v>38</v>
      </c>
      <c r="B41" s="23">
        <v>51375001</v>
      </c>
      <c r="C41" t="s">
        <v>275</v>
      </c>
      <c r="D41" s="24">
        <v>2674.92</v>
      </c>
    </row>
    <row r="42" spans="1:4" x14ac:dyDescent="0.25">
      <c r="A42">
        <v>39</v>
      </c>
      <c r="B42" s="23">
        <v>51375001</v>
      </c>
      <c r="C42" t="s">
        <v>275</v>
      </c>
      <c r="D42" s="24">
        <v>2674.92</v>
      </c>
    </row>
    <row r="43" spans="1:4" x14ac:dyDescent="0.25">
      <c r="A43">
        <v>40</v>
      </c>
      <c r="B43" s="23">
        <v>51375001</v>
      </c>
      <c r="C43" t="s">
        <v>275</v>
      </c>
      <c r="D43" s="24">
        <v>7639.77</v>
      </c>
    </row>
    <row r="44" spans="1:4" x14ac:dyDescent="0.25">
      <c r="A44">
        <v>41</v>
      </c>
      <c r="B44" s="23">
        <v>51375001</v>
      </c>
      <c r="C44" t="s">
        <v>275</v>
      </c>
      <c r="D44" s="24">
        <v>6696.92</v>
      </c>
    </row>
    <row r="45" spans="1:4" x14ac:dyDescent="0.25">
      <c r="A45">
        <v>42</v>
      </c>
      <c r="B45" s="23">
        <v>51375001</v>
      </c>
      <c r="C45" t="s">
        <v>275</v>
      </c>
      <c r="D45" s="24">
        <v>6696.92</v>
      </c>
    </row>
    <row r="46" spans="1:4" x14ac:dyDescent="0.25">
      <c r="A46">
        <v>43</v>
      </c>
      <c r="B46" s="23">
        <v>51375001</v>
      </c>
      <c r="C46" t="s">
        <v>275</v>
      </c>
      <c r="D46" s="24">
        <v>6696.92</v>
      </c>
    </row>
    <row r="47" spans="1:4" x14ac:dyDescent="0.25">
      <c r="A47">
        <v>44</v>
      </c>
      <c r="B47" s="23">
        <v>51375001</v>
      </c>
      <c r="C47" t="s">
        <v>275</v>
      </c>
      <c r="D47" s="24">
        <v>6696.92</v>
      </c>
    </row>
    <row r="48" spans="1:4" x14ac:dyDescent="0.25">
      <c r="A48">
        <v>45</v>
      </c>
      <c r="B48" s="23">
        <v>51375001</v>
      </c>
      <c r="C48" t="s">
        <v>275</v>
      </c>
      <c r="D48" s="24">
        <v>6696.92</v>
      </c>
    </row>
    <row r="49" spans="1:4" x14ac:dyDescent="0.25">
      <c r="A49">
        <v>46</v>
      </c>
      <c r="B49" s="23">
        <v>51375001</v>
      </c>
      <c r="C49" t="s">
        <v>275</v>
      </c>
      <c r="D49" s="24">
        <v>6696.92</v>
      </c>
    </row>
    <row r="50" spans="1:4" x14ac:dyDescent="0.25">
      <c r="A50">
        <v>47</v>
      </c>
      <c r="B50" s="23">
        <v>51375001</v>
      </c>
      <c r="C50" t="s">
        <v>275</v>
      </c>
      <c r="D50" s="25">
        <v>663.92</v>
      </c>
    </row>
    <row r="51" spans="1:4" x14ac:dyDescent="0.25">
      <c r="A51">
        <v>48</v>
      </c>
      <c r="B51" s="23">
        <v>51375001</v>
      </c>
      <c r="C51" t="s">
        <v>275</v>
      </c>
      <c r="D51" s="25">
        <v>663.92</v>
      </c>
    </row>
    <row r="52" spans="1:4" x14ac:dyDescent="0.25">
      <c r="A52">
        <v>49</v>
      </c>
      <c r="B52" s="23">
        <v>51375001</v>
      </c>
      <c r="C52" t="s">
        <v>275</v>
      </c>
      <c r="D52" s="25">
        <v>663.92</v>
      </c>
    </row>
    <row r="53" spans="1:4" x14ac:dyDescent="0.25">
      <c r="A53">
        <v>50</v>
      </c>
      <c r="B53" s="23">
        <v>51375001</v>
      </c>
      <c r="C53" t="s">
        <v>275</v>
      </c>
      <c r="D53" s="24">
        <v>8707.92</v>
      </c>
    </row>
    <row r="54" spans="1:4" x14ac:dyDescent="0.25">
      <c r="A54">
        <v>51</v>
      </c>
      <c r="B54" s="23">
        <v>51375001</v>
      </c>
      <c r="C54" t="s">
        <v>275</v>
      </c>
      <c r="D54" s="24">
        <v>8707.92</v>
      </c>
    </row>
    <row r="55" spans="1:4" x14ac:dyDescent="0.25">
      <c r="A55">
        <v>52</v>
      </c>
      <c r="B55" s="23">
        <v>51375001</v>
      </c>
      <c r="C55" t="s">
        <v>275</v>
      </c>
      <c r="D55" s="24">
        <v>8707.92</v>
      </c>
    </row>
    <row r="56" spans="1:4" x14ac:dyDescent="0.25">
      <c r="A56">
        <v>53</v>
      </c>
      <c r="B56" s="23">
        <v>51375001</v>
      </c>
      <c r="C56" t="s">
        <v>275</v>
      </c>
      <c r="D56" s="24">
        <v>8707.92</v>
      </c>
    </row>
    <row r="57" spans="1:4" x14ac:dyDescent="0.25">
      <c r="A57">
        <v>54</v>
      </c>
      <c r="B57" s="23">
        <v>51375001</v>
      </c>
      <c r="C57" t="s">
        <v>275</v>
      </c>
      <c r="D57" s="24">
        <v>9891.42</v>
      </c>
    </row>
    <row r="58" spans="1:4" x14ac:dyDescent="0.25">
      <c r="A58">
        <v>55</v>
      </c>
      <c r="B58" s="23">
        <v>51375001</v>
      </c>
      <c r="C58" t="s">
        <v>275</v>
      </c>
      <c r="D58" s="24">
        <v>9891.42</v>
      </c>
    </row>
    <row r="59" spans="1:4" x14ac:dyDescent="0.25">
      <c r="A59">
        <v>56</v>
      </c>
      <c r="B59" s="23">
        <v>51375001</v>
      </c>
      <c r="C59" t="s">
        <v>275</v>
      </c>
      <c r="D59" s="24">
        <v>8707.92</v>
      </c>
    </row>
    <row r="60" spans="1:4" x14ac:dyDescent="0.25">
      <c r="A60">
        <v>57</v>
      </c>
      <c r="B60" s="23">
        <v>51375001</v>
      </c>
      <c r="C60" t="s">
        <v>275</v>
      </c>
      <c r="D60" s="24">
        <v>8707.92</v>
      </c>
    </row>
    <row r="61" spans="1:4" x14ac:dyDescent="0.25">
      <c r="A61">
        <v>58</v>
      </c>
      <c r="B61" s="23">
        <v>51375001</v>
      </c>
      <c r="C61" t="s">
        <v>275</v>
      </c>
      <c r="D61" s="25">
        <v>663.92</v>
      </c>
    </row>
    <row r="62" spans="1:4" x14ac:dyDescent="0.25">
      <c r="A62">
        <v>59</v>
      </c>
      <c r="B62" s="23">
        <v>51375001</v>
      </c>
      <c r="C62" t="s">
        <v>275</v>
      </c>
      <c r="D62" s="24">
        <v>2674.92</v>
      </c>
    </row>
    <row r="63" spans="1:4" x14ac:dyDescent="0.25">
      <c r="A63">
        <v>60</v>
      </c>
      <c r="B63" s="23">
        <v>51375001</v>
      </c>
      <c r="C63" t="s">
        <v>275</v>
      </c>
      <c r="D63" s="24">
        <v>2674.92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3"/>
  <sheetViews>
    <sheetView topLeftCell="A39" workbookViewId="0">
      <selection activeCell="A63" sqref="A6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1" t="s">
        <v>216</v>
      </c>
    </row>
    <row r="5" spans="1:2" x14ac:dyDescent="0.25">
      <c r="A5">
        <v>2</v>
      </c>
      <c r="B5" s="21" t="s">
        <v>217</v>
      </c>
    </row>
    <row r="6" spans="1:2" x14ac:dyDescent="0.25">
      <c r="A6">
        <v>3</v>
      </c>
      <c r="B6" t="s">
        <v>218</v>
      </c>
    </row>
    <row r="7" spans="1:2" x14ac:dyDescent="0.25">
      <c r="A7">
        <v>4</v>
      </c>
      <c r="B7" t="s">
        <v>219</v>
      </c>
    </row>
    <row r="8" spans="1:2" x14ac:dyDescent="0.25">
      <c r="A8">
        <v>5</v>
      </c>
      <c r="B8" t="s">
        <v>220</v>
      </c>
    </row>
    <row r="9" spans="1:2" x14ac:dyDescent="0.25">
      <c r="A9">
        <v>6</v>
      </c>
      <c r="B9" t="s">
        <v>221</v>
      </c>
    </row>
    <row r="10" spans="1:2" x14ac:dyDescent="0.25">
      <c r="A10">
        <v>7</v>
      </c>
      <c r="B10" t="s">
        <v>222</v>
      </c>
    </row>
    <row r="11" spans="1:2" x14ac:dyDescent="0.25">
      <c r="A11">
        <v>8</v>
      </c>
      <c r="B11" t="s">
        <v>223</v>
      </c>
    </row>
    <row r="12" spans="1:2" x14ac:dyDescent="0.25">
      <c r="A12">
        <v>9</v>
      </c>
      <c r="B12" t="s">
        <v>224</v>
      </c>
    </row>
    <row r="13" spans="1:2" x14ac:dyDescent="0.25">
      <c r="A13">
        <v>10</v>
      </c>
      <c r="B13" t="s">
        <v>225</v>
      </c>
    </row>
    <row r="14" spans="1:2" x14ac:dyDescent="0.25">
      <c r="A14">
        <v>11</v>
      </c>
      <c r="B14" t="s">
        <v>226</v>
      </c>
    </row>
    <row r="15" spans="1:2" x14ac:dyDescent="0.25">
      <c r="A15">
        <v>12</v>
      </c>
      <c r="B15" t="s">
        <v>227</v>
      </c>
    </row>
    <row r="16" spans="1:2" x14ac:dyDescent="0.25">
      <c r="A16">
        <v>13</v>
      </c>
      <c r="B16" t="s">
        <v>228</v>
      </c>
    </row>
    <row r="17" spans="1:2" x14ac:dyDescent="0.25">
      <c r="A17">
        <v>14</v>
      </c>
      <c r="B17" t="s">
        <v>229</v>
      </c>
    </row>
    <row r="18" spans="1:2" x14ac:dyDescent="0.25">
      <c r="A18">
        <v>15</v>
      </c>
      <c r="B18" t="s">
        <v>230</v>
      </c>
    </row>
    <row r="19" spans="1:2" x14ac:dyDescent="0.25">
      <c r="A19">
        <v>16</v>
      </c>
      <c r="B19" t="s">
        <v>231</v>
      </c>
    </row>
    <row r="20" spans="1:2" x14ac:dyDescent="0.25">
      <c r="A20">
        <v>17</v>
      </c>
      <c r="B20" t="s">
        <v>232</v>
      </c>
    </row>
    <row r="21" spans="1:2" x14ac:dyDescent="0.25">
      <c r="A21">
        <v>18</v>
      </c>
      <c r="B21" t="s">
        <v>233</v>
      </c>
    </row>
    <row r="22" spans="1:2" x14ac:dyDescent="0.25">
      <c r="A22">
        <v>19</v>
      </c>
      <c r="B22" t="s">
        <v>234</v>
      </c>
    </row>
    <row r="23" spans="1:2" x14ac:dyDescent="0.25">
      <c r="A23">
        <v>20</v>
      </c>
      <c r="B23" t="s">
        <v>235</v>
      </c>
    </row>
    <row r="24" spans="1:2" x14ac:dyDescent="0.25">
      <c r="A24">
        <v>21</v>
      </c>
      <c r="B24" t="s">
        <v>236</v>
      </c>
    </row>
    <row r="25" spans="1:2" x14ac:dyDescent="0.25">
      <c r="A25">
        <v>22</v>
      </c>
      <c r="B25" s="21" t="s">
        <v>237</v>
      </c>
    </row>
    <row r="26" spans="1:2" x14ac:dyDescent="0.25">
      <c r="A26">
        <v>23</v>
      </c>
      <c r="B26" t="s">
        <v>238</v>
      </c>
    </row>
    <row r="27" spans="1:2" x14ac:dyDescent="0.25">
      <c r="A27">
        <v>24</v>
      </c>
      <c r="B27" t="s">
        <v>236</v>
      </c>
    </row>
    <row r="28" spans="1:2" x14ac:dyDescent="0.25">
      <c r="A28">
        <v>25</v>
      </c>
      <c r="B28" t="s">
        <v>239</v>
      </c>
    </row>
    <row r="29" spans="1:2" x14ac:dyDescent="0.25">
      <c r="A29">
        <v>26</v>
      </c>
      <c r="B29" t="s">
        <v>238</v>
      </c>
    </row>
    <row r="30" spans="1:2" x14ac:dyDescent="0.25">
      <c r="A30">
        <v>27</v>
      </c>
      <c r="B30" t="s">
        <v>240</v>
      </c>
    </row>
    <row r="31" spans="1:2" x14ac:dyDescent="0.25">
      <c r="A31">
        <v>28</v>
      </c>
      <c r="B31" t="s">
        <v>241</v>
      </c>
    </row>
    <row r="32" spans="1:2" x14ac:dyDescent="0.25">
      <c r="A32">
        <v>29</v>
      </c>
      <c r="B32" t="s">
        <v>242</v>
      </c>
    </row>
    <row r="33" spans="1:2" x14ac:dyDescent="0.25">
      <c r="A33">
        <v>30</v>
      </c>
      <c r="B33" t="s">
        <v>243</v>
      </c>
    </row>
    <row r="34" spans="1:2" x14ac:dyDescent="0.25">
      <c r="A34">
        <v>31</v>
      </c>
      <c r="B34" t="s">
        <v>244</v>
      </c>
    </row>
    <row r="35" spans="1:2" x14ac:dyDescent="0.25">
      <c r="A35">
        <v>32</v>
      </c>
      <c r="B35" t="s">
        <v>245</v>
      </c>
    </row>
    <row r="36" spans="1:2" x14ac:dyDescent="0.25">
      <c r="A36">
        <v>33</v>
      </c>
      <c r="B36" t="s">
        <v>246</v>
      </c>
    </row>
    <row r="37" spans="1:2" x14ac:dyDescent="0.25">
      <c r="A37">
        <v>34</v>
      </c>
      <c r="B37" t="s">
        <v>247</v>
      </c>
    </row>
    <row r="38" spans="1:2" x14ac:dyDescent="0.25">
      <c r="A38">
        <v>35</v>
      </c>
      <c r="B38" t="s">
        <v>248</v>
      </c>
    </row>
    <row r="39" spans="1:2" x14ac:dyDescent="0.25">
      <c r="A39">
        <v>36</v>
      </c>
      <c r="B39" t="s">
        <v>249</v>
      </c>
    </row>
    <row r="40" spans="1:2" x14ac:dyDescent="0.25">
      <c r="A40">
        <v>37</v>
      </c>
      <c r="B40" t="s">
        <v>250</v>
      </c>
    </row>
    <row r="41" spans="1:2" x14ac:dyDescent="0.25">
      <c r="A41">
        <v>38</v>
      </c>
      <c r="B41" t="s">
        <v>251</v>
      </c>
    </row>
    <row r="42" spans="1:2" x14ac:dyDescent="0.25">
      <c r="A42">
        <v>39</v>
      </c>
      <c r="B42" t="s">
        <v>252</v>
      </c>
    </row>
    <row r="43" spans="1:2" x14ac:dyDescent="0.25">
      <c r="A43">
        <v>40</v>
      </c>
      <c r="B43" t="s">
        <v>253</v>
      </c>
    </row>
    <row r="44" spans="1:2" x14ac:dyDescent="0.25">
      <c r="A44">
        <v>41</v>
      </c>
      <c r="B44" t="s">
        <v>254</v>
      </c>
    </row>
    <row r="45" spans="1:2" x14ac:dyDescent="0.25">
      <c r="A45">
        <v>42</v>
      </c>
      <c r="B45" t="s">
        <v>255</v>
      </c>
    </row>
    <row r="46" spans="1:2" x14ac:dyDescent="0.25">
      <c r="A46">
        <v>43</v>
      </c>
      <c r="B46" t="s">
        <v>256</v>
      </c>
    </row>
    <row r="47" spans="1:2" x14ac:dyDescent="0.25">
      <c r="A47">
        <v>44</v>
      </c>
      <c r="B47" s="21" t="s">
        <v>257</v>
      </c>
    </row>
    <row r="48" spans="1:2" x14ac:dyDescent="0.25">
      <c r="A48">
        <v>45</v>
      </c>
      <c r="B48" t="s">
        <v>258</v>
      </c>
    </row>
    <row r="49" spans="1:2" x14ac:dyDescent="0.25">
      <c r="A49">
        <v>46</v>
      </c>
      <c r="B49" t="s">
        <v>259</v>
      </c>
    </row>
    <row r="50" spans="1:2" x14ac:dyDescent="0.25">
      <c r="A50">
        <v>47</v>
      </c>
      <c r="B50" t="s">
        <v>260</v>
      </c>
    </row>
    <row r="51" spans="1:2" x14ac:dyDescent="0.25">
      <c r="A51">
        <v>48</v>
      </c>
      <c r="B51" t="s">
        <v>261</v>
      </c>
    </row>
    <row r="52" spans="1:2" x14ac:dyDescent="0.25">
      <c r="A52">
        <v>49</v>
      </c>
      <c r="B52" t="s">
        <v>262</v>
      </c>
    </row>
    <row r="53" spans="1:2" x14ac:dyDescent="0.25">
      <c r="A53">
        <v>50</v>
      </c>
      <c r="B53" t="s">
        <v>263</v>
      </c>
    </row>
    <row r="54" spans="1:2" x14ac:dyDescent="0.25">
      <c r="A54">
        <v>51</v>
      </c>
      <c r="B54" t="s">
        <v>264</v>
      </c>
    </row>
    <row r="55" spans="1:2" x14ac:dyDescent="0.25">
      <c r="A55">
        <v>52</v>
      </c>
      <c r="B55" t="s">
        <v>265</v>
      </c>
    </row>
    <row r="56" spans="1:2" x14ac:dyDescent="0.25">
      <c r="A56">
        <v>53</v>
      </c>
      <c r="B56" t="s">
        <v>266</v>
      </c>
    </row>
    <row r="57" spans="1:2" x14ac:dyDescent="0.25">
      <c r="A57">
        <v>54</v>
      </c>
      <c r="B57" t="s">
        <v>267</v>
      </c>
    </row>
    <row r="58" spans="1:2" x14ac:dyDescent="0.25">
      <c r="A58">
        <v>55</v>
      </c>
      <c r="B58" t="s">
        <v>268</v>
      </c>
    </row>
    <row r="59" spans="1:2" x14ac:dyDescent="0.25">
      <c r="A59">
        <v>56</v>
      </c>
      <c r="B59" t="s">
        <v>269</v>
      </c>
    </row>
    <row r="60" spans="1:2" x14ac:dyDescent="0.25">
      <c r="A60">
        <v>57</v>
      </c>
      <c r="B60" t="s">
        <v>270</v>
      </c>
    </row>
    <row r="61" spans="1:2" x14ac:dyDescent="0.25">
      <c r="A61">
        <v>58</v>
      </c>
      <c r="B61" t="s">
        <v>265</v>
      </c>
    </row>
    <row r="62" spans="1:2" x14ac:dyDescent="0.25">
      <c r="A62">
        <v>59</v>
      </c>
      <c r="B62" t="s">
        <v>271</v>
      </c>
    </row>
    <row r="63" spans="1:2" x14ac:dyDescent="0.25">
      <c r="A63">
        <v>60</v>
      </c>
      <c r="B63" t="s">
        <v>272</v>
      </c>
    </row>
  </sheetData>
  <hyperlinks>
    <hyperlink ref="B4" r:id="rId1" xr:uid="{05C69C63-472F-4070-91CB-8009E6105287}"/>
    <hyperlink ref="B5" r:id="rId2" xr:uid="{59F0D497-50EE-4106-AEDD-4BFCFDFDF2AB}"/>
    <hyperlink ref="B25" r:id="rId3" xr:uid="{0517973D-F262-4906-9984-C9E9947D0253}"/>
    <hyperlink ref="B47" r:id="rId4" xr:uid="{818CA795-D78F-4DEB-96F9-2F7BE82AB80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General</cp:lastModifiedBy>
  <dcterms:created xsi:type="dcterms:W3CDTF">2023-02-01T17:59:54Z</dcterms:created>
  <dcterms:modified xsi:type="dcterms:W3CDTF">2023-02-01T13:59:40Z</dcterms:modified>
</cp:coreProperties>
</file>