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G Alfredo Cota\Documents\CARGA DE INFORMACIÓN TERCER TRIMESTRE 2024\"/>
    </mc:Choice>
  </mc:AlternateContent>
  <xr:revisionPtr revIDLastSave="0" documentId="8_{C501AB0D-073D-4147-8A6B-94CB181A6843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<sst xmlns="http://schemas.openxmlformats.org/spreadsheetml/2006/main" count="219" uniqueCount="138">
  <si>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</si>
  <si>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</si>
  <si>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</si>
  <si>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</si>
  <si>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</si>
  <si>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</si>
  <si>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</si>
  <si>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</si>
  <si>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</si>
  <si>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</si>
  <si>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</si>
  <si>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</si>
  <si>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</si>
  <si>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</si>
  <si>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</si>
  <si>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</si>
  <si>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</si>
  <si>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</si>
  <si>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</si>
  <si>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</si>
  <si>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</si>
  <si>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</si>
  <si>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</si>
  <si>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</si>
  <si>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</si>
  <si>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</si>
  <si>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</si>
  <si>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</si>
  <si>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</si>
  <si>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</si>
  <si>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</si>
  <si>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</si>
  <si>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</si>
  <si>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</si>
  <si>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</si>
  <si>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</si>
  <si>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</si>
  <si>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</si>
  <si>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</si>
  <si>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</si>
  <si>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</si>
  <si>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</si>
  <si>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</si>
  <si>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</si>
  <si>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</si>
  <si>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</si>
  <si>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</si>
  <si>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</si>
  <si>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</si>
  <si>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</si>
  <si>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</si>
  <si>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</si>
  <si>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</si>
  <si>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</si>
  <si>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</si>
  <si>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</si>
  <si>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</si>
  <si>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</si>
  <si>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</si>
  <si>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</si>
  <si>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</si>
  <si>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</si>
  <si>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</si>
  <si>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</si>
  <si>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</si>
  <si>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</si>
  <si>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</si>
  <si>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</si>
  <si>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https://drive.google.com/file/d/1I3_wX9BiIqA3CRjN4dD4PklcHHTmE9XI/view?usp=sharing</t>
  </si>
  <si>
    <t>Unidad de Transparencia y Acceso a la Información Pública</t>
  </si>
  <si>
    <t>Constitución Política del Estado Libre y Soberano de Baja California Sur</t>
  </si>
  <si>
    <t>https://drive.google.com/file/d/1H1d7QbuAJ99laA8VVZvQVoWvYt-hgd76/view?usp=sharing</t>
  </si>
  <si>
    <t>Ley General de Transparencia y Acceso a la Información Pública</t>
  </si>
  <si>
    <t>https://drive.google.com/file/d/1UfkIJNKlaip9uNgF-BGuhZXoFD7tV-tj/view?usp=sharing</t>
  </si>
  <si>
    <t>Ley General de Archivo</t>
  </si>
  <si>
    <t>https://drive.google.com/file/d/1G9cyhzMa0To9dbLstuFzbPw14XzIYOxs/view?usp=sharing</t>
  </si>
  <si>
    <t>Ley Orgánica de la Administración Pública del Estado de Baja California Sur</t>
  </si>
  <si>
    <t>https://docs.google.com/document/d/1stcksonTgmCqy4KosNbE6UNCRCMNnqBo/edit?usp=sharing&amp;ouid=113980309986343646286&amp;rtpof=true&amp;sd=true</t>
  </si>
  <si>
    <t>Ley de Transparencia y Acceso a la Información Pública del Estado de Baja California Sur</t>
  </si>
  <si>
    <t>https://docs.google.com/document/d/12gSrLG1CpAGUphlmhW5K47-Ly-5jVuVz/edit?usp=sharing&amp;ouid=113980309986343646286&amp;rtpof=true&amp;sd=true</t>
  </si>
  <si>
    <t xml:space="preserve">Ley de Protección de Datos Personales en posesión de sujetos obligados para el Estado de Baja California Sur </t>
  </si>
  <si>
    <t>https://docs.google.com/document/d/1EeWiaPshLx33CTDHi98F_fumC9XaPTAw/edit?usp=sharing&amp;ouid=113980309986343646286&amp;rtpof=true&amp;sd=true</t>
  </si>
  <si>
    <t xml:space="preserve">Ley de Archivos Para el Estado de BCS </t>
  </si>
  <si>
    <t>https://docs.google.com/document/d/11FpCVgKLppnC9VKpvVbiVaRY8mx4lp61/edit?usp=sharing&amp;ouid=113980309986343646286&amp;rtpof=true&amp;sd=true</t>
  </si>
  <si>
    <t>Ley de los Trabajadores al Servicio de los Poderes del Estado y Municipio de Baja California Sur</t>
  </si>
  <si>
    <t>https://docs.google.com/document/d/1KCsAOdYGMRPOT4NqOZ3abGzlHEVSEnQn/edit?usp=sharing&amp;ouid=113980309986343646286&amp;rtpof=true&amp;sd=true</t>
  </si>
  <si>
    <t>Reglamento Interior de La Secretaría General de Gobierno</t>
  </si>
  <si>
    <t>https://drive.google.com/file/d/1R7-BB2PCLGJZ2iI7xzuu2toRPnZHX1BS/view?usp=sharing</t>
  </si>
  <si>
    <t>Reglamento Interior de la Ley Orgánica de la Defensoría Pública del Estado de Baja California Sur</t>
  </si>
  <si>
    <t>https://drive.google.com/file/d/1VPOwcG-jmXCjfMvCXjz_Oq1t-bXjKsFq/view?usp=sharing</t>
  </si>
  <si>
    <t>Reglamento Interior de Asesoría Jurídica estatal de atención a víctimas del delito para el estado de baja california sur</t>
  </si>
  <si>
    <t>https://drive.google.com/file/d/1VN36gqXTGFdpBcpBmZoBWHbRO8j2_lzA/view?usp=sharing</t>
  </si>
  <si>
    <t>Reglamento Interior de la Comisión Estatal de Búsqueda de Personas del Estado de Baja California Sur</t>
  </si>
  <si>
    <t>https://drive.google.com/file/d/1foGCmHknaRt_JLcatiwwRy8bVDNnhY_0/view?usp=sharing</t>
  </si>
  <si>
    <t>Reglamento Interior de la Secretaría Ejecutiva del Sistema Estatal de Protección Integral de las Niñas, Niños y Adolescentes</t>
  </si>
  <si>
    <t>https://drive.google.com/file/d/1BFVwjqexx5P-iT3eREA0zKAx5qcA7YY8/view?usp=sharing</t>
  </si>
  <si>
    <t>Reglamento Interior de la Comisión para Prevenir y Erradicar la Trata de Personas del Estado de Baja California Sur</t>
  </si>
  <si>
    <t>https://drive.google.com/file/d/1r9RE9Y24LosOJosf4DzvjwV7HCfCR1b6/view?usp=sharing</t>
  </si>
  <si>
    <t>Manual General de Organización de la Secretaría General de Gobierno</t>
  </si>
  <si>
    <t>https://drive.google.com/file/d/1uviv20vOCfXc9rIrTPqqbmU2xN0g6gtm/view?usp=sharing</t>
  </si>
  <si>
    <t>Manual Específico de Organización de la Subsecretaría General de Gobierno, Unidad de Transparencia y Acceso a la Información Pública y Protección de Datos Personales</t>
  </si>
  <si>
    <t>https://drive.google.com/file/d/1UKSgP-VdITyMw7n3n7VnH72dw_nVl78E/view?usp=sharing</t>
  </si>
  <si>
    <t>Manual Específico de Organización, Coordinación de Certificaciones y Anuencias</t>
  </si>
  <si>
    <t>https://drive.google.com/file/d/1rouQfagYRlJsrDZutgxmG6X2bwb49DW8/view?usp=sharing</t>
  </si>
  <si>
    <t>Manual de Procedimientos, Secretaría General de Gobierno, Subsecretaría de Gobierno</t>
  </si>
  <si>
    <t>https://drive.google.com/file/d/1MuaglFCn4cHc4ck6vLdXrA6aI4AMvuDk/view?usp=sharing</t>
  </si>
  <si>
    <t>Manual de Procedimientos de la Subsecretaría de Protección Civil</t>
  </si>
  <si>
    <t>https://drive.google.com/file/d/1xBu5dbGfOF9b05CIdSj9WhcIC8fjwpY4/view?usp=sharing</t>
  </si>
  <si>
    <t>Manual de Procedimientos, Coordinación de Certificaciones y Anuencias</t>
  </si>
  <si>
    <t>https://drive.google.com/file/d/1dLzVHl8uNQGGasyFA7cvKnDn189gSBF0/view?usp=sharing</t>
  </si>
  <si>
    <t>Manual de Procedimientos, Oficina del Subsecretario de Consejería jurídica</t>
  </si>
  <si>
    <t>https://drive.google.com/file/d/1uZJrYNF7Rrl33s49b7PUAu5KJY0FLSks/view?usp=sharing</t>
  </si>
  <si>
    <t>Manual de Procedimientos Unidad de Apoyo Administrativo e Informática de la Secretaría General de Gobierno</t>
  </si>
  <si>
    <t>https://drive.google.com/file/d/1uhdj1cygzaipOteP5kpgTgi7Kq2J7jGk/view?usp=sharing</t>
  </si>
  <si>
    <t>Manual de Procedimientos, Archivo General del Estado, Subsecretaría de Gobierno</t>
  </si>
  <si>
    <t>https://drive.google.com/file/d/1CGEFkI4XcEq5W2TcHswyXdCM2fXqKaKU/view?usp=sharing</t>
  </si>
  <si>
    <t>Manual de Procedimientos, Dirección Jurídica de Estudios y Proyectos Legislativos</t>
  </si>
  <si>
    <t>https://drive.google.com/file/d/18VDMXTeUj3Wnv_KuTDmUSzps4aOyJLeJ/view?usp=sharing</t>
  </si>
  <si>
    <t>Manual de Procedimientos, Dirección del Archivo General de Notarías</t>
  </si>
  <si>
    <t>https://drive.google.com/file/d/1zECzdz3FWq2hE61f9aq0_4FpDlyJhl29/view?usp=sharing</t>
  </si>
  <si>
    <t>Manual de Procedimientos, Dirección Jurídica Contenciosa</t>
  </si>
  <si>
    <t>https://drive.google.com/file/d/1zIvZW88f_vztrABQUb1mkJCcOqKualUs/view?usp=sharing</t>
  </si>
  <si>
    <t>Manual de Procedimientos, Dirección Jurídica de Asesoría</t>
  </si>
  <si>
    <t>https://drive.google.com/file/d/18tP0i49epHl0WY9vPDOd8dFZkdmSYtP9/view?usp=sharing</t>
  </si>
  <si>
    <t>Manual de Procedimientos, Unidad de Apoyo Administrativo e Informática de la Secretaría General de Gobierno</t>
  </si>
  <si>
    <t>https://drive.google.com/file/d/1OaMALjAgheOW26UYczJrOlFSjINTmqhR/view?usp=sharing</t>
  </si>
  <si>
    <t>Manual de Procedimientos, Unidad de Apoyo Administrativo e Informática</t>
  </si>
  <si>
    <t>https://drive.google.com/file/d/1hjf53xJAz57j5sdzQ8GP0005bYQ0KbEb/view?usp=sharing</t>
  </si>
  <si>
    <t>Manual General de Organización del Tribunal de Conciliación y Arbitraje para los Trabajadores al Servicio de los Poderes del Estado y Municipios de Baja California Sur</t>
  </si>
  <si>
    <t>https://drive.google.com/file/d/1B-T1uORwZkRoMZrb4OKt2lrVw6KA4mAg/view?usp=sharing</t>
  </si>
  <si>
    <t>Manual de Procedimientos del Sistema Estatal de Protección Integral de Niñas, Niños y Adolescentes</t>
  </si>
  <si>
    <t>https://drive.google.com/file/d/1ayZd7m-xGy-Sj_oCI2c40L3o_KFARJeM/view?usp=sharing</t>
  </si>
  <si>
    <t>Manual de Organización de asesoría jurídica estatal de atención a víctimas del delito</t>
  </si>
  <si>
    <t>https://drive.google.com/file/d/1cpT6lfeevuozKrSCfPoHIRENOhCy0210/view?usp=sharing</t>
  </si>
  <si>
    <t>Manual de Organización de la Secretaría Ejecutiva del Sistema Estatal de Protección Integral de Niñas, Niños y Adolescentes de Baja California Sur</t>
  </si>
  <si>
    <t>https://drive.google.com/file/d/13kEfR8P2ehECqvQ6O1ooA61fQcXLwoy-/view?usp=sharing</t>
  </si>
  <si>
    <t>Manual de Procedimientos de la Secretaría Ejecutiva del Sistema Integral de Protección de Niñas, Niños y Adolescentes de Baja California Sur</t>
  </si>
  <si>
    <t>Manual de Organización y Operación del Sistema Estatal de Protección Integral de Niñas, Niños y Adolescentes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</si>
</sst>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.5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0" applyFont="1" applyBorder="1" applyAlignment="1">
      <alignment horizontal="justify" vertical="center"/>
    </xf>
    <xf numFmtId="14" fontId="5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3" fillId="0" borderId="0" xfId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4" fontId="0" fillId="0" borderId="0" xfId="0" applyNumberFormat="1" applyAlignment="1">
      <alignment horizontal="center" vertical="center"/>
    </xf>
    <xf numFmtId="0" fontId="4" fillId="3" borderId="0" xfId="0" applyFont="1" applyFill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foGCmHknaRt_JLcatiwwRy8bVDNnhY_0/view?usp=sharing" TargetMode="External"/><Relationship Id="rId18" Type="http://schemas.openxmlformats.org/officeDocument/2006/relationships/hyperlink" Target="https://drive.google.com/file/d/1rouQfagYRlJsrDZutgxmG6X2bwb49DW8/view?usp=sharing" TargetMode="External"/><Relationship Id="rId26" Type="http://schemas.openxmlformats.org/officeDocument/2006/relationships/hyperlink" Target="https://drive.google.com/file/d/1zECzdz3FWq2hE61f9aq0_4FpDlyJhl29/view?usp=sharing" TargetMode="External"/><Relationship Id="rId21" Type="http://schemas.openxmlformats.org/officeDocument/2006/relationships/hyperlink" Target="https://drive.google.com/file/d/1dLzVHl8uNQGGasyFA7cvKnDn189gSBF0/view?usp=sharing" TargetMode="External"/><Relationship Id="rId34" Type="http://schemas.openxmlformats.org/officeDocument/2006/relationships/hyperlink" Target="https://drive.google.com/file/d/1cpT6lfeevuozKrSCfPoHIRENOhCy0210/view?usp=sharing" TargetMode="External"/><Relationship Id="rId7" Type="http://schemas.openxmlformats.org/officeDocument/2006/relationships/hyperlink" Target="https://docs.google.com/document/d/12gSrLG1CpAGUphlmhW5K47-Ly-5jVuVz/edit?usp=sharing&amp;ouid=113980309986343646286&amp;rtpof=true&amp;sd=true" TargetMode="External"/><Relationship Id="rId12" Type="http://schemas.openxmlformats.org/officeDocument/2006/relationships/hyperlink" Target="https://drive.google.com/file/d/1VN36gqXTGFdpBcpBmZoBWHbRO8j2_lzA/view?usp=sharing" TargetMode="External"/><Relationship Id="rId17" Type="http://schemas.openxmlformats.org/officeDocument/2006/relationships/hyperlink" Target="https://drive.google.com/file/d/1UKSgP-VdITyMw7n3n7VnH72dw_nVl78E/view?usp=sharing" TargetMode="External"/><Relationship Id="rId25" Type="http://schemas.openxmlformats.org/officeDocument/2006/relationships/hyperlink" Target="https://drive.google.com/file/d/18VDMXTeUj3Wnv_KuTDmUSzps4aOyJLeJ/view?usp=sharing" TargetMode="External"/><Relationship Id="rId33" Type="http://schemas.openxmlformats.org/officeDocument/2006/relationships/hyperlink" Target="https://drive.google.com/file/d/1ayZd7m-xGy-Sj_oCI2c40L3o_KFARJeM/view?usp=sharing" TargetMode="External"/><Relationship Id="rId2" Type="http://schemas.openxmlformats.org/officeDocument/2006/relationships/hyperlink" Target="https://drive.google.com/file/d/1H1d7QbuAJ99laA8VVZvQVoWvYt-hgd76/view?usp=sharing" TargetMode="External"/><Relationship Id="rId16" Type="http://schemas.openxmlformats.org/officeDocument/2006/relationships/hyperlink" Target="https://drive.google.com/file/d/1uviv20vOCfXc9rIrTPqqbmU2xN0g6gtm/view?usp=sharing" TargetMode="External"/><Relationship Id="rId20" Type="http://schemas.openxmlformats.org/officeDocument/2006/relationships/hyperlink" Target="https://drive.google.com/file/d/1xBu5dbGfOF9b05CIdSj9WhcIC8fjwpY4/view?usp=sharing" TargetMode="External"/><Relationship Id="rId29" Type="http://schemas.openxmlformats.org/officeDocument/2006/relationships/hyperlink" Target="https://drive.google.com/file/d/1OaMALjAgheOW26UYczJrOlFSjINTmqhR/view?usp=sharing" TargetMode="External"/><Relationship Id="rId1" Type="http://schemas.openxmlformats.org/officeDocument/2006/relationships/hyperlink" Target="https://drive.google.com/file/d/1R7-BB2PCLGJZ2iI7xzuu2toRPnZHX1BS/view?usp=sharing" TargetMode="External"/><Relationship Id="rId6" Type="http://schemas.openxmlformats.org/officeDocument/2006/relationships/hyperlink" Target="https://drive.google.com/file/d/1I3_wX9BiIqA3CRjN4dD4PklcHHTmE9XI/view?usp=sharing" TargetMode="External"/><Relationship Id="rId11" Type="http://schemas.openxmlformats.org/officeDocument/2006/relationships/hyperlink" Target="https://drive.google.com/file/d/1VPOwcG-jmXCjfMvCXjz_Oq1t-bXjKsFq/view?usp=sharing" TargetMode="External"/><Relationship Id="rId24" Type="http://schemas.openxmlformats.org/officeDocument/2006/relationships/hyperlink" Target="https://drive.google.com/file/d/1CGEFkI4XcEq5W2TcHswyXdCM2fXqKaKU/view?usp=sharing" TargetMode="External"/><Relationship Id="rId32" Type="http://schemas.openxmlformats.org/officeDocument/2006/relationships/hyperlink" Target="https://drive.google.com/file/d/18VDMXTeUj3Wnv_KuTDmUSzps4aOyJLeJ/view?usp=sharing" TargetMode="External"/><Relationship Id="rId37" Type="http://schemas.openxmlformats.org/officeDocument/2006/relationships/hyperlink" Target="https://drive.google.com/file/d/13kEfR8P2ehECqvQ6O1ooA61fQcXLwoy-/view?usp=sharing" TargetMode="External"/><Relationship Id="rId5" Type="http://schemas.openxmlformats.org/officeDocument/2006/relationships/hyperlink" Target="https://docs.google.com/document/d/1stcksonTgmCqy4KosNbE6UNCRCMNnqBo/edit?usp=sharing&amp;ouid=113980309986343646286&amp;rtpof=true&amp;sd=true" TargetMode="External"/><Relationship Id="rId15" Type="http://schemas.openxmlformats.org/officeDocument/2006/relationships/hyperlink" Target="https://drive.google.com/file/d/1r9RE9Y24LosOJosf4DzvjwV7HCfCR1b6/view?usp=sharing" TargetMode="External"/><Relationship Id="rId23" Type="http://schemas.openxmlformats.org/officeDocument/2006/relationships/hyperlink" Target="https://drive.google.com/file/d/1uhdj1cygzaipOteP5kpgTgi7Kq2J7jGk/view?usp=sharing" TargetMode="External"/><Relationship Id="rId28" Type="http://schemas.openxmlformats.org/officeDocument/2006/relationships/hyperlink" Target="https://drive.google.com/file/d/18tP0i49epHl0WY9vPDOd8dFZkdmSYtP9/view?usp=sharing" TargetMode="External"/><Relationship Id="rId36" Type="http://schemas.openxmlformats.org/officeDocument/2006/relationships/hyperlink" Target="https://drive.google.com/file/d/1ayZd7m-xGy-Sj_oCI2c40L3o_KFARJeM/view?usp=sharing" TargetMode="External"/><Relationship Id="rId10" Type="http://schemas.openxmlformats.org/officeDocument/2006/relationships/hyperlink" Target="https://docs.google.com/document/d/1KCsAOdYGMRPOT4NqOZ3abGzlHEVSEnQn/edit?usp=sharing&amp;ouid=113980309986343646286&amp;rtpof=true&amp;sd=true" TargetMode="External"/><Relationship Id="rId19" Type="http://schemas.openxmlformats.org/officeDocument/2006/relationships/hyperlink" Target="https://drive.google.com/file/d/1MuaglFCn4cHc4ck6vLdXrA6aI4AMvuDk/view?usp=sharing" TargetMode="External"/><Relationship Id="rId31" Type="http://schemas.openxmlformats.org/officeDocument/2006/relationships/hyperlink" Target="https://drive.google.com/file/d/1B-T1uORwZkRoMZrb4OKt2lrVw6KA4mAg/view?usp=sharing" TargetMode="External"/><Relationship Id="rId4" Type="http://schemas.openxmlformats.org/officeDocument/2006/relationships/hyperlink" Target="https://drive.google.com/file/d/1G9cyhzMa0To9dbLstuFzbPw14XzIYOxs/view?usp=sharing" TargetMode="External"/><Relationship Id="rId9" Type="http://schemas.openxmlformats.org/officeDocument/2006/relationships/hyperlink" Target="https://docs.google.com/document/d/11FpCVgKLppnC9VKpvVbiVaRY8mx4lp61/edit?usp=sharing&amp;ouid=113980309986343646286&amp;rtpof=true&amp;sd=true" TargetMode="External"/><Relationship Id="rId14" Type="http://schemas.openxmlformats.org/officeDocument/2006/relationships/hyperlink" Target="https://drive.google.com/file/d/1BFVwjqexx5P-iT3eREA0zKAx5qcA7YY8/view?usp=sharing" TargetMode="External"/><Relationship Id="rId22" Type="http://schemas.openxmlformats.org/officeDocument/2006/relationships/hyperlink" Target="https://drive.google.com/file/d/1uZJrYNF7Rrl33s49b7PUAu5KJY0FLSks/view?usp=sharing" TargetMode="External"/><Relationship Id="rId27" Type="http://schemas.openxmlformats.org/officeDocument/2006/relationships/hyperlink" Target="https://drive.google.com/file/d/1zIvZW88f_vztrABQUb1mkJCcOqKualUs/view?usp=sharing" TargetMode="External"/><Relationship Id="rId30" Type="http://schemas.openxmlformats.org/officeDocument/2006/relationships/hyperlink" Target="https://drive.google.com/file/d/1hjf53xJAz57j5sdzQ8GP0005bYQ0KbEb/view?usp=sharing" TargetMode="External"/><Relationship Id="rId35" Type="http://schemas.openxmlformats.org/officeDocument/2006/relationships/hyperlink" Target="https://drive.google.com/file/d/13kEfR8P2ehECqvQ6O1ooA61fQcXLwoy-/view?usp=sharing" TargetMode="External"/><Relationship Id="rId8" Type="http://schemas.openxmlformats.org/officeDocument/2006/relationships/hyperlink" Target="https://docs.google.com/document/d/1EeWiaPshLx33CTDHi98F_fumC9XaPTAw/edit?usp=sharing&amp;ouid=113980309986343646286&amp;rtpof=true&amp;sd=true" TargetMode="External"/><Relationship Id="rId3" Type="http://schemas.openxmlformats.org/officeDocument/2006/relationships/hyperlink" Target="https://drive.google.com/file/d/1UfkIJNKlaip9uNgF-BGuhZXoFD7tV-t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topLeftCell="A2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2024</v>
      </c>
      <c r="B8" s="5">
        <v>45474</v>
      </c>
      <c r="C8" s="5">
        <v>45565</v>
      </c>
      <c r="D8" t="s">
        <v>37</v>
      </c>
      <c r="E8" s="6" t="s">
        <v>67</v>
      </c>
      <c r="F8" s="7">
        <v>6246</v>
      </c>
      <c r="G8" s="8">
        <v>45315</v>
      </c>
      <c r="H8" s="9" t="s">
        <v>68</v>
      </c>
      <c r="I8" t="s">
        <v>69</v>
      </c>
      <c r="J8" s="5">
        <v>45596</v>
      </c>
    </row>
    <row r="9" spans="1:11" x14ac:dyDescent="0.25">
      <c r="A9">
        <v>2024</v>
      </c>
      <c r="B9" s="5">
        <v>45474</v>
      </c>
      <c r="C9" s="5">
        <v>45565</v>
      </c>
      <c r="D9" t="s">
        <v>39</v>
      </c>
      <c r="E9" s="10" t="s">
        <v>70</v>
      </c>
      <c r="F9" s="7">
        <v>27409</v>
      </c>
      <c r="G9" s="7">
        <v>45260</v>
      </c>
      <c r="H9" s="9" t="s">
        <v>71</v>
      </c>
      <c r="I9" t="s">
        <v>69</v>
      </c>
      <c r="J9" s="5">
        <v>45596</v>
      </c>
    </row>
    <row r="10" spans="1:11" x14ac:dyDescent="0.25">
      <c r="A10">
        <v>2024</v>
      </c>
      <c r="B10" s="5">
        <v>45474</v>
      </c>
      <c r="C10" s="5">
        <v>45565</v>
      </c>
      <c r="D10" t="s">
        <v>41</v>
      </c>
      <c r="E10" s="11" t="s">
        <v>72</v>
      </c>
      <c r="F10" s="7">
        <v>42128</v>
      </c>
      <c r="G10" s="7">
        <v>44336</v>
      </c>
      <c r="H10" s="9" t="s">
        <v>73</v>
      </c>
      <c r="I10" t="s">
        <v>69</v>
      </c>
      <c r="J10" s="5">
        <v>45596</v>
      </c>
    </row>
    <row r="11" spans="1:11" x14ac:dyDescent="0.25">
      <c r="A11">
        <v>2024</v>
      </c>
      <c r="B11" s="5">
        <v>45474</v>
      </c>
      <c r="C11" s="5">
        <v>45565</v>
      </c>
      <c r="D11" t="s">
        <v>41</v>
      </c>
      <c r="E11" s="11" t="s">
        <v>74</v>
      </c>
      <c r="F11" s="7">
        <v>43266</v>
      </c>
      <c r="G11" s="7">
        <v>44656</v>
      </c>
      <c r="H11" s="9" t="s">
        <v>75</v>
      </c>
      <c r="I11" t="s">
        <v>69</v>
      </c>
      <c r="J11" s="5">
        <v>45596</v>
      </c>
    </row>
    <row r="12" spans="1:11" x14ac:dyDescent="0.25">
      <c r="A12">
        <v>2024</v>
      </c>
      <c r="B12" s="5">
        <v>45474</v>
      </c>
      <c r="C12" s="5">
        <v>45565</v>
      </c>
      <c r="D12" t="s">
        <v>44</v>
      </c>
      <c r="E12" s="11" t="s">
        <v>76</v>
      </c>
      <c r="F12" s="7">
        <v>42256</v>
      </c>
      <c r="G12" s="7">
        <v>45046</v>
      </c>
      <c r="H12" s="9" t="s">
        <v>77</v>
      </c>
      <c r="I12" t="s">
        <v>69</v>
      </c>
      <c r="J12" s="5">
        <v>45596</v>
      </c>
    </row>
    <row r="13" spans="1:11" x14ac:dyDescent="0.25">
      <c r="A13">
        <v>2024</v>
      </c>
      <c r="B13" s="5">
        <v>45474</v>
      </c>
      <c r="C13" s="5">
        <v>45565</v>
      </c>
      <c r="D13" t="s">
        <v>44</v>
      </c>
      <c r="E13" s="11" t="s">
        <v>78</v>
      </c>
      <c r="F13" s="7">
        <v>42494</v>
      </c>
      <c r="G13" s="7">
        <v>44544</v>
      </c>
      <c r="H13" s="9" t="s">
        <v>79</v>
      </c>
      <c r="I13" t="s">
        <v>69</v>
      </c>
      <c r="J13" s="5">
        <v>45596</v>
      </c>
    </row>
    <row r="14" spans="1:11" x14ac:dyDescent="0.25">
      <c r="A14">
        <v>2024</v>
      </c>
      <c r="B14" s="5">
        <v>45474</v>
      </c>
      <c r="C14" s="5">
        <v>45565</v>
      </c>
      <c r="D14" t="s">
        <v>44</v>
      </c>
      <c r="E14" s="12" t="s">
        <v>80</v>
      </c>
      <c r="F14" s="7">
        <v>42933</v>
      </c>
      <c r="G14" s="7">
        <v>42933</v>
      </c>
      <c r="H14" s="9" t="s">
        <v>81</v>
      </c>
      <c r="I14" t="s">
        <v>69</v>
      </c>
      <c r="J14" s="5">
        <v>45596</v>
      </c>
    </row>
    <row r="15" spans="1:11" x14ac:dyDescent="0.25">
      <c r="A15">
        <v>2024</v>
      </c>
      <c r="B15" s="5">
        <v>45474</v>
      </c>
      <c r="C15" s="5">
        <v>45565</v>
      </c>
      <c r="D15" t="s">
        <v>44</v>
      </c>
      <c r="E15" s="11" t="s">
        <v>82</v>
      </c>
      <c r="F15" s="7">
        <v>45322</v>
      </c>
      <c r="G15" s="7">
        <v>45322</v>
      </c>
      <c r="H15" s="9" t="s">
        <v>83</v>
      </c>
      <c r="I15" t="s">
        <v>69</v>
      </c>
      <c r="J15" s="5">
        <v>45596</v>
      </c>
    </row>
    <row r="16" spans="1:11" x14ac:dyDescent="0.25">
      <c r="A16">
        <v>2024</v>
      </c>
      <c r="B16" s="5">
        <v>45474</v>
      </c>
      <c r="C16" s="5">
        <v>45565</v>
      </c>
      <c r="D16" t="s">
        <v>44</v>
      </c>
      <c r="E16" s="11" t="s">
        <v>84</v>
      </c>
      <c r="F16" s="7">
        <v>38040</v>
      </c>
      <c r="G16" s="7">
        <v>45308</v>
      </c>
      <c r="H16" s="9" t="s">
        <v>85</v>
      </c>
      <c r="I16" t="s">
        <v>69</v>
      </c>
      <c r="J16" s="5">
        <v>45596</v>
      </c>
    </row>
    <row r="17" spans="1:10" ht="30" x14ac:dyDescent="0.25">
      <c r="A17">
        <v>2024</v>
      </c>
      <c r="B17" s="5">
        <v>45474</v>
      </c>
      <c r="C17" s="5">
        <v>45565</v>
      </c>
      <c r="D17" t="s">
        <v>47</v>
      </c>
      <c r="E17" s="6" t="s">
        <v>86</v>
      </c>
      <c r="F17" s="8">
        <v>44964</v>
      </c>
      <c r="G17" s="8">
        <v>45161</v>
      </c>
      <c r="H17" s="9" t="s">
        <v>87</v>
      </c>
      <c r="I17" t="s">
        <v>69</v>
      </c>
      <c r="J17" s="5">
        <v>45596</v>
      </c>
    </row>
    <row r="18" spans="1:10" ht="45" x14ac:dyDescent="0.25">
      <c r="A18">
        <v>2024</v>
      </c>
      <c r="B18" s="5">
        <v>45474</v>
      </c>
      <c r="C18" s="5">
        <v>45565</v>
      </c>
      <c r="D18" t="s">
        <v>47</v>
      </c>
      <c r="E18" s="6" t="s">
        <v>88</v>
      </c>
      <c r="F18" s="8">
        <v>42207</v>
      </c>
      <c r="G18" s="8">
        <v>44135</v>
      </c>
      <c r="H18" s="9" t="s">
        <v>89</v>
      </c>
      <c r="I18" t="s">
        <v>69</v>
      </c>
      <c r="J18" s="5">
        <v>45596</v>
      </c>
    </row>
    <row r="19" spans="1:10" ht="60" x14ac:dyDescent="0.25">
      <c r="A19">
        <v>2024</v>
      </c>
      <c r="B19" s="5">
        <v>45474</v>
      </c>
      <c r="C19" s="5">
        <v>45565</v>
      </c>
      <c r="D19" t="s">
        <v>47</v>
      </c>
      <c r="E19" s="6" t="s">
        <v>90</v>
      </c>
      <c r="F19" s="8">
        <v>44783</v>
      </c>
      <c r="G19" s="8">
        <v>44783</v>
      </c>
      <c r="H19" s="9" t="s">
        <v>91</v>
      </c>
      <c r="I19" t="s">
        <v>69</v>
      </c>
      <c r="J19" s="5">
        <v>45596</v>
      </c>
    </row>
    <row r="20" spans="1:10" ht="45" x14ac:dyDescent="0.25">
      <c r="A20">
        <v>2024</v>
      </c>
      <c r="B20" s="5">
        <v>45474</v>
      </c>
      <c r="C20" s="5">
        <v>45565</v>
      </c>
      <c r="D20" t="s">
        <v>47</v>
      </c>
      <c r="E20" s="6" t="s">
        <v>92</v>
      </c>
      <c r="F20" s="8">
        <v>44875</v>
      </c>
      <c r="G20" s="8">
        <v>44875</v>
      </c>
      <c r="H20" s="9" t="s">
        <v>93</v>
      </c>
      <c r="I20" t="s">
        <v>69</v>
      </c>
      <c r="J20" s="5">
        <v>45596</v>
      </c>
    </row>
    <row r="21" spans="1:10" ht="60" x14ac:dyDescent="0.25">
      <c r="A21">
        <v>2024</v>
      </c>
      <c r="B21" s="5">
        <v>45474</v>
      </c>
      <c r="C21" s="5">
        <v>45565</v>
      </c>
      <c r="D21" t="s">
        <v>47</v>
      </c>
      <c r="E21" s="6" t="s">
        <v>94</v>
      </c>
      <c r="F21" s="8">
        <v>44905</v>
      </c>
      <c r="G21" s="8">
        <v>44905</v>
      </c>
      <c r="H21" s="9" t="s">
        <v>95</v>
      </c>
      <c r="I21" t="s">
        <v>69</v>
      </c>
      <c r="J21" s="5">
        <v>45596</v>
      </c>
    </row>
    <row r="22" spans="1:10" ht="60" x14ac:dyDescent="0.25">
      <c r="A22">
        <v>2024</v>
      </c>
      <c r="B22" s="5">
        <v>45474</v>
      </c>
      <c r="C22" s="5">
        <v>45565</v>
      </c>
      <c r="D22" t="s">
        <v>47</v>
      </c>
      <c r="E22" s="6" t="s">
        <v>96</v>
      </c>
      <c r="F22" s="13">
        <v>44929</v>
      </c>
      <c r="G22" s="13">
        <v>44929</v>
      </c>
      <c r="H22" s="9" t="s">
        <v>97</v>
      </c>
      <c r="I22" t="s">
        <v>69</v>
      </c>
      <c r="J22" s="5">
        <v>45596</v>
      </c>
    </row>
    <row r="23" spans="1:10" ht="30" x14ac:dyDescent="0.25">
      <c r="A23">
        <v>2024</v>
      </c>
      <c r="B23" s="5">
        <v>45474</v>
      </c>
      <c r="C23" s="5">
        <v>45565</v>
      </c>
      <c r="D23" t="s">
        <v>49</v>
      </c>
      <c r="E23" s="6" t="s">
        <v>98</v>
      </c>
      <c r="F23" s="13">
        <v>44071</v>
      </c>
      <c r="G23" s="13">
        <v>44071</v>
      </c>
      <c r="H23" s="9" t="s">
        <v>99</v>
      </c>
      <c r="I23" t="s">
        <v>69</v>
      </c>
      <c r="J23" s="5">
        <v>45596</v>
      </c>
    </row>
    <row r="24" spans="1:10" ht="75" x14ac:dyDescent="0.25">
      <c r="A24">
        <v>2024</v>
      </c>
      <c r="B24" s="5">
        <v>45474</v>
      </c>
      <c r="C24" s="5">
        <v>45565</v>
      </c>
      <c r="D24" t="s">
        <v>49</v>
      </c>
      <c r="E24" s="14" t="s">
        <v>100</v>
      </c>
      <c r="F24" s="13">
        <v>44162</v>
      </c>
      <c r="G24" s="13">
        <v>44162</v>
      </c>
      <c r="H24" s="9" t="s">
        <v>101</v>
      </c>
      <c r="I24" t="s">
        <v>69</v>
      </c>
      <c r="J24" s="5">
        <v>45596</v>
      </c>
    </row>
    <row r="25" spans="1:10" ht="45" x14ac:dyDescent="0.25">
      <c r="A25">
        <v>2024</v>
      </c>
      <c r="B25" s="5">
        <v>45474</v>
      </c>
      <c r="C25" s="5">
        <v>45565</v>
      </c>
      <c r="D25" t="s">
        <v>49</v>
      </c>
      <c r="E25" s="14" t="s">
        <v>102</v>
      </c>
      <c r="F25" s="13">
        <v>44253</v>
      </c>
      <c r="G25" s="13">
        <v>44253</v>
      </c>
      <c r="H25" s="9" t="s">
        <v>103</v>
      </c>
      <c r="I25" t="s">
        <v>69</v>
      </c>
      <c r="J25" s="5">
        <v>45596</v>
      </c>
    </row>
    <row r="26" spans="1:10" ht="45" x14ac:dyDescent="0.25">
      <c r="A26">
        <v>2024</v>
      </c>
      <c r="B26" s="5">
        <v>45474</v>
      </c>
      <c r="C26" s="5">
        <v>45565</v>
      </c>
      <c r="D26" t="s">
        <v>49</v>
      </c>
      <c r="E26" s="14" t="s">
        <v>104</v>
      </c>
      <c r="F26" s="13">
        <v>44253</v>
      </c>
      <c r="G26" s="13">
        <v>44253</v>
      </c>
      <c r="H26" s="9" t="s">
        <v>105</v>
      </c>
      <c r="I26" t="s">
        <v>69</v>
      </c>
      <c r="J26" s="5">
        <v>45596</v>
      </c>
    </row>
    <row r="27" spans="1:10" ht="30" x14ac:dyDescent="0.25">
      <c r="A27">
        <v>2024</v>
      </c>
      <c r="B27" s="5">
        <v>45474</v>
      </c>
      <c r="C27" s="5">
        <v>45565</v>
      </c>
      <c r="D27" t="s">
        <v>49</v>
      </c>
      <c r="E27" s="14" t="s">
        <v>106</v>
      </c>
      <c r="F27" s="13">
        <v>44242</v>
      </c>
      <c r="G27" s="13">
        <v>44242</v>
      </c>
      <c r="H27" s="9" t="s">
        <v>107</v>
      </c>
      <c r="I27" t="s">
        <v>69</v>
      </c>
      <c r="J27" s="5">
        <v>45596</v>
      </c>
    </row>
    <row r="28" spans="1:10" ht="45" x14ac:dyDescent="0.25">
      <c r="A28">
        <v>2024</v>
      </c>
      <c r="B28" s="5">
        <v>45474</v>
      </c>
      <c r="C28" s="5">
        <v>45565</v>
      </c>
      <c r="D28" t="s">
        <v>49</v>
      </c>
      <c r="E28" s="14" t="s">
        <v>108</v>
      </c>
      <c r="F28" s="13">
        <v>44253</v>
      </c>
      <c r="G28" s="13">
        <v>44253</v>
      </c>
      <c r="H28" s="9" t="s">
        <v>109</v>
      </c>
      <c r="I28" t="s">
        <v>69</v>
      </c>
      <c r="J28" s="5">
        <v>45596</v>
      </c>
    </row>
    <row r="29" spans="1:10" ht="30" x14ac:dyDescent="0.25">
      <c r="A29">
        <v>2024</v>
      </c>
      <c r="B29" s="5">
        <v>45474</v>
      </c>
      <c r="C29" s="5">
        <v>45565</v>
      </c>
      <c r="D29" t="s">
        <v>49</v>
      </c>
      <c r="E29" s="14" t="s">
        <v>110</v>
      </c>
      <c r="F29" s="13">
        <v>44252</v>
      </c>
      <c r="G29" s="13">
        <v>44252</v>
      </c>
      <c r="H29" s="9" t="s">
        <v>111</v>
      </c>
      <c r="I29" t="s">
        <v>69</v>
      </c>
      <c r="J29" s="5">
        <v>45596</v>
      </c>
    </row>
    <row r="30" spans="1:10" ht="45" x14ac:dyDescent="0.25">
      <c r="A30">
        <v>2024</v>
      </c>
      <c r="B30" s="5">
        <v>45474</v>
      </c>
      <c r="C30" s="5">
        <v>45565</v>
      </c>
      <c r="D30" t="s">
        <v>49</v>
      </c>
      <c r="E30" s="14" t="s">
        <v>112</v>
      </c>
      <c r="F30" s="13">
        <v>44281</v>
      </c>
      <c r="G30" s="13">
        <v>44281</v>
      </c>
      <c r="H30" s="9" t="s">
        <v>113</v>
      </c>
      <c r="I30" t="s">
        <v>69</v>
      </c>
      <c r="J30" s="5">
        <v>45596</v>
      </c>
    </row>
    <row r="31" spans="1:10" ht="45" x14ac:dyDescent="0.25">
      <c r="A31">
        <v>2024</v>
      </c>
      <c r="B31" s="5">
        <v>45474</v>
      </c>
      <c r="C31" s="5">
        <v>45565</v>
      </c>
      <c r="D31" t="s">
        <v>49</v>
      </c>
      <c r="E31" s="14" t="s">
        <v>114</v>
      </c>
      <c r="F31" s="13">
        <v>44280</v>
      </c>
      <c r="G31" s="13">
        <v>44280</v>
      </c>
      <c r="H31" s="9" t="s">
        <v>115</v>
      </c>
      <c r="I31" t="s">
        <v>69</v>
      </c>
      <c r="J31" s="5">
        <v>45596</v>
      </c>
    </row>
    <row r="32" spans="1:10" ht="45" x14ac:dyDescent="0.25">
      <c r="A32">
        <v>2024</v>
      </c>
      <c r="B32" s="5">
        <v>45474</v>
      </c>
      <c r="C32" s="5">
        <v>45565</v>
      </c>
      <c r="D32" t="s">
        <v>49</v>
      </c>
      <c r="E32" s="14" t="s">
        <v>116</v>
      </c>
      <c r="F32" s="13">
        <v>44279</v>
      </c>
      <c r="G32" s="13">
        <v>44279</v>
      </c>
      <c r="H32" s="9" t="s">
        <v>117</v>
      </c>
      <c r="I32" t="s">
        <v>69</v>
      </c>
      <c r="J32" s="5">
        <v>45596</v>
      </c>
    </row>
    <row r="33" spans="1:10" ht="30" x14ac:dyDescent="0.25">
      <c r="A33">
        <v>2024</v>
      </c>
      <c r="B33" s="5">
        <v>45474</v>
      </c>
      <c r="C33" s="5">
        <v>45565</v>
      </c>
      <c r="D33" t="s">
        <v>49</v>
      </c>
      <c r="E33" s="14" t="s">
        <v>118</v>
      </c>
      <c r="F33" s="13">
        <v>44278</v>
      </c>
      <c r="G33" s="13">
        <v>44278</v>
      </c>
      <c r="H33" s="9" t="s">
        <v>119</v>
      </c>
      <c r="I33" t="s">
        <v>69</v>
      </c>
      <c r="J33" s="5">
        <v>45596</v>
      </c>
    </row>
    <row r="34" spans="1:10" ht="30" x14ac:dyDescent="0.25">
      <c r="A34">
        <v>2024</v>
      </c>
      <c r="B34" s="5">
        <v>45474</v>
      </c>
      <c r="C34" s="5">
        <v>45565</v>
      </c>
      <c r="D34" t="s">
        <v>49</v>
      </c>
      <c r="E34" s="14" t="s">
        <v>120</v>
      </c>
      <c r="F34" s="13">
        <v>44279</v>
      </c>
      <c r="G34" s="13">
        <v>44279</v>
      </c>
      <c r="H34" s="9" t="s">
        <v>121</v>
      </c>
      <c r="I34" t="s">
        <v>69</v>
      </c>
      <c r="J34" s="5">
        <v>45596</v>
      </c>
    </row>
    <row r="35" spans="1:10" ht="30" x14ac:dyDescent="0.25">
      <c r="A35">
        <v>2024</v>
      </c>
      <c r="B35" s="5">
        <v>45474</v>
      </c>
      <c r="C35" s="5">
        <v>45565</v>
      </c>
      <c r="D35" t="s">
        <v>49</v>
      </c>
      <c r="E35" s="14" t="s">
        <v>122</v>
      </c>
      <c r="F35" s="13">
        <v>44279</v>
      </c>
      <c r="G35" s="13">
        <v>44279</v>
      </c>
      <c r="H35" s="9" t="s">
        <v>123</v>
      </c>
      <c r="I35" t="s">
        <v>69</v>
      </c>
      <c r="J35" s="5">
        <v>45596</v>
      </c>
    </row>
    <row r="36" spans="1:10" ht="45" x14ac:dyDescent="0.25">
      <c r="A36">
        <v>2024</v>
      </c>
      <c r="B36" s="5">
        <v>45474</v>
      </c>
      <c r="C36" s="5">
        <v>45565</v>
      </c>
      <c r="D36" t="s">
        <v>49</v>
      </c>
      <c r="E36" s="14" t="s">
        <v>124</v>
      </c>
      <c r="F36" s="13">
        <v>44280</v>
      </c>
      <c r="G36" s="13">
        <v>44280</v>
      </c>
      <c r="H36" s="9" t="s">
        <v>125</v>
      </c>
      <c r="I36" t="s">
        <v>69</v>
      </c>
      <c r="J36" s="5">
        <v>45596</v>
      </c>
    </row>
    <row r="37" spans="1:10" ht="30" x14ac:dyDescent="0.25">
      <c r="A37">
        <v>2024</v>
      </c>
      <c r="B37" s="5">
        <v>45474</v>
      </c>
      <c r="C37" s="5">
        <v>45565</v>
      </c>
      <c r="D37" t="s">
        <v>49</v>
      </c>
      <c r="E37" s="14" t="s">
        <v>126</v>
      </c>
      <c r="F37" s="13">
        <v>44279</v>
      </c>
      <c r="G37" s="13">
        <v>44279</v>
      </c>
      <c r="H37" s="9" t="s">
        <v>127</v>
      </c>
      <c r="I37" t="s">
        <v>69</v>
      </c>
      <c r="J37" s="5">
        <v>45596</v>
      </c>
    </row>
    <row r="38" spans="1:10" ht="75" x14ac:dyDescent="0.25">
      <c r="A38">
        <v>2024</v>
      </c>
      <c r="B38" s="5">
        <v>45474</v>
      </c>
      <c r="C38" s="5">
        <v>45565</v>
      </c>
      <c r="D38" t="s">
        <v>49</v>
      </c>
      <c r="E38" s="14" t="s">
        <v>128</v>
      </c>
      <c r="F38" s="13">
        <v>44435</v>
      </c>
      <c r="G38" s="13">
        <v>44435</v>
      </c>
      <c r="H38" s="9" t="s">
        <v>129</v>
      </c>
      <c r="I38" t="s">
        <v>69</v>
      </c>
      <c r="J38" s="5">
        <v>45596</v>
      </c>
    </row>
    <row r="39" spans="1:10" ht="45" x14ac:dyDescent="0.25">
      <c r="A39">
        <v>2024</v>
      </c>
      <c r="B39" s="5">
        <v>45474</v>
      </c>
      <c r="C39" s="5">
        <v>45565</v>
      </c>
      <c r="D39" t="s">
        <v>49</v>
      </c>
      <c r="E39" s="14" t="s">
        <v>116</v>
      </c>
      <c r="F39" s="13">
        <v>44279</v>
      </c>
      <c r="G39" s="13">
        <v>44279</v>
      </c>
      <c r="H39" s="9" t="s">
        <v>117</v>
      </c>
      <c r="I39" t="s">
        <v>69</v>
      </c>
      <c r="J39" s="5">
        <v>45596</v>
      </c>
    </row>
    <row r="40" spans="1:10" ht="45" x14ac:dyDescent="0.25">
      <c r="A40">
        <v>2024</v>
      </c>
      <c r="B40" s="5">
        <v>45474</v>
      </c>
      <c r="C40" s="5">
        <v>45565</v>
      </c>
      <c r="D40" t="s">
        <v>49</v>
      </c>
      <c r="E40" s="14" t="s">
        <v>130</v>
      </c>
      <c r="F40" s="13">
        <v>44957</v>
      </c>
      <c r="G40" s="13">
        <v>44957</v>
      </c>
      <c r="H40" s="9" t="s">
        <v>131</v>
      </c>
      <c r="I40" t="s">
        <v>69</v>
      </c>
      <c r="J40" s="5">
        <v>45596</v>
      </c>
    </row>
    <row r="41" spans="1:10" ht="45" x14ac:dyDescent="0.25">
      <c r="A41">
        <v>2024</v>
      </c>
      <c r="B41" s="5">
        <v>45474</v>
      </c>
      <c r="C41" s="5">
        <v>45565</v>
      </c>
      <c r="D41" t="s">
        <v>49</v>
      </c>
      <c r="E41" s="14" t="s">
        <v>132</v>
      </c>
      <c r="F41" s="13">
        <v>44895</v>
      </c>
      <c r="G41" s="13">
        <v>44895</v>
      </c>
      <c r="H41" s="9" t="s">
        <v>133</v>
      </c>
      <c r="I41" t="s">
        <v>69</v>
      </c>
      <c r="J41" s="5">
        <v>45596</v>
      </c>
    </row>
    <row r="42" spans="1:10" ht="60" x14ac:dyDescent="0.25">
      <c r="A42">
        <v>2024</v>
      </c>
      <c r="B42" s="5">
        <v>45474</v>
      </c>
      <c r="C42" s="5">
        <v>45565</v>
      </c>
      <c r="D42" t="s">
        <v>49</v>
      </c>
      <c r="E42" s="14" t="s">
        <v>134</v>
      </c>
      <c r="F42" s="13">
        <v>44946</v>
      </c>
      <c r="G42" s="13">
        <v>44946</v>
      </c>
      <c r="H42" s="9" t="s">
        <v>135</v>
      </c>
      <c r="I42" t="s">
        <v>69</v>
      </c>
      <c r="J42" s="5">
        <v>45596</v>
      </c>
    </row>
    <row r="43" spans="1:10" ht="60" x14ac:dyDescent="0.25">
      <c r="A43">
        <v>2024</v>
      </c>
      <c r="B43" s="5">
        <v>45474</v>
      </c>
      <c r="C43" s="5">
        <v>45565</v>
      </c>
      <c r="D43" t="s">
        <v>49</v>
      </c>
      <c r="E43" s="14" t="s">
        <v>136</v>
      </c>
      <c r="F43" s="13">
        <v>44957</v>
      </c>
      <c r="G43" s="13">
        <v>44957</v>
      </c>
      <c r="H43" s="9" t="s">
        <v>131</v>
      </c>
      <c r="I43" t="s">
        <v>69</v>
      </c>
      <c r="J43" s="5">
        <v>45596</v>
      </c>
    </row>
    <row r="44" spans="1:10" ht="60" x14ac:dyDescent="0.25">
      <c r="A44">
        <v>2024</v>
      </c>
      <c r="B44" s="5">
        <v>45474</v>
      </c>
      <c r="C44" s="5">
        <v>45565</v>
      </c>
      <c r="D44" t="s">
        <v>49</v>
      </c>
      <c r="E44" s="14" t="s">
        <v>137</v>
      </c>
      <c r="F44" s="13">
        <v>44946</v>
      </c>
      <c r="G44" s="13">
        <v>44946</v>
      </c>
      <c r="H44" s="9" t="s">
        <v>135</v>
      </c>
      <c r="I44" t="s">
        <v>69</v>
      </c>
      <c r="J44" s="5">
        <v>45596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7" r:id="rId1" xr:uid="{5C98BD85-F21A-4159-88D9-11B9291D30F2}"/>
    <hyperlink ref="H9" r:id="rId2" xr:uid="{4EF41C89-DA5C-47D7-83D2-A9940EC35087}"/>
    <hyperlink ref="H10" r:id="rId3" xr:uid="{3AF0797D-8B16-4F9F-9862-675F8A1C1840}"/>
    <hyperlink ref="H11" r:id="rId4" xr:uid="{14206565-A2A2-4C2F-AD40-C00A2F503989}"/>
    <hyperlink ref="H12" r:id="rId5" xr:uid="{D85B6583-452E-4431-9B60-38097D1DEEE2}"/>
    <hyperlink ref="H8" r:id="rId6" xr:uid="{58F72156-2D9E-4116-9F82-063077598686}"/>
    <hyperlink ref="H13" r:id="rId7" xr:uid="{DCBD252A-F9CB-47F7-A6BF-E622C65EEC28}"/>
    <hyperlink ref="H14" r:id="rId8" xr:uid="{945CA8A1-2EF2-4B62-A3EA-9E079A0BD55C}"/>
    <hyperlink ref="H15" r:id="rId9" xr:uid="{AB0F6770-D4EF-4970-B594-EC36533FEF63}"/>
    <hyperlink ref="H16" r:id="rId10" xr:uid="{0ABEC867-1338-4EEA-8C4E-57B6DBB4F6C6}"/>
    <hyperlink ref="H18" r:id="rId11" xr:uid="{EAE6D4F6-54A9-46DF-8B84-FCC31B068CC1}"/>
    <hyperlink ref="H19" r:id="rId12" xr:uid="{3DA63A1D-99A3-4FD1-A23C-ABEA69E26C65}"/>
    <hyperlink ref="H20" r:id="rId13" xr:uid="{CEB515ED-082A-4B05-8DCC-6F9DF3BBB4C5}"/>
    <hyperlink ref="H21" r:id="rId14" xr:uid="{94743CED-85C1-44A9-834B-28B45084AC52}"/>
    <hyperlink ref="H22" r:id="rId15" xr:uid="{C26D5720-A74A-4638-97E7-897F3E9231F5}"/>
    <hyperlink ref="H23" r:id="rId16" xr:uid="{53BBBA30-5EE8-4585-9E26-9538268872EC}"/>
    <hyperlink ref="H24" r:id="rId17" xr:uid="{BE652844-908A-432E-9F6F-51336ADC7003}"/>
    <hyperlink ref="H25" r:id="rId18" xr:uid="{BF873A27-BE96-4C66-BF95-113C0CCAB35D}"/>
    <hyperlink ref="H26" r:id="rId19" xr:uid="{7EE1EAE0-AF2A-4DE8-97CB-3B70730431D5}"/>
    <hyperlink ref="H27" r:id="rId20" xr:uid="{020EF7EB-803F-457C-8632-991168EFECD0}"/>
    <hyperlink ref="H28" r:id="rId21" xr:uid="{CE5B1649-B8B3-455C-8B90-ED8B1F36582F}"/>
    <hyperlink ref="H29" r:id="rId22" xr:uid="{AB3BC128-945A-42C8-B576-F77E4C9E1F47}"/>
    <hyperlink ref="H30" r:id="rId23" xr:uid="{C3047D02-4991-4CFA-A62E-EFA42FE5089D}"/>
    <hyperlink ref="H31" r:id="rId24" xr:uid="{FB4712B9-8163-47BF-8C64-5181BC89DBA9}"/>
    <hyperlink ref="H32" r:id="rId25" xr:uid="{BF967229-90D1-4BF7-A455-6506B1943400}"/>
    <hyperlink ref="H33" r:id="rId26" xr:uid="{553D4E8F-4DDB-461F-ABB9-AFA8CA299536}"/>
    <hyperlink ref="H34" r:id="rId27" xr:uid="{DB2165DF-A15C-490A-9F50-684ADA9E3C0E}"/>
    <hyperlink ref="H35" r:id="rId28" xr:uid="{D302E633-A135-4E7F-9D8E-CB4FEC9E2DCA}"/>
    <hyperlink ref="H36" r:id="rId29" xr:uid="{53858560-0649-436D-8ECA-C7D005E50C5C}"/>
    <hyperlink ref="H37" r:id="rId30" xr:uid="{F745C6E7-8C33-4CC7-87BD-BC24476C0022}"/>
    <hyperlink ref="H38" r:id="rId31" xr:uid="{630E3BE4-860D-4EE9-8C91-0C291BE281C9}"/>
    <hyperlink ref="H39" r:id="rId32" xr:uid="{594BD0FA-7DAF-46CD-9F5C-A7A9E0DC465B}"/>
    <hyperlink ref="H40" r:id="rId33" xr:uid="{93DA7268-18D2-4925-A365-64F7D0C6D56E}"/>
    <hyperlink ref="H41" r:id="rId34" xr:uid="{3A283DC4-7AE7-41D4-A925-83994E4B7073}"/>
    <hyperlink ref="H42" r:id="rId35" xr:uid="{31B8B8FE-8701-479E-BB1C-615F55E1F449}"/>
    <hyperlink ref="H43" r:id="rId36" xr:uid="{73646A2F-C490-4BFB-A8CF-31BE3718C5D3}"/>
    <hyperlink ref="H44" r:id="rId37" xr:uid="{5C18F119-D1DD-4FBC-9747-8FEDD3DB87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 Alfredo Cota</cp:lastModifiedBy>
  <dcterms:created xsi:type="dcterms:W3CDTF">2024-10-31T19:59:07Z</dcterms:created>
  <dcterms:modified xsi:type="dcterms:W3CDTF">2024-10-31T19:59:54Z</dcterms:modified>
</cp:coreProperties>
</file>