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13_ncr:1_{082401EA-897F-4B67-89EA-D5C2699D7406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<sst xmlns="http://schemas.openxmlformats.org/spreadsheetml/2006/main" count="262" uniqueCount="159">
  <si>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</si>
  <si>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</si>
  <si>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</si>
  <si>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</si>
  <si>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</si>
  <si>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</si>
  <si>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</si>
  <si>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</si>
  <si>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</si>
  <si>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</si>
  <si>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</si>
  <si>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</si>
  <si>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</si>
  <si>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</si>
  <si>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</si>
  <si>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</si>
  <si>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</si>
  <si>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</si>
  <si>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</si>
  <si>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</si>
  <si>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</si>
  <si>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</si>
  <si>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</si>
  <si>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</si>
  <si>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</si>
  <si>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</si>
  <si>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</si>
  <si>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</si>
  <si>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</si>
  <si>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</si>
  <si>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</si>
  <si>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</si>
  <si>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</si>
  <si>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</si>
  <si>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</si>
  <si>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</si>
  <si>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</si>
  <si>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</si>
  <si>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</si>
  <si>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</si>
  <si>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</si>
  <si>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</si>
  <si>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</si>
  <si>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</si>
  <si>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</si>
  <si>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</si>
  <si>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</si>
  <si>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</si>
  <si>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</si>
  <si>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</si>
  <si>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</si>
  <si>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</si>
  <si>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</si>
  <si>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</si>
  <si>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</si>
  <si>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</si>
  <si>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</si>
  <si>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</si>
  <si>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</si>
  <si>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</si>
  <si>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</si>
  <si>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</si>
  <si>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</si>
  <si>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</si>
  <si>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</si>
  <si>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</si>
  <si>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</si>
  <si>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</si>
  <si>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</si>
  <si>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</si>
  <si>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LIBRE Y SOBERANO DE B.C.S.</t>
  </si>
  <si>
    <t xml:space="preserve">CÓDIGO ÉTICO DE CONDUCTA AL QUE DEBERÁN SUJETARSE LOS SERVIDORES PÚBLICOS DEL GOBIERNO DEL ESTADO DE B.C.S. </t>
  </si>
  <si>
    <t>LEY ORGÁNICA DE LA ADMINISTRACIÓN PÚBLICA DEL ESTADO DE B.C.S.</t>
  </si>
  <si>
    <t>LEY DE RESPONSABILIDADES DE LOS SERVIDORES PUBLICOS DEL ESTADO Y DE LOS MUNICIPIOS DE B.C.S.</t>
  </si>
  <si>
    <t>LEY DE LOS TRABAJADORES AL SERVICIO DE LOS PODERES DEL ESTADO Y MUNICIPIOS DE B.C.S.</t>
  </si>
  <si>
    <t>LEY ORGÁNICA DE LA DEFENSORÍA PÚBLICA DEL ESTADO DE B.C.S.</t>
  </si>
  <si>
    <t>LEY DE ATENCIÓN A VÍCTIMAS PARA EL ESTADO DE B.C.S.</t>
  </si>
  <si>
    <t>LEY DEL NOTARIADO DEL ESTADO B.C.S.</t>
  </si>
  <si>
    <t>LEY DEL SISTEMA ESTATAL DE ARCHIVOS DEL ESTADO DE B.C.S.</t>
  </si>
  <si>
    <t>LEY DE DERECHOS Y PRODUCTOS DEL ESTADO DE B.C.S.</t>
  </si>
  <si>
    <t>LEY DE EXPROPIACIÓN Y LIMITACIÓN DE DOMINIO PARA EL ESTADO DE B.C.S.</t>
  </si>
  <si>
    <t>LEY DE TRANSPARENCIA Y ACCESO A LA INFORMACIÓN PÚBLICA DEL ESTADO DE B.C.S.</t>
  </si>
  <si>
    <t>LEY DEL BOLETÍN OFICIAL DEL GOBIERNO DEL ESTADO DE B.C.S.</t>
  </si>
  <si>
    <t xml:space="preserve">REGLAMENTO INTERIOR DE LA SECRETARÍA GENERAL DE GOBIERNO </t>
  </si>
  <si>
    <t>REGLAMENTO INTERIOR DEL INSTITUTO DE TRANSPARENCIA, ACCESO A LA INFORMACIÓN PÚBLICA Y PROTECCIÓN DE DATOS PERSONALES DEL ESTADO DE B.C.S.</t>
  </si>
  <si>
    <t xml:space="preserve">REGLAMENTO DE LA LEY ORGÁNICA DE LA DEFENSORÍA PÚBLICA DEL ESTADO DE BAJA CALIFORNIA SUR. </t>
  </si>
  <si>
    <t xml:space="preserve">REGLAMENTO DE LA LEY DEL SISTEMA ESTATAL DE ARCHIVOS </t>
  </si>
  <si>
    <t>Ley General de Proteccion Civil</t>
  </si>
  <si>
    <t>Ley de Proteccion Civil y Gestion de Riesgos para el Estado de Baja California Sur</t>
  </si>
  <si>
    <t>Ley de Aguas del Estado de Baja California Sur</t>
  </si>
  <si>
    <t>Ley de Desarrollo Forestal Sustentable para el Estado de Baja California Sur</t>
  </si>
  <si>
    <t>Ley de Desarrollo Rural Sustentable para el Estado de Baja California Sur</t>
  </si>
  <si>
    <t>Ley de Desarrollo Social para el Estado de Baja California Sur</t>
  </si>
  <si>
    <t>Ley de Desarrollo Urbano para el Estado de Baja California Sur</t>
  </si>
  <si>
    <t>Ley de Equilibrio Ecológico y Protección del Ambiente del Estado de Baja California Sur</t>
  </si>
  <si>
    <t>Ley de Fomento a las Actividades de las Organizaciones de la Sociedad Civil en el Estado de Baja California Sur</t>
  </si>
  <si>
    <t>Ley de Obras Publicas y Servicios Relacionados con las Mismas del Estado de Baja California Sur</t>
  </si>
  <si>
    <t>Ley de Planeación del Estado de Baja California Sur</t>
  </si>
  <si>
    <t>Convención Sobre los derechos del Niño</t>
  </si>
  <si>
    <t>Ley General de Los Derechos de Niñas, Niños y Adolescentes</t>
  </si>
  <si>
    <t>Constitución Politica el Estado Libre y Soberano de B.C.S.</t>
  </si>
  <si>
    <t>Ley de los Derechos de Niñas, Niños y Adolescentes del Estado de B.C.S.</t>
  </si>
  <si>
    <t xml:space="preserve">Reglamento de  la Ley de los Derechos de Niñas, Niños y Adolescentes del Estado de B.C.S. </t>
  </si>
  <si>
    <t>Ley General de Transparencia y Acceso a la Información Pública</t>
  </si>
  <si>
    <t>Ley de Transparencia y Acceso a la Información Pública del Estado de Baja California Sur</t>
  </si>
  <si>
    <t>Lineamientos Denuncia por Incumplimiento de las Obligaciones de Transparencia</t>
  </si>
  <si>
    <t>Lineamientos Para la Verificación y Seguimiento del Cumplimiento de las Obligaciones de Transparencia</t>
  </si>
  <si>
    <t>Lineamientos Para las Medidas de Apremio Previstas por la Ley de Transparencia</t>
  </si>
  <si>
    <t>REGLAMENTO INTERIOR de la Asesoría Jurídica Estatal de Atención a Víctimas del Delito para el Estado de Baja California Sur.</t>
  </si>
  <si>
    <t>Se integra el primer Consejo Estatal Ciudadano para dar cumplimiento al artículo 40 de la Ley en Materia de Desaparición Forzada de Personas y Desaparición Cometida por Particulares para el Estado de Baja California Sur.</t>
  </si>
  <si>
    <t>Se adiciona un segundo párrafo al artículo 23; se adiciona texto al último párrafo del artículo 24; se reforma el primer párrafo del artículo 26; se adicionan la fracción X al artículo 32, se adiciona un segundo párrafo a la fracción VI del artículo 33 de la Ley en Materia de Desaparición Forzada de Personas y Desaparición Cometida por Particulares para el Estado de Baja California Sur.</t>
  </si>
  <si>
    <r>
      <t>Se reforman y adicionan diversos artículos de la Ley de los Derechos de Niñas, Niños y Adolescentes del Estado de Baja California Sur</t>
    </r>
    <r>
      <rPr>
        <sz val="12"/>
        <color indexed="8"/>
        <rFont val="Calibri"/>
        <family val="2"/>
        <scheme val="minor"/>
      </rPr>
      <t>.</t>
    </r>
  </si>
  <si>
    <t>Se reforma el inciso d) fracción V del artículo 47; y se adicionan las fracciones XII y XIII al artículo 44 de la Ley de los Trabajadores al Servicio del Estado y Municipios de Baja California Sur.</t>
  </si>
  <si>
    <t>Ley de Derechos de las Personas, Pueblos, Comunidades Indígenas y Afromexicanas del Estado de Baja California Sur.</t>
  </si>
  <si>
    <t>https://drive.google.com/open?id=1D8O5d0QDyKLDQW3FnjAWXSSdIfsaaF6y</t>
  </si>
  <si>
    <t>https://www.cbcs.gob.mx/index.php/trabajos-legislativos/leyes?layout=edit&amp;id=1486</t>
  </si>
  <si>
    <t>https://drive.google.com/open?id=0B3kM8N8rcJTJRmFsQjFnS3B2TjQ</t>
  </si>
  <si>
    <t>https://www.cbcs.gob.mx/index.php/trabajos-legislativos/leyes?layout=edit&amp;id=1583</t>
  </si>
  <si>
    <t>https://drive.google.com/open?id=0B3kM8N8rcJTJc3g4aGN3amFLUlU</t>
  </si>
  <si>
    <t>https://www.cbcs.gob.mx/index.php/trabajos-legislativos/leyes?layout=edit&amp;id=1539</t>
  </si>
  <si>
    <t>https://drive.google.com/open?id=0B3kM8N8rcJTJVHFrd1VQQXBYLVE</t>
  </si>
  <si>
    <t>https://www.cbcs.gob.mx/index.php/trabajos-legislativos/leyes?layout=edit&amp;id=1494</t>
  </si>
  <si>
    <t>https://drive.google.com/open?id=0B3kM8N8rcJTJQmZVQktZdE9XZW8</t>
  </si>
  <si>
    <t>https://drive.google.com/open?id=0B3kM8N8rcJTJOUt6bGhkQ3dKLTg</t>
  </si>
  <si>
    <t>https://www.cbcs.gob.mx/index.php/trabajos-legislativos/leyes?layout=edit&amp;id=1501</t>
  </si>
  <si>
    <t>https://drive.google.com/open?id=0B3kM8N8rcJTJUEU1YXBDUmgzN2c</t>
  </si>
  <si>
    <t>https://www.cbcs.gob.mx/index.php/trabajos-legislativos/leyes?layout=edit&amp;id=1561</t>
  </si>
  <si>
    <t>https://drive.google.com/open?id=0B3kM8N8rcJTJbmxTcXBwOUlrM3c</t>
  </si>
  <si>
    <t>https://drive.google.com/file/d/1lLJOeNjh7gz1TW5xYMVa2dku8UeZm5M9/view?usp=sharing</t>
  </si>
  <si>
    <t>http://itaibcs.org.mx/ifile/leyes/2020/Reglamento%20interior%202020.pdf</t>
  </si>
  <si>
    <t xml:space="preserve">https://drive.google.com/open?id=0B3kM8N8rcJTJbnhJYnpGTFd0ck0 </t>
  </si>
  <si>
    <t xml:space="preserve"> http://secfin.bcs.gob.mx/fnz/wp-content/themes/fnz_bcs/assets/images/boletines/1995/11.pdf </t>
  </si>
  <si>
    <t>http://www.cbcs.gob.mx/index.php/trabajos-legislativos/leyes</t>
  </si>
  <si>
    <t>http://www.sggbcs.gob.mx/wp-content/uploads/2019/10/ley-general-de-los-derechos-de-nias.docx</t>
  </si>
  <si>
    <t>http://www.sggbcs.gob.mx/wp-content/uploads/2019/10/cpoliticabcs.doc</t>
  </si>
  <si>
    <t xml:space="preserve"> http://www.sggbcs.gob.mx/wp-content/uploads/2019/10/lderechosninasninosadolecentesbcs-1.doc</t>
  </si>
  <si>
    <t>http://www.sggbcs.gob.mx/wp-content/uploads/2019/10/reglamento-ppnna_2018_unlocked.pdf</t>
  </si>
  <si>
    <t>https://www.dropbox.com/s/1oqr3q7ztcj2yhz/Ley%20Gral.%20de%20Acceso%20a%20la%20Informaci%C3%B3n%20P%C3%BAblica.pdf?dl=0</t>
  </si>
  <si>
    <t>https://www.dropbox.com/s/9ubh4yukjblwion/Ley%20de%20Transparencia%20y%20Acceso%20a%20la%20Informacion%20Publica%20de%20BCS%20%2020-04-19.pdf?dl=0</t>
  </si>
  <si>
    <t>https://www.dropbox.com/s/vnij5497qrkp5ok/Lineamientos%20Denuncia%20por%20Incumplimiento%20de%20las%20Obligaciones%20de%20Transparencia.pdf?dl=0</t>
  </si>
  <si>
    <t>https://www.dropbox.com/s/h2jp9uu4vcgvgd6/Lineamientos%20Para%20la%20Verificacion%20y%20Seguimiento%20del%20Cumplimiento%20de%20las%20Obligaciones%20de%20Transparencia.pdf?dl=0</t>
  </si>
  <si>
    <t>https://www.dropbox.com/s/9pcjgacaaz1cwtr/Lineamientos%20Para%20las%20Medidas%20de%20Apremio%20Previstas%20por%20la%20Ley%20de%20Transparencia.pdf?dl=0</t>
  </si>
  <si>
    <t>https://finanzas.bcs.gob.mx/wp-content/themes/voice/assets/images/boletines/2022/47.pdf</t>
  </si>
  <si>
    <t>https://finanzas.bcs.gob.mx/wp-content/themes/voice/assets/images/boletines/2022/41.pdf</t>
  </si>
  <si>
    <t xml:space="preserve">https://finanzas.bcs.gob.mx/wp-content/themes/voice/assets/images/boletines/2022/41.pdf </t>
  </si>
  <si>
    <t>https://finanzas.bcs.gob.mx/wp-content/themes/voice/assets/images/boletines/2022/46.pdf</t>
  </si>
  <si>
    <t>https://finanzas.bcs.gob.mx/wp-content/themes/voice/assets/images/boletines/2022/48.pdf</t>
  </si>
  <si>
    <t xml:space="preserve">Dirección Jurídica de Estudios y Proyectos Legislativos </t>
  </si>
  <si>
    <t>Subsecretaria de Proteccion Civil</t>
  </si>
  <si>
    <t>Unidad de atención y Protección Integral de Niñas, Niños y Adolescentes</t>
  </si>
  <si>
    <t>Unidad de Transparencia y Acceso a la Información Pública y Protección de Datos Personales</t>
  </si>
  <si>
    <t xml:space="preserve">Comision Estatal de Busqueda de Personas Desaparecidas </t>
  </si>
  <si>
    <t xml:space="preserve">SIPINNA </t>
  </si>
  <si>
    <t xml:space="preserve"> Tribunal de Conciliación y Arbitraje para los trabajadores al Servicio de los Poderes del Estado y Municipios de BCS</t>
  </si>
  <si>
    <t>Secretaría General de Gobierno</t>
  </si>
  <si>
    <t>pagina 37</t>
  </si>
  <si>
    <t>pagina 1</t>
  </si>
  <si>
    <t>pagina 23</t>
  </si>
  <si>
    <t>pagina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</si>
</sst>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1" xfId="0" applyFont="1" applyFill="1" applyBorder="1" applyAlignment="1"/>
    <xf numFmtId="0" fontId="4" fillId="0" borderId="1" xfId="1" applyFont="1" applyBorder="1" applyAlignment="1"/>
    <xf numFmtId="0" fontId="4" fillId="0" borderId="1" xfId="1" applyFont="1" applyBorder="1" applyAlignment="1">
      <alignment wrapText="1"/>
    </xf>
    <xf numFmtId="0" fontId="3" fillId="0" borderId="1" xfId="0" applyFont="1" applyBorder="1" applyAlignment="1"/>
    <xf numFmtId="0" fontId="3" fillId="4" borderId="2" xfId="0" applyFont="1" applyFill="1" applyBorder="1" applyAlignment="1"/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4" borderId="1" xfId="2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7" fillId="4" borderId="1" xfId="2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7" fillId="4" borderId="2" xfId="2" applyFill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0" fontId="7" fillId="0" borderId="1" xfId="2" applyBorder="1" applyAlignment="1">
      <alignment wrapText="1"/>
    </xf>
    <xf numFmtId="0" fontId="7" fillId="0" borderId="1" xfId="2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</cellXfs>
  <cellStyles count="3">
    <cellStyle name="Hipervínculo" xfId="2" builtinId="8"/>
    <cellStyle name="Normal" xfId="0" builtinId="0"/>
    <cellStyle name="Normal 2" xfId="1" xr:uid="{B00C1EBB-3F67-4D87-B6B6-45E4442AB3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bcs.gob.mx/index.php/trabajos-legislativos/leyes" TargetMode="External"/><Relationship Id="rId18" Type="http://schemas.openxmlformats.org/officeDocument/2006/relationships/hyperlink" Target="https://www.cbcs.gob.mx/index.php/trabajos-legislativos/leyes?layout=edit&amp;id=1583" TargetMode="External"/><Relationship Id="rId26" Type="http://schemas.openxmlformats.org/officeDocument/2006/relationships/hyperlink" Target="https://drive.google.com/open?id=0B3kM8N8rcJTJc3g4aGN3amFLUlU" TargetMode="External"/><Relationship Id="rId39" Type="http://schemas.openxmlformats.org/officeDocument/2006/relationships/hyperlink" Target="https://finanzas.bcs.gob.mx/wp-content/themes/voice/assets/images/boletines/2022/48.pdf" TargetMode="External"/><Relationship Id="rId21" Type="http://schemas.openxmlformats.org/officeDocument/2006/relationships/hyperlink" Target="https://www.cbcs.gob.mx/index.php/trabajos-legislativos/leyes?layout=edit&amp;id=1501" TargetMode="External"/><Relationship Id="rId34" Type="http://schemas.openxmlformats.org/officeDocument/2006/relationships/hyperlink" Target="https://finanzas.bcs.gob.mx/wp-content/themes/voice/assets/images/boletines/2022/47.pdf" TargetMode="External"/><Relationship Id="rId7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s://www.cbcs.gob.mx/index.php/trabajos-legislativos/leyes?layout=edit&amp;id=1561" TargetMode="External"/><Relationship Id="rId25" Type="http://schemas.openxmlformats.org/officeDocument/2006/relationships/hyperlink" Target="https://drive.google.com/open?id=0B3kM8N8rcJTJRmFsQjFnS3B2TjQ" TargetMode="External"/><Relationship Id="rId33" Type="http://schemas.openxmlformats.org/officeDocument/2006/relationships/hyperlink" Target="https://drive.google.com/file/d/1lLJOeNjh7gz1TW5xYMVa2dku8UeZm5M9/view?usp=sharing" TargetMode="External"/><Relationship Id="rId38" Type="http://schemas.openxmlformats.org/officeDocument/2006/relationships/hyperlink" Target="https://finanzas.bcs.gob.mx/wp-content/themes/voice/assets/images/boletines/2022/46.pdf" TargetMode="External"/><Relationship Id="rId2" Type="http://schemas.openxmlformats.org/officeDocument/2006/relationships/hyperlink" Target="http://www.sggbcs.gob.mx/wp-content/uploads/2019/10/reglamento-ppnna_2018_unlocked.pdf" TargetMode="External"/><Relationship Id="rId16" Type="http://schemas.openxmlformats.org/officeDocument/2006/relationships/hyperlink" Target="https://www.cbcs.gob.mx/index.php/trabajos-legislativos/leyes?layout=edit&amp;id=1486" TargetMode="External"/><Relationship Id="rId20" Type="http://schemas.openxmlformats.org/officeDocument/2006/relationships/hyperlink" Target="https://www.cbcs.gob.mx/index.php/trabajos-legislativos/leyes?layout=edit&amp;id=1494" TargetMode="External"/><Relationship Id="rId29" Type="http://schemas.openxmlformats.org/officeDocument/2006/relationships/hyperlink" Target="https://drive.google.com/open?id=0B3kM8N8rcJTJOUt6bGhkQ3dKLTg" TargetMode="External"/><Relationship Id="rId1" Type="http://schemas.openxmlformats.org/officeDocument/2006/relationships/hyperlink" Target="http://www.sggbcs.gob.mx/wp-content/uploads/2019/10/lderechosninasninosadolecentesbcs-1.doc" TargetMode="External"/><Relationship Id="rId6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11" Type="http://schemas.openxmlformats.org/officeDocument/2006/relationships/hyperlink" Target="http://www.cbcs.gob.mx/index.php/trabajos-legislativos/leyes" TargetMode="External"/><Relationship Id="rId24" Type="http://schemas.openxmlformats.org/officeDocument/2006/relationships/hyperlink" Target="https://drive.google.com/open?id=1D8O5d0QDyKLDQW3FnjAWXSSdIfsaaF6y" TargetMode="External"/><Relationship Id="rId32" Type="http://schemas.openxmlformats.org/officeDocument/2006/relationships/hyperlink" Target="https://drive.google.com/open?id=1D8O5d0QDyKLDQW3FnjAWXSSdIfsaaF6y" TargetMode="External"/><Relationship Id="rId37" Type="http://schemas.openxmlformats.org/officeDocument/2006/relationships/hyperlink" Target="https://finanzas.bcs.gob.mx/wp-content/themes/voice/assets/images/boletines/2022/41.pdf" TargetMode="External"/><Relationship Id="rId5" Type="http://schemas.openxmlformats.org/officeDocument/2006/relationships/hyperlink" Target="https://www.dropbox.com/s/1oqr3q7ztcj2yhz/Ley%20Gral.%20de%20Acceso%20a%20la%20Informaci%C3%B3n%20P%C3%BAblica.pdf?dl=0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drive.google.com/open?id=0B3kM8N8rcJTJbmxTcXBwOUlrM3c" TargetMode="External"/><Relationship Id="rId28" Type="http://schemas.openxmlformats.org/officeDocument/2006/relationships/hyperlink" Target="https://drive.google.com/open?id=0B3kM8N8rcJTJQmZVQktZdE9XZW8" TargetMode="External"/><Relationship Id="rId36" Type="http://schemas.openxmlformats.org/officeDocument/2006/relationships/hyperlink" Target="https://finanzas.bcs.gob.mx/wp-content/themes/voice/assets/images/boletines/2022/41.pdf" TargetMode="External"/><Relationship Id="rId10" Type="http://schemas.openxmlformats.org/officeDocument/2006/relationships/hyperlink" Target="http://www.cbcs.gob.mx/index.php/trabajos-legislativos/leyes" TargetMode="External"/><Relationship Id="rId19" Type="http://schemas.openxmlformats.org/officeDocument/2006/relationships/hyperlink" Target="https://www.cbcs.gob.mx/index.php/trabajos-legislativos/leyes?layout=edit&amp;id=1539" TargetMode="External"/><Relationship Id="rId31" Type="http://schemas.openxmlformats.org/officeDocument/2006/relationships/hyperlink" Target="http://itaibcs.org.mx/ifile/leyes/2020/Reglamento%20interior%202020.pdf" TargetMode="External"/><Relationship Id="rId4" Type="http://schemas.openxmlformats.org/officeDocument/2006/relationships/hyperlink" Target="http://www.sggbcs.gob.mx/wp-content/uploads/2019/10/ley-general-de-los-derechos-de-nias.docx" TargetMode="External"/><Relationship Id="rId9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14" Type="http://schemas.openxmlformats.org/officeDocument/2006/relationships/hyperlink" Target="http://www.cbcs.gob.mx/index.php/trabajos-legislativos/leyes" TargetMode="External"/><Relationship Id="rId22" Type="http://schemas.openxmlformats.org/officeDocument/2006/relationships/hyperlink" Target="https://drive.google.com/open?id=0B3kM8N8rcJTJbnhJYnpGTFd0ck0" TargetMode="External"/><Relationship Id="rId27" Type="http://schemas.openxmlformats.org/officeDocument/2006/relationships/hyperlink" Target="https://drive.google.com/open?id=0B3kM8N8rcJTJVHFrd1VQQXBYLVE" TargetMode="External"/><Relationship Id="rId30" Type="http://schemas.openxmlformats.org/officeDocument/2006/relationships/hyperlink" Target="https://drive.google.com/open?id=0B3kM8N8rcJTJUEU1YXBDUmgzN2c" TargetMode="External"/><Relationship Id="rId35" Type="http://schemas.openxmlformats.org/officeDocument/2006/relationships/hyperlink" Target="https://finanzas.bcs.gob.mx/wp-content/themes/voice/assets/images/boletines/2022/41.pdf" TargetMode="External"/><Relationship Id="rId8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3" Type="http://schemas.openxmlformats.org/officeDocument/2006/relationships/hyperlink" Target="http://www.sggbcs.gob.mx/wp-content/uploads/2019/10/cpoliticabc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136.140625" customWidth="1"/>
    <col min="6" max="6" width="54.140625" bestFit="1" customWidth="1"/>
    <col min="7" max="7" width="35.42578125" bestFit="1" customWidth="1"/>
    <col min="8" max="8" width="7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9.140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6">
        <v>44835</v>
      </c>
      <c r="C8" s="6">
        <v>44926</v>
      </c>
      <c r="D8" t="s">
        <v>39</v>
      </c>
      <c r="E8" s="7" t="s">
        <v>69</v>
      </c>
      <c r="F8" s="16">
        <v>6246</v>
      </c>
      <c r="G8" s="16">
        <v>43339</v>
      </c>
      <c r="H8" s="21" t="s">
        <v>114</v>
      </c>
      <c r="I8" s="24" t="s">
        <v>147</v>
      </c>
      <c r="J8" s="39">
        <v>44957</v>
      </c>
      <c r="K8" s="39">
        <v>44957</v>
      </c>
      <c r="L8" s="40"/>
    </row>
    <row r="9" spans="1:12" x14ac:dyDescent="0.25">
      <c r="A9" s="2">
        <v>2022</v>
      </c>
      <c r="B9" s="6">
        <v>44835</v>
      </c>
      <c r="C9" s="6">
        <v>44926</v>
      </c>
      <c r="D9" t="s">
        <v>41</v>
      </c>
      <c r="E9" s="7" t="s">
        <v>70</v>
      </c>
      <c r="F9" s="16">
        <v>27409</v>
      </c>
      <c r="G9" s="16">
        <v>43748</v>
      </c>
      <c r="H9" s="22" t="s">
        <v>115</v>
      </c>
      <c r="I9" s="24" t="s">
        <v>147</v>
      </c>
      <c r="J9" s="39">
        <v>44957</v>
      </c>
      <c r="K9" s="39">
        <v>44957</v>
      </c>
      <c r="L9" s="40"/>
    </row>
    <row r="10" spans="1:12" x14ac:dyDescent="0.25">
      <c r="A10" s="2">
        <v>2022</v>
      </c>
      <c r="B10" s="6">
        <v>44835</v>
      </c>
      <c r="C10" s="6">
        <v>44926</v>
      </c>
      <c r="D10" t="s">
        <v>48</v>
      </c>
      <c r="E10" s="7" t="s">
        <v>71</v>
      </c>
      <c r="F10" s="16">
        <v>41769</v>
      </c>
      <c r="G10" s="16">
        <v>41769</v>
      </c>
      <c r="H10" s="21" t="s">
        <v>116</v>
      </c>
      <c r="I10" s="24" t="s">
        <v>147</v>
      </c>
      <c r="J10" s="39">
        <v>44957</v>
      </c>
      <c r="K10" s="39">
        <v>44957</v>
      </c>
      <c r="L10" s="40"/>
    </row>
    <row r="11" spans="1:12" x14ac:dyDescent="0.25">
      <c r="A11" s="2">
        <v>2022</v>
      </c>
      <c r="B11" s="6">
        <v>44835</v>
      </c>
      <c r="C11" s="6">
        <v>44926</v>
      </c>
      <c r="D11" t="s">
        <v>46</v>
      </c>
      <c r="E11" s="7" t="s">
        <v>72</v>
      </c>
      <c r="F11" s="16">
        <v>42256</v>
      </c>
      <c r="G11" s="16">
        <v>43815</v>
      </c>
      <c r="H11" s="22" t="s">
        <v>117</v>
      </c>
      <c r="I11" s="24" t="s">
        <v>147</v>
      </c>
      <c r="J11" s="39">
        <v>44957</v>
      </c>
      <c r="K11" s="39">
        <v>44957</v>
      </c>
      <c r="L11" s="40"/>
    </row>
    <row r="12" spans="1:12" x14ac:dyDescent="0.25">
      <c r="A12" s="2">
        <v>2022</v>
      </c>
      <c r="B12" s="6">
        <v>44835</v>
      </c>
      <c r="C12" s="6">
        <v>44926</v>
      </c>
      <c r="D12" t="s">
        <v>46</v>
      </c>
      <c r="E12" s="7" t="s">
        <v>73</v>
      </c>
      <c r="F12" s="16">
        <v>30715</v>
      </c>
      <c r="G12" s="16">
        <v>42908</v>
      </c>
      <c r="H12" s="21" t="s">
        <v>118</v>
      </c>
      <c r="I12" s="24" t="s">
        <v>147</v>
      </c>
      <c r="J12" s="39">
        <v>44957</v>
      </c>
      <c r="K12" s="39">
        <v>44957</v>
      </c>
      <c r="L12" s="40"/>
    </row>
    <row r="13" spans="1:12" x14ac:dyDescent="0.25">
      <c r="A13" s="2">
        <v>2022</v>
      </c>
      <c r="B13" s="6">
        <v>44835</v>
      </c>
      <c r="C13" s="6">
        <v>44926</v>
      </c>
      <c r="D13" t="s">
        <v>46</v>
      </c>
      <c r="E13" s="7" t="s">
        <v>74</v>
      </c>
      <c r="F13" s="16">
        <v>38040</v>
      </c>
      <c r="G13" s="16">
        <v>43830</v>
      </c>
      <c r="H13" s="22" t="s">
        <v>119</v>
      </c>
      <c r="I13" s="24" t="s">
        <v>147</v>
      </c>
      <c r="J13" s="39">
        <v>44957</v>
      </c>
      <c r="K13" s="39">
        <v>44957</v>
      </c>
      <c r="L13" s="40"/>
    </row>
    <row r="14" spans="1:12" x14ac:dyDescent="0.25">
      <c r="A14" s="2">
        <v>2022</v>
      </c>
      <c r="B14" s="6">
        <v>44835</v>
      </c>
      <c r="C14" s="6">
        <v>44926</v>
      </c>
      <c r="D14" t="s">
        <v>46</v>
      </c>
      <c r="E14" s="7" t="s">
        <v>75</v>
      </c>
      <c r="F14" s="16">
        <v>41851</v>
      </c>
      <c r="G14" s="16">
        <v>42913</v>
      </c>
      <c r="H14" s="21" t="s">
        <v>120</v>
      </c>
      <c r="I14" s="24" t="s">
        <v>147</v>
      </c>
      <c r="J14" s="39">
        <v>44957</v>
      </c>
      <c r="K14" s="39">
        <v>44957</v>
      </c>
      <c r="L14" s="40"/>
    </row>
    <row r="15" spans="1:12" x14ac:dyDescent="0.25">
      <c r="A15" s="2">
        <v>2022</v>
      </c>
      <c r="B15" s="6">
        <v>44835</v>
      </c>
      <c r="C15" s="6">
        <v>44926</v>
      </c>
      <c r="D15" t="s">
        <v>46</v>
      </c>
      <c r="E15" s="7" t="s">
        <v>76</v>
      </c>
      <c r="F15" s="16">
        <v>41973</v>
      </c>
      <c r="G15" s="16">
        <v>43575</v>
      </c>
      <c r="H15" s="22" t="s">
        <v>121</v>
      </c>
      <c r="I15" s="24" t="s">
        <v>147</v>
      </c>
      <c r="J15" s="39">
        <v>44957</v>
      </c>
      <c r="K15" s="39">
        <v>44957</v>
      </c>
      <c r="L15" s="40"/>
    </row>
    <row r="16" spans="1:12" x14ac:dyDescent="0.25">
      <c r="A16" s="2">
        <v>2022</v>
      </c>
      <c r="B16" s="6">
        <v>44835</v>
      </c>
      <c r="C16" s="6">
        <v>44926</v>
      </c>
      <c r="D16" t="s">
        <v>46</v>
      </c>
      <c r="E16" s="7" t="s">
        <v>77</v>
      </c>
      <c r="F16" s="16">
        <v>28490</v>
      </c>
      <c r="G16" s="16">
        <v>42674</v>
      </c>
      <c r="H16" s="21" t="s">
        <v>122</v>
      </c>
      <c r="I16" s="24" t="s">
        <v>147</v>
      </c>
      <c r="J16" s="39">
        <v>44957</v>
      </c>
      <c r="K16" s="39">
        <v>44957</v>
      </c>
      <c r="L16" s="40"/>
    </row>
    <row r="17" spans="1:12" x14ac:dyDescent="0.25">
      <c r="A17" s="2">
        <v>2022</v>
      </c>
      <c r="B17" s="6">
        <v>44835</v>
      </c>
      <c r="C17" s="6">
        <v>44926</v>
      </c>
      <c r="D17" t="s">
        <v>46</v>
      </c>
      <c r="E17" s="7" t="s">
        <v>78</v>
      </c>
      <c r="F17" s="16">
        <v>34505</v>
      </c>
      <c r="G17" s="16">
        <v>34505</v>
      </c>
      <c r="H17" s="21" t="s">
        <v>123</v>
      </c>
      <c r="I17" s="24" t="s">
        <v>147</v>
      </c>
      <c r="J17" s="39">
        <v>44957</v>
      </c>
      <c r="K17" s="39">
        <v>44957</v>
      </c>
      <c r="L17" s="40"/>
    </row>
    <row r="18" spans="1:12" x14ac:dyDescent="0.25">
      <c r="A18" s="2">
        <v>2022</v>
      </c>
      <c r="B18" s="6">
        <v>44835</v>
      </c>
      <c r="C18" s="6">
        <v>44926</v>
      </c>
      <c r="D18" t="s">
        <v>46</v>
      </c>
      <c r="E18" s="7" t="s">
        <v>79</v>
      </c>
      <c r="F18" s="16">
        <v>42369</v>
      </c>
      <c r="G18" s="16">
        <v>43819</v>
      </c>
      <c r="H18" s="22" t="s">
        <v>124</v>
      </c>
      <c r="I18" s="24" t="s">
        <v>147</v>
      </c>
      <c r="J18" s="39">
        <v>44957</v>
      </c>
      <c r="K18" s="39">
        <v>44957</v>
      </c>
      <c r="L18" s="40"/>
    </row>
    <row r="19" spans="1:12" x14ac:dyDescent="0.25">
      <c r="A19" s="2">
        <v>2022</v>
      </c>
      <c r="B19" s="6">
        <v>44835</v>
      </c>
      <c r="C19" s="6">
        <v>44926</v>
      </c>
      <c r="D19" t="s">
        <v>46</v>
      </c>
      <c r="E19" s="7" t="s">
        <v>80</v>
      </c>
      <c r="F19" s="16">
        <v>37812</v>
      </c>
      <c r="G19" s="16">
        <v>41465</v>
      </c>
      <c r="H19" s="21" t="s">
        <v>125</v>
      </c>
      <c r="I19" s="24" t="s">
        <v>147</v>
      </c>
      <c r="J19" s="39">
        <v>44957</v>
      </c>
      <c r="K19" s="39">
        <v>44957</v>
      </c>
      <c r="L19" s="40"/>
    </row>
    <row r="20" spans="1:12" x14ac:dyDescent="0.25">
      <c r="A20" s="2">
        <v>2022</v>
      </c>
      <c r="B20" s="6">
        <v>44835</v>
      </c>
      <c r="C20" s="6">
        <v>44926</v>
      </c>
      <c r="D20" t="s">
        <v>46</v>
      </c>
      <c r="E20" s="7" t="s">
        <v>81</v>
      </c>
      <c r="F20" s="16">
        <v>42494</v>
      </c>
      <c r="G20" s="16">
        <v>43485</v>
      </c>
      <c r="H20" s="22" t="s">
        <v>126</v>
      </c>
      <c r="I20" s="24" t="s">
        <v>147</v>
      </c>
      <c r="J20" s="39">
        <v>44957</v>
      </c>
      <c r="K20" s="39">
        <v>44957</v>
      </c>
      <c r="L20" s="40"/>
    </row>
    <row r="21" spans="1:12" x14ac:dyDescent="0.25">
      <c r="A21" s="2">
        <v>2022</v>
      </c>
      <c r="B21" s="6">
        <v>44835</v>
      </c>
      <c r="C21" s="6">
        <v>44926</v>
      </c>
      <c r="D21" t="s">
        <v>46</v>
      </c>
      <c r="E21" s="7" t="s">
        <v>82</v>
      </c>
      <c r="F21" s="16">
        <v>40086</v>
      </c>
      <c r="G21" s="16">
        <v>40086</v>
      </c>
      <c r="H21" s="22" t="s">
        <v>127</v>
      </c>
      <c r="I21" s="24" t="s">
        <v>147</v>
      </c>
      <c r="J21" s="39">
        <v>44957</v>
      </c>
      <c r="K21" s="39">
        <v>44957</v>
      </c>
      <c r="L21" s="40"/>
    </row>
    <row r="22" spans="1:12" ht="30" x14ac:dyDescent="0.25">
      <c r="A22" s="2">
        <v>2022</v>
      </c>
      <c r="B22" s="6">
        <v>44835</v>
      </c>
      <c r="C22" s="6">
        <v>44926</v>
      </c>
      <c r="D22" t="s">
        <v>49</v>
      </c>
      <c r="E22" s="7" t="s">
        <v>83</v>
      </c>
      <c r="F22" s="16">
        <v>42346</v>
      </c>
      <c r="G22" s="16">
        <v>42978</v>
      </c>
      <c r="H22" s="23" t="s">
        <v>128</v>
      </c>
      <c r="I22" s="24" t="s">
        <v>147</v>
      </c>
      <c r="J22" s="39">
        <v>44957</v>
      </c>
      <c r="K22" s="39">
        <v>44957</v>
      </c>
      <c r="L22" s="40"/>
    </row>
    <row r="23" spans="1:12" x14ac:dyDescent="0.25">
      <c r="A23" s="2">
        <v>2022</v>
      </c>
      <c r="B23" s="6">
        <v>44835</v>
      </c>
      <c r="C23" s="6">
        <v>44926</v>
      </c>
      <c r="D23" t="s">
        <v>49</v>
      </c>
      <c r="E23" s="7" t="s">
        <v>84</v>
      </c>
      <c r="F23" s="16">
        <v>42541</v>
      </c>
      <c r="G23" s="16">
        <v>42541</v>
      </c>
      <c r="H23" s="21" t="s">
        <v>129</v>
      </c>
      <c r="I23" s="24" t="s">
        <v>147</v>
      </c>
      <c r="J23" s="39">
        <v>44957</v>
      </c>
      <c r="K23" s="39">
        <v>44957</v>
      </c>
      <c r="L23" s="40"/>
    </row>
    <row r="24" spans="1:12" x14ac:dyDescent="0.25">
      <c r="A24" s="2">
        <v>2022</v>
      </c>
      <c r="B24" s="6">
        <v>44835</v>
      </c>
      <c r="C24" s="6">
        <v>44926</v>
      </c>
      <c r="D24" t="s">
        <v>49</v>
      </c>
      <c r="E24" s="7" t="s">
        <v>85</v>
      </c>
      <c r="F24" s="16">
        <v>42207</v>
      </c>
      <c r="G24" s="16">
        <v>42207</v>
      </c>
      <c r="H24" s="22" t="s">
        <v>130</v>
      </c>
      <c r="I24" s="24" t="s">
        <v>147</v>
      </c>
      <c r="J24" s="39">
        <v>44957</v>
      </c>
      <c r="K24" s="39">
        <v>44957</v>
      </c>
      <c r="L24" s="40"/>
    </row>
    <row r="25" spans="1:12" x14ac:dyDescent="0.25">
      <c r="A25" s="2">
        <v>2022</v>
      </c>
      <c r="B25" s="6">
        <v>44835</v>
      </c>
      <c r="C25" s="6">
        <v>44926</v>
      </c>
      <c r="D25" t="s">
        <v>49</v>
      </c>
      <c r="E25" s="7" t="s">
        <v>86</v>
      </c>
      <c r="F25" s="16">
        <v>34799</v>
      </c>
      <c r="G25" s="16">
        <v>34799</v>
      </c>
      <c r="H25" s="24" t="s">
        <v>131</v>
      </c>
      <c r="I25" s="24" t="s">
        <v>147</v>
      </c>
      <c r="J25" s="39">
        <v>44957</v>
      </c>
      <c r="K25" s="39">
        <v>44957</v>
      </c>
      <c r="L25" s="40"/>
    </row>
    <row r="26" spans="1:12" x14ac:dyDescent="0.25">
      <c r="A26" s="2">
        <v>2022</v>
      </c>
      <c r="B26" s="6">
        <v>44835</v>
      </c>
      <c r="C26" s="6">
        <v>44926</v>
      </c>
      <c r="D26" t="s">
        <v>44</v>
      </c>
      <c r="E26" s="8" t="s">
        <v>87</v>
      </c>
      <c r="F26" s="17">
        <v>41066</v>
      </c>
      <c r="G26" s="17">
        <v>43119</v>
      </c>
      <c r="H26" s="25" t="s">
        <v>132</v>
      </c>
      <c r="I26" s="34" t="s">
        <v>148</v>
      </c>
      <c r="J26" s="39">
        <v>44957</v>
      </c>
      <c r="K26" s="39">
        <v>44957</v>
      </c>
      <c r="L26" s="40"/>
    </row>
    <row r="27" spans="1:12" x14ac:dyDescent="0.25">
      <c r="A27" s="2">
        <v>2022</v>
      </c>
      <c r="B27" s="6">
        <v>44835</v>
      </c>
      <c r="C27" s="6">
        <v>44926</v>
      </c>
      <c r="D27" t="s">
        <v>46</v>
      </c>
      <c r="E27" s="9" t="s">
        <v>88</v>
      </c>
      <c r="F27" s="17">
        <v>42248</v>
      </c>
      <c r="G27" s="17">
        <v>43069</v>
      </c>
      <c r="H27" s="25" t="s">
        <v>132</v>
      </c>
      <c r="I27" s="34" t="s">
        <v>148</v>
      </c>
      <c r="J27" s="39">
        <v>44957</v>
      </c>
      <c r="K27" s="39">
        <v>44957</v>
      </c>
      <c r="L27" s="40"/>
    </row>
    <row r="28" spans="1:12" x14ac:dyDescent="0.25">
      <c r="A28" s="2">
        <v>2022</v>
      </c>
      <c r="B28" s="6">
        <v>44835</v>
      </c>
      <c r="C28" s="6">
        <v>44926</v>
      </c>
      <c r="D28" t="s">
        <v>46</v>
      </c>
      <c r="E28" s="9" t="s">
        <v>89</v>
      </c>
      <c r="F28" s="17">
        <v>37103</v>
      </c>
      <c r="G28" s="17">
        <v>43819</v>
      </c>
      <c r="H28" s="25" t="s">
        <v>132</v>
      </c>
      <c r="I28" s="34" t="s">
        <v>148</v>
      </c>
      <c r="J28" s="39">
        <v>44957</v>
      </c>
      <c r="K28" s="39">
        <v>44957</v>
      </c>
      <c r="L28" s="40"/>
    </row>
    <row r="29" spans="1:12" x14ac:dyDescent="0.25">
      <c r="A29" s="2">
        <v>2022</v>
      </c>
      <c r="B29" s="6">
        <v>44835</v>
      </c>
      <c r="C29" s="6">
        <v>44926</v>
      </c>
      <c r="D29" t="s">
        <v>46</v>
      </c>
      <c r="E29" s="9" t="s">
        <v>90</v>
      </c>
      <c r="F29" s="17">
        <v>39447</v>
      </c>
      <c r="G29" s="17">
        <v>43636</v>
      </c>
      <c r="H29" s="25" t="s">
        <v>132</v>
      </c>
      <c r="I29" s="34" t="s">
        <v>148</v>
      </c>
      <c r="J29" s="39">
        <v>44957</v>
      </c>
      <c r="K29" s="39">
        <v>44957</v>
      </c>
      <c r="L29" s="40"/>
    </row>
    <row r="30" spans="1:12" x14ac:dyDescent="0.25">
      <c r="A30" s="2">
        <v>2022</v>
      </c>
      <c r="B30" s="6">
        <v>44835</v>
      </c>
      <c r="C30" s="6">
        <v>44926</v>
      </c>
      <c r="D30" t="s">
        <v>46</v>
      </c>
      <c r="E30" s="9" t="s">
        <v>91</v>
      </c>
      <c r="F30" s="17">
        <v>42582</v>
      </c>
      <c r="G30" s="17">
        <v>42582</v>
      </c>
      <c r="H30" s="25" t="s">
        <v>132</v>
      </c>
      <c r="I30" s="34" t="s">
        <v>148</v>
      </c>
      <c r="J30" s="39">
        <v>44957</v>
      </c>
      <c r="K30" s="39">
        <v>44957</v>
      </c>
      <c r="L30" s="40"/>
    </row>
    <row r="31" spans="1:12" x14ac:dyDescent="0.25">
      <c r="A31" s="2">
        <v>2022</v>
      </c>
      <c r="B31" s="6">
        <v>44835</v>
      </c>
      <c r="C31" s="6">
        <v>44926</v>
      </c>
      <c r="D31" t="s">
        <v>46</v>
      </c>
      <c r="E31" s="9" t="s">
        <v>92</v>
      </c>
      <c r="F31" s="17">
        <v>42582</v>
      </c>
      <c r="G31" s="17">
        <v>43575</v>
      </c>
      <c r="H31" s="25" t="s">
        <v>132</v>
      </c>
      <c r="I31" s="34" t="s">
        <v>148</v>
      </c>
      <c r="J31" s="39">
        <v>44957</v>
      </c>
      <c r="K31" s="39">
        <v>44957</v>
      </c>
      <c r="L31" s="40"/>
    </row>
    <row r="32" spans="1:12" x14ac:dyDescent="0.25">
      <c r="A32" s="2">
        <v>2022</v>
      </c>
      <c r="B32" s="6">
        <v>44835</v>
      </c>
      <c r="C32" s="6">
        <v>44926</v>
      </c>
      <c r="D32" t="s">
        <v>46</v>
      </c>
      <c r="E32" s="9" t="s">
        <v>93</v>
      </c>
      <c r="F32" s="17">
        <v>34537</v>
      </c>
      <c r="G32" s="17">
        <v>43353</v>
      </c>
      <c r="H32" s="25" t="s">
        <v>132</v>
      </c>
      <c r="I32" s="34" t="s">
        <v>148</v>
      </c>
      <c r="J32" s="39">
        <v>44957</v>
      </c>
      <c r="K32" s="39">
        <v>44957</v>
      </c>
      <c r="L32" s="40"/>
    </row>
    <row r="33" spans="1:12" x14ac:dyDescent="0.25">
      <c r="A33" s="2">
        <v>2022</v>
      </c>
      <c r="B33" s="6">
        <v>44835</v>
      </c>
      <c r="C33" s="6">
        <v>44926</v>
      </c>
      <c r="D33" t="s">
        <v>46</v>
      </c>
      <c r="E33" s="9" t="s">
        <v>94</v>
      </c>
      <c r="F33" s="17">
        <v>33572</v>
      </c>
      <c r="G33" s="17">
        <v>43446</v>
      </c>
      <c r="H33" s="25" t="s">
        <v>132</v>
      </c>
      <c r="I33" s="34" t="s">
        <v>148</v>
      </c>
      <c r="J33" s="39">
        <v>44957</v>
      </c>
      <c r="K33" s="39">
        <v>44957</v>
      </c>
      <c r="L33" s="40"/>
    </row>
    <row r="34" spans="1:12" x14ac:dyDescent="0.25">
      <c r="A34" s="2">
        <v>2022</v>
      </c>
      <c r="B34" s="6">
        <v>44835</v>
      </c>
      <c r="C34" s="6">
        <v>44926</v>
      </c>
      <c r="D34" t="s">
        <v>46</v>
      </c>
      <c r="E34" s="9" t="s">
        <v>95</v>
      </c>
      <c r="F34" s="17">
        <v>41274</v>
      </c>
      <c r="G34" s="17">
        <v>42195</v>
      </c>
      <c r="H34" s="25" t="s">
        <v>132</v>
      </c>
      <c r="I34" s="34" t="s">
        <v>148</v>
      </c>
      <c r="J34" s="39">
        <v>44957</v>
      </c>
      <c r="K34" s="39">
        <v>44957</v>
      </c>
      <c r="L34" s="40"/>
    </row>
    <row r="35" spans="1:12" x14ac:dyDescent="0.25">
      <c r="A35" s="2">
        <v>2022</v>
      </c>
      <c r="B35" s="6">
        <v>44835</v>
      </c>
      <c r="C35" s="6">
        <v>44926</v>
      </c>
      <c r="D35" t="s">
        <v>46</v>
      </c>
      <c r="E35" s="9" t="s">
        <v>96</v>
      </c>
      <c r="F35" s="17">
        <v>38352</v>
      </c>
      <c r="G35" s="17">
        <v>43819</v>
      </c>
      <c r="H35" s="25" t="s">
        <v>132</v>
      </c>
      <c r="I35" s="34" t="s">
        <v>148</v>
      </c>
      <c r="J35" s="39">
        <v>44957</v>
      </c>
      <c r="K35" s="39">
        <v>44957</v>
      </c>
      <c r="L35" s="40"/>
    </row>
    <row r="36" spans="1:12" x14ac:dyDescent="0.25">
      <c r="A36" s="2">
        <v>2022</v>
      </c>
      <c r="B36" s="6">
        <v>44835</v>
      </c>
      <c r="C36" s="6">
        <v>44926</v>
      </c>
      <c r="D36" t="s">
        <v>46</v>
      </c>
      <c r="E36" s="9" t="s">
        <v>97</v>
      </c>
      <c r="F36" s="17">
        <v>30732</v>
      </c>
      <c r="G36" s="17">
        <v>43850</v>
      </c>
      <c r="H36" s="25" t="s">
        <v>132</v>
      </c>
      <c r="I36" s="34" t="s">
        <v>148</v>
      </c>
      <c r="J36" s="39">
        <v>44957</v>
      </c>
      <c r="K36" s="39">
        <v>44957</v>
      </c>
      <c r="L36" s="40"/>
    </row>
    <row r="37" spans="1:12" x14ac:dyDescent="0.25">
      <c r="A37" s="2">
        <v>2022</v>
      </c>
      <c r="B37" s="6">
        <v>44835</v>
      </c>
      <c r="C37" s="6">
        <v>44926</v>
      </c>
      <c r="D37" t="s">
        <v>40</v>
      </c>
      <c r="E37" s="10" t="s">
        <v>98</v>
      </c>
      <c r="F37" s="18">
        <v>33263</v>
      </c>
      <c r="G37" s="18">
        <v>35947</v>
      </c>
      <c r="H37" s="26"/>
      <c r="I37" s="35" t="s">
        <v>149</v>
      </c>
      <c r="J37" s="39">
        <v>44957</v>
      </c>
      <c r="K37" s="39">
        <v>44957</v>
      </c>
      <c r="L37" s="40"/>
    </row>
    <row r="38" spans="1:12" x14ac:dyDescent="0.25">
      <c r="A38" s="2">
        <v>2022</v>
      </c>
      <c r="B38" s="6">
        <v>44835</v>
      </c>
      <c r="C38" s="6">
        <v>44926</v>
      </c>
      <c r="D38" t="s">
        <v>43</v>
      </c>
      <c r="E38" s="10" t="s">
        <v>99</v>
      </c>
      <c r="F38" s="18">
        <v>41977</v>
      </c>
      <c r="G38" s="18">
        <v>41794</v>
      </c>
      <c r="H38" s="27" t="s">
        <v>133</v>
      </c>
      <c r="I38" s="35" t="s">
        <v>149</v>
      </c>
      <c r="J38" s="39">
        <v>44957</v>
      </c>
      <c r="K38" s="39">
        <v>44957</v>
      </c>
      <c r="L38" s="40"/>
    </row>
    <row r="39" spans="1:12" x14ac:dyDescent="0.25">
      <c r="A39" s="2">
        <v>2022</v>
      </c>
      <c r="B39" s="6">
        <v>44835</v>
      </c>
      <c r="C39" s="6">
        <v>44926</v>
      </c>
      <c r="D39" t="s">
        <v>41</v>
      </c>
      <c r="E39" s="10" t="s">
        <v>100</v>
      </c>
      <c r="F39" s="18">
        <v>27409</v>
      </c>
      <c r="G39" s="18">
        <v>27595</v>
      </c>
      <c r="H39" s="28" t="s">
        <v>134</v>
      </c>
      <c r="I39" s="35" t="s">
        <v>149</v>
      </c>
      <c r="J39" s="39">
        <v>44957</v>
      </c>
      <c r="K39" s="39">
        <v>44957</v>
      </c>
      <c r="L39" s="40"/>
    </row>
    <row r="40" spans="1:12" x14ac:dyDescent="0.25">
      <c r="A40" s="2">
        <v>2022</v>
      </c>
      <c r="B40" s="6">
        <v>44835</v>
      </c>
      <c r="C40" s="6">
        <v>44926</v>
      </c>
      <c r="D40" t="s">
        <v>46</v>
      </c>
      <c r="E40" s="10" t="s">
        <v>101</v>
      </c>
      <c r="F40" s="18">
        <v>42369</v>
      </c>
      <c r="G40" s="18">
        <v>43646</v>
      </c>
      <c r="H40" s="27" t="s">
        <v>135</v>
      </c>
      <c r="I40" s="35" t="s">
        <v>149</v>
      </c>
      <c r="J40" s="39">
        <v>44957</v>
      </c>
      <c r="K40" s="39">
        <v>44957</v>
      </c>
      <c r="L40" s="40"/>
    </row>
    <row r="41" spans="1:12" x14ac:dyDescent="0.25">
      <c r="A41" s="2">
        <v>2022</v>
      </c>
      <c r="B41" s="6">
        <v>44835</v>
      </c>
      <c r="C41" s="6">
        <v>44926</v>
      </c>
      <c r="D41" t="s">
        <v>49</v>
      </c>
      <c r="E41" s="10" t="s">
        <v>102</v>
      </c>
      <c r="F41" s="18">
        <v>43449</v>
      </c>
      <c r="G41" s="18">
        <v>43448</v>
      </c>
      <c r="H41" s="27" t="s">
        <v>136</v>
      </c>
      <c r="I41" s="35" t="s">
        <v>149</v>
      </c>
      <c r="J41" s="39">
        <v>44957</v>
      </c>
      <c r="K41" s="39">
        <v>44957</v>
      </c>
      <c r="L41" s="40"/>
    </row>
    <row r="42" spans="1:12" x14ac:dyDescent="0.25">
      <c r="A42" s="2">
        <v>2022</v>
      </c>
      <c r="B42" s="6">
        <v>44835</v>
      </c>
      <c r="C42" s="6">
        <v>44926</v>
      </c>
      <c r="D42" t="s">
        <v>43</v>
      </c>
      <c r="E42" s="10" t="s">
        <v>103</v>
      </c>
      <c r="F42" s="18">
        <v>42128</v>
      </c>
      <c r="G42" s="18">
        <v>42128</v>
      </c>
      <c r="H42" s="25" t="s">
        <v>137</v>
      </c>
      <c r="I42" s="35" t="s">
        <v>150</v>
      </c>
      <c r="J42" s="39">
        <v>44957</v>
      </c>
      <c r="K42" s="39">
        <v>44957</v>
      </c>
      <c r="L42" s="40"/>
    </row>
    <row r="43" spans="1:12" x14ac:dyDescent="0.25">
      <c r="A43" s="2">
        <v>2022</v>
      </c>
      <c r="B43" s="6">
        <v>44835</v>
      </c>
      <c r="C43" s="6">
        <v>44926</v>
      </c>
      <c r="D43" t="s">
        <v>46</v>
      </c>
      <c r="E43" s="10" t="s">
        <v>104</v>
      </c>
      <c r="F43" s="18">
        <v>42494</v>
      </c>
      <c r="G43" s="18">
        <v>43575</v>
      </c>
      <c r="H43" s="25" t="s">
        <v>138</v>
      </c>
      <c r="I43" s="35" t="s">
        <v>150</v>
      </c>
      <c r="J43" s="39">
        <v>44957</v>
      </c>
      <c r="K43" s="39">
        <v>44957</v>
      </c>
      <c r="L43" s="40"/>
    </row>
    <row r="44" spans="1:12" x14ac:dyDescent="0.25">
      <c r="A44" s="2">
        <v>2022</v>
      </c>
      <c r="B44" s="6">
        <v>44835</v>
      </c>
      <c r="C44" s="6">
        <v>44926</v>
      </c>
      <c r="D44" t="s">
        <v>59</v>
      </c>
      <c r="E44" s="10" t="s">
        <v>105</v>
      </c>
      <c r="F44" s="18">
        <v>43738</v>
      </c>
      <c r="G44" s="18">
        <v>43738</v>
      </c>
      <c r="H44" s="29" t="s">
        <v>139</v>
      </c>
      <c r="I44" s="35" t="s">
        <v>150</v>
      </c>
      <c r="J44" s="39">
        <v>44957</v>
      </c>
      <c r="K44" s="39">
        <v>44957</v>
      </c>
      <c r="L44" s="40"/>
    </row>
    <row r="45" spans="1:12" x14ac:dyDescent="0.25">
      <c r="A45" s="2">
        <v>2022</v>
      </c>
      <c r="B45" s="6">
        <v>44835</v>
      </c>
      <c r="C45" s="6">
        <v>44926</v>
      </c>
      <c r="D45" t="s">
        <v>59</v>
      </c>
      <c r="E45" s="10" t="s">
        <v>106</v>
      </c>
      <c r="F45" s="18">
        <v>43738</v>
      </c>
      <c r="G45" s="18">
        <v>43738</v>
      </c>
      <c r="H45" s="29" t="s">
        <v>140</v>
      </c>
      <c r="I45" s="35" t="s">
        <v>150</v>
      </c>
      <c r="J45" s="39">
        <v>44957</v>
      </c>
      <c r="K45" s="39">
        <v>44957</v>
      </c>
      <c r="L45" s="40"/>
    </row>
    <row r="46" spans="1:12" x14ac:dyDescent="0.25">
      <c r="A46" s="2">
        <v>2022</v>
      </c>
      <c r="B46" s="6">
        <v>44835</v>
      </c>
      <c r="C46" s="6">
        <v>44926</v>
      </c>
      <c r="D46" t="s">
        <v>59</v>
      </c>
      <c r="E46" s="10" t="s">
        <v>107</v>
      </c>
      <c r="F46" s="18">
        <v>43738</v>
      </c>
      <c r="G46" s="18">
        <v>43738</v>
      </c>
      <c r="H46" s="29" t="s">
        <v>141</v>
      </c>
      <c r="I46" s="35" t="s">
        <v>150</v>
      </c>
      <c r="J46" s="39">
        <v>44957</v>
      </c>
      <c r="K46" s="39">
        <v>44957</v>
      </c>
      <c r="L46" s="40"/>
    </row>
    <row r="47" spans="1:12" x14ac:dyDescent="0.25">
      <c r="A47" s="2">
        <v>2022</v>
      </c>
      <c r="B47" s="6">
        <v>44835</v>
      </c>
      <c r="C47" s="6">
        <v>44926</v>
      </c>
      <c r="D47" t="s">
        <v>39</v>
      </c>
      <c r="E47" s="11" t="s">
        <v>69</v>
      </c>
      <c r="F47" s="19">
        <v>6246</v>
      </c>
      <c r="G47" s="19">
        <v>43339</v>
      </c>
      <c r="H47" s="30" t="s">
        <v>114</v>
      </c>
      <c r="I47" s="36" t="s">
        <v>147</v>
      </c>
      <c r="J47" s="39">
        <v>44957</v>
      </c>
      <c r="K47" s="39">
        <v>44957</v>
      </c>
      <c r="L47" s="40"/>
    </row>
    <row r="48" spans="1:12" ht="30" x14ac:dyDescent="0.25">
      <c r="A48" s="2">
        <v>2022</v>
      </c>
      <c r="B48" s="6">
        <v>44835</v>
      </c>
      <c r="C48" s="6">
        <v>44926</v>
      </c>
      <c r="D48" t="s">
        <v>49</v>
      </c>
      <c r="E48" s="12" t="s">
        <v>108</v>
      </c>
      <c r="F48" s="20">
        <v>44783</v>
      </c>
      <c r="G48" s="20">
        <v>44783</v>
      </c>
      <c r="H48" s="31" t="s">
        <v>142</v>
      </c>
      <c r="I48" s="24" t="s">
        <v>147</v>
      </c>
      <c r="J48" s="39">
        <v>44957</v>
      </c>
      <c r="K48" s="39">
        <v>44957</v>
      </c>
      <c r="L48" s="40" t="s">
        <v>155</v>
      </c>
    </row>
    <row r="49" spans="1:12" ht="30" x14ac:dyDescent="0.25">
      <c r="A49" s="2">
        <v>2022</v>
      </c>
      <c r="B49" s="6">
        <v>44835</v>
      </c>
      <c r="C49" s="6">
        <v>44926</v>
      </c>
      <c r="D49" t="s">
        <v>50</v>
      </c>
      <c r="E49" s="13" t="s">
        <v>109</v>
      </c>
      <c r="F49" s="20">
        <v>44752</v>
      </c>
      <c r="G49" s="20">
        <v>44752</v>
      </c>
      <c r="H49" s="32" t="s">
        <v>143</v>
      </c>
      <c r="I49" s="37" t="s">
        <v>151</v>
      </c>
      <c r="J49" s="39">
        <v>44957</v>
      </c>
      <c r="K49" s="39">
        <v>44957</v>
      </c>
      <c r="L49" s="40" t="s">
        <v>156</v>
      </c>
    </row>
    <row r="50" spans="1:12" ht="45" x14ac:dyDescent="0.25">
      <c r="A50" s="2">
        <v>2022</v>
      </c>
      <c r="B50" s="6">
        <v>44835</v>
      </c>
      <c r="C50" s="6">
        <v>44926</v>
      </c>
      <c r="D50" t="s">
        <v>50</v>
      </c>
      <c r="E50" s="13" t="s">
        <v>110</v>
      </c>
      <c r="F50" s="20">
        <v>44752</v>
      </c>
      <c r="G50" s="20">
        <v>44752</v>
      </c>
      <c r="H50" s="31" t="s">
        <v>143</v>
      </c>
      <c r="I50" s="37" t="s">
        <v>151</v>
      </c>
      <c r="J50" s="39">
        <v>44957</v>
      </c>
      <c r="K50" s="39">
        <v>44957</v>
      </c>
      <c r="L50" s="40" t="s">
        <v>157</v>
      </c>
    </row>
    <row r="51" spans="1:12" ht="30" x14ac:dyDescent="0.25">
      <c r="A51" s="2">
        <v>2022</v>
      </c>
      <c r="B51" s="6">
        <v>44835</v>
      </c>
      <c r="C51" s="6">
        <v>44926</v>
      </c>
      <c r="D51" t="s">
        <v>50</v>
      </c>
      <c r="E51" s="14" t="s">
        <v>111</v>
      </c>
      <c r="F51" s="20">
        <v>44752</v>
      </c>
      <c r="G51" s="20">
        <v>44752</v>
      </c>
      <c r="H51" s="32" t="s">
        <v>144</v>
      </c>
      <c r="I51" s="37" t="s">
        <v>152</v>
      </c>
      <c r="J51" s="39">
        <v>44957</v>
      </c>
      <c r="K51" s="39">
        <v>44957</v>
      </c>
      <c r="L51" s="40" t="s">
        <v>158</v>
      </c>
    </row>
    <row r="52" spans="1:12" ht="30" x14ac:dyDescent="0.25">
      <c r="A52" s="2">
        <v>2022</v>
      </c>
      <c r="B52" s="6">
        <v>44835</v>
      </c>
      <c r="C52" s="6">
        <v>44926</v>
      </c>
      <c r="D52" t="s">
        <v>50</v>
      </c>
      <c r="E52" s="13" t="s">
        <v>112</v>
      </c>
      <c r="F52" s="20">
        <v>44775</v>
      </c>
      <c r="G52" s="20">
        <v>44775</v>
      </c>
      <c r="H52" s="32" t="s">
        <v>145</v>
      </c>
      <c r="I52" s="38" t="s">
        <v>153</v>
      </c>
      <c r="J52" s="39">
        <v>44957</v>
      </c>
      <c r="K52" s="39">
        <v>44957</v>
      </c>
      <c r="L52" s="40" t="s">
        <v>156</v>
      </c>
    </row>
    <row r="53" spans="1:12" x14ac:dyDescent="0.25">
      <c r="A53" s="2">
        <v>2022</v>
      </c>
      <c r="B53" s="6">
        <v>44835</v>
      </c>
      <c r="C53" s="6">
        <v>44926</v>
      </c>
      <c r="D53" t="s">
        <v>50</v>
      </c>
      <c r="E53" s="15" t="s">
        <v>113</v>
      </c>
      <c r="F53" s="20">
        <v>44790</v>
      </c>
      <c r="G53" s="20">
        <v>44790</v>
      </c>
      <c r="H53" s="33" t="s">
        <v>146</v>
      </c>
      <c r="I53" s="37" t="s">
        <v>154</v>
      </c>
      <c r="J53" s="39">
        <v>44957</v>
      </c>
      <c r="K53" s="39">
        <v>44957</v>
      </c>
      <c r="L53" s="4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40" r:id="rId1" display="http://www.sggbcs.gob.mx/wp-content/uploads/2019/10/lderechosninasninosadolecentesbcs-1.doc" xr:uid="{23B2D1E2-AC69-4A9D-A5DD-0603A7AAFC85}"/>
    <hyperlink ref="H41" r:id="rId2" xr:uid="{E6DF21F9-4F7F-43A0-B93B-2E3B6F4ECDE1}"/>
    <hyperlink ref="H39" r:id="rId3" xr:uid="{83EE0606-7C68-4128-AA3E-15A1083EA660}"/>
    <hyperlink ref="H38" r:id="rId4" xr:uid="{5CC91572-1217-4DC0-8B47-7F65C9371B0C}"/>
    <hyperlink ref="H42" r:id="rId5" xr:uid="{07B8C7BF-C594-4AB7-8A7E-C1FF1362EE60}"/>
    <hyperlink ref="H43" r:id="rId6" xr:uid="{5011F3BA-D86A-4E6D-ABAF-53C30A2CC51A}"/>
    <hyperlink ref="H44" r:id="rId7" xr:uid="{2DC341B3-D8EE-40DA-BCE3-0564FD445DEF}"/>
    <hyperlink ref="H45" r:id="rId8" xr:uid="{8DA8DBF6-7E4F-4474-AF8C-0A26E172AAC8}"/>
    <hyperlink ref="H46" r:id="rId9" xr:uid="{D72DB3FA-8C71-4075-ABCA-DEB0CF4103B7}"/>
    <hyperlink ref="H26" r:id="rId10" xr:uid="{32A3828C-E8EF-4660-AF36-740AF60BF9D5}"/>
    <hyperlink ref="H27" r:id="rId11" xr:uid="{FBBA43F7-7601-44C0-90EC-9ED1E22EED4F}"/>
    <hyperlink ref="H28" r:id="rId12" xr:uid="{0D4F158A-C40E-4DD6-AE98-9C244AB799C3}"/>
    <hyperlink ref="H29" r:id="rId13" xr:uid="{510280F8-01B5-4F18-AEC2-F05AE0D976DE}"/>
    <hyperlink ref="H30" r:id="rId14" xr:uid="{CD898698-8DCC-4FD7-865F-6396E56E3D81}"/>
    <hyperlink ref="H36" r:id="rId15" xr:uid="{B4D3FCD8-6B32-41BD-838A-FA7BAB755615}"/>
    <hyperlink ref="H9" r:id="rId16" xr:uid="{0EF39198-3969-4684-8195-B9DF63E546C5}"/>
    <hyperlink ref="H20" r:id="rId17" xr:uid="{119411BD-4CB7-4D40-8F72-9B48F3CC2D18}"/>
    <hyperlink ref="H11" r:id="rId18" xr:uid="{F0F2E4C5-47DF-4536-BC25-F28E186B4E98}"/>
    <hyperlink ref="H13" r:id="rId19" xr:uid="{CB80D4C6-2EF5-4492-BE80-BF6AC2F25CEB}"/>
    <hyperlink ref="H15" r:id="rId20" xr:uid="{AD2AACAA-9EDE-4DD2-94D4-36ECDFB6B92D}"/>
    <hyperlink ref="H18" r:id="rId21" xr:uid="{A88EB5A9-E84D-4612-B574-8926A9E08C6E}"/>
    <hyperlink ref="H24" r:id="rId22" xr:uid="{ED2D0211-1825-4106-85D9-137980A9BD74}"/>
    <hyperlink ref="H21" r:id="rId23" xr:uid="{4C42BABC-CC2B-475F-ACF2-40CC43FA21CF}"/>
    <hyperlink ref="H8" r:id="rId24" xr:uid="{4C07FEBE-87E7-4B25-BAFE-103FDAB33BB0}"/>
    <hyperlink ref="H10" r:id="rId25" xr:uid="{930D0996-D4F7-46DB-9E99-AA167B609E3E}"/>
    <hyperlink ref="H12" r:id="rId26" xr:uid="{76546D02-F0C1-4A43-B19E-140492F6B87F}"/>
    <hyperlink ref="H14" r:id="rId27" xr:uid="{4F346EE9-9FCF-4543-968B-1E1DC7610763}"/>
    <hyperlink ref="H16" r:id="rId28" xr:uid="{79F524F8-6A48-4C9C-AC32-FEDAA47A9B7A}"/>
    <hyperlink ref="H17" r:id="rId29" xr:uid="{10026130-E972-4740-BF8D-0C638679A920}"/>
    <hyperlink ref="H19" r:id="rId30" xr:uid="{258B9DB5-CF9B-40F9-A9D7-8556D41BD54B}"/>
    <hyperlink ref="H23" r:id="rId31" xr:uid="{D9C11603-DACA-4686-9329-A9C8F0A3F5BA}"/>
    <hyperlink ref="H47" r:id="rId32" xr:uid="{66DCC72D-BE01-4DD9-9F0C-990D23085AB4}"/>
    <hyperlink ref="H22" r:id="rId33" xr:uid="{3ADD1F78-7302-4A85-A005-F521EAC1AF65}"/>
    <hyperlink ref="H48" r:id="rId34" xr:uid="{6866A04A-7A5C-4D88-AEFF-D6DF4454DA37}"/>
    <hyperlink ref="H49" r:id="rId35" xr:uid="{E364B8FE-D053-446D-B972-D31E845B593C}"/>
    <hyperlink ref="H50" r:id="rId36" xr:uid="{158CB83F-FD52-47E3-9ED7-A64598BA4F4C}"/>
    <hyperlink ref="H51" r:id="rId37" display="https://finanzas.bcs.gob.mx/wp-content/themes/voice/assets/images/boletines/2022/41.pdf" xr:uid="{9EC34910-85A5-4D49-94C8-F95F73FEF34F}"/>
    <hyperlink ref="H52" r:id="rId38" xr:uid="{EFB624E8-B563-499B-8ECF-F76E54AE3B55}"/>
    <hyperlink ref="H53" r:id="rId39" xr:uid="{6FCB193F-ADCB-48AC-BC6C-E9CD463A57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2023-01-19T17:55:43Z</dcterms:created>
  <dcterms:modified xsi:type="dcterms:W3CDTF">2023-01-31T08:04:05Z</dcterms:modified>
</cp:coreProperties>
</file>