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B14678A4-7D55-4288-8DA2-B48F1B7C44C5}" xr6:coauthVersionLast="37" xr6:coauthVersionMax="37" xr10:uidLastSave="{00000000-0000-0000-0000-000000000000}"/>
  <bookViews>
    <workbookView xWindow="0" yWindow="0" windowWidth="2472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<sst xmlns="http://schemas.openxmlformats.org/spreadsheetml/2006/main" count="1341" uniqueCount="336">
  <si>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</si>
  <si>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</si>
  <si>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</si>
  <si>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</si>
  <si>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</si>
  <si>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</si>
  <si>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</si>
  <si>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</si>
  <si>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</si>
  <si>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</si>
  <si>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</si>
  <si>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</si>
  <si>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</si>
  <si>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</si>
  <si>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</si>
  <si>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</si>
  <si>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</si>
  <si>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</si>
  <si>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</si>
  <si>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</si>
  <si>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</si>
  <si>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</si>
  <si>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</si>
  <si>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</si>
  <si>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</si>
  <si>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</si>
  <si>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</si>
  <si>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</si>
  <si>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</si>
  <si>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</si>
  <si>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</si>
  <si>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</si>
  <si>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</si>
  <si>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</si>
  <si>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</si>
  <si>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</si>
  <si>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</si>
  <si>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</si>
  <si>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</si>
  <si>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</si>
  <si>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</si>
  <si>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</si>
  <si>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</si>
  <si>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</si>
  <si>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</si>
  <si>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</si>
  <si>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</si>
  <si>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</si>
  <si>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</si>
  <si>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</si>
  <si>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</si>
  <si>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</si>
  <si>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</si>
  <si>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</si>
  <si>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</si>
  <si>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</si>
  <si>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</si>
  <si>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</si>
  <si>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</si>
  <si>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</si>
  <si>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</si>
  <si>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</si>
  <si>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</si>
  <si>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</si>
  <si>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</si>
  <si>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</si>
  <si>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</si>
  <si>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</si>
  <si>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</si>
  <si>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</si>
  <si>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</si>
  <si>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</si>
  <si>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</si>
  <si>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</si>
  <si>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</si>
  <si>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</si>
  <si>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</si>
  <si>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</si>
  <si>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</si>
  <si>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</si>
  <si>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</si>
  <si>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</si>
  <si>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</si>
  <si>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</si>
  <si>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</si>
  <si>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</si>
  <si>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</si>
  <si>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</si>
  <si>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</si>
  <si>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</si>
  <si>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</si>
  <si>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</si>
  <si>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</si>
  <si>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</si>
  <si>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</si>
  <si>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</si>
  <si>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</si>
  <si>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</si>
  <si>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</si>
  <si>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</si>
  <si>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</si>
  <si>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</si>
  <si>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</si>
  <si>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</si>
  <si>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</si>
  <si>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</si>
  <si>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</si>
  <si>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</si>
  <si>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</si>
  <si>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</si>
  <si>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</si>
  <si>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</si>
  <si>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</si>
  <si>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</si>
  <si>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Subsecretario de Gobierno</t>
  </si>
  <si>
    <t>Oficina del Subsecretario de la Consejería Jurídica</t>
  </si>
  <si>
    <t>Fernando Favián</t>
  </si>
  <si>
    <t>González</t>
  </si>
  <si>
    <t>Luévanos</t>
  </si>
  <si>
    <t>Reunión</t>
  </si>
  <si>
    <t>México</t>
  </si>
  <si>
    <t>Baja California Sur</t>
  </si>
  <si>
    <t>La Paz</t>
  </si>
  <si>
    <t>Ciudad de México</t>
  </si>
  <si>
    <t>Asiste a revisión y seguimiento de recurso de Controversia Constitucional ante la Suprema Corte de Justicia de la Nación.</t>
  </si>
  <si>
    <t>https://drive.google.com/file/d/1jho0ctNX3VQ4xh49YaBd48rr-k1CDY7T/view?usp=sharing</t>
  </si>
  <si>
    <t>Unidad de Apoyo Administrativo e Informático de la Subsecretaría de la Consejería Jurídica</t>
  </si>
  <si>
    <t>Sin notas</t>
  </si>
  <si>
    <t xml:space="preserve">Director General </t>
  </si>
  <si>
    <t>Dirección General de la Defensoría Pública</t>
  </si>
  <si>
    <t>Laura Elizabeth</t>
  </si>
  <si>
    <t>Aguilar</t>
  </si>
  <si>
    <t>Luna</t>
  </si>
  <si>
    <t>Cabo San Lucas</t>
  </si>
  <si>
    <t>Asiste a entrevistas con el personal de la Defensoría Pública de San José del Cabo y Cabo San Lucas, B.C.S.</t>
  </si>
  <si>
    <t>https://drive.google.com/file/d/1W_d8XlprGcptugViDkXsU8bNaX36C2dN/view?usp=sharing</t>
  </si>
  <si>
    <t>https://drive.google.com/file/d/18Wrkuwvp8WrZky3f64NtSydYSsvp_NhZ/view?usp=sharing</t>
  </si>
  <si>
    <t xml:space="preserve">Servicios </t>
  </si>
  <si>
    <t>Dirección Jurídica Contenciosa</t>
  </si>
  <si>
    <t>Guadalupe Marisol</t>
  </si>
  <si>
    <t xml:space="preserve">Lucero </t>
  </si>
  <si>
    <t>Castro</t>
  </si>
  <si>
    <t>Audiencia</t>
  </si>
  <si>
    <t>Asiste a audiencia en la Junta Especial No. 6 de Conciliación y Arbitraje en Cabo San Lucas BCS, referente al expediente laboral I-366/16 promovido por el C. Jorge Ignacio Cortés Larrinaga, en contra de la Secretaría de Salud del Estado de B.C.S. y Gobierno del Estado de B.C.S., así mismo para llevar a cabo trámites legales inherentes a dicho juicio laboral.</t>
  </si>
  <si>
    <t>https://drive.google.com/file/d/1kiLdWJ8FH9RCm9D9s_kxcYsKvU_ICmkd/view?usp=sharing</t>
  </si>
  <si>
    <t>Entrevista</t>
  </si>
  <si>
    <t>Cd. Constitución, Loreto, Santa Rosalía y Guerrero Negro</t>
  </si>
  <si>
    <t>Asiste a entrevista con los Coordinadores de la Defensoría Pública de los Centros de Justicia Penal de Constitución, Loreto y Mulegé, en revisión de avance del Programa Operativo Anual, así como revisión de necesidades de recursos humanos, infraestructura y materiales para el año 2022.</t>
  </si>
  <si>
    <t>https://drive.google.com/file/d/17ISFOVR_NnVp9sd6G7qMCYz6-A7NcxAs/view?usp=sharing</t>
  </si>
  <si>
    <t>Coordinador de la Unidad de Apoyo Administrativo e Informático de la Subsecretaría de la Consejería Jurídica</t>
  </si>
  <si>
    <t>César Enrique</t>
  </si>
  <si>
    <t>Orantes</t>
  </si>
  <si>
    <t>Razo</t>
  </si>
  <si>
    <t>Revisión</t>
  </si>
  <si>
    <t>Asiste a revisión de necesidades de mantenimiento de los Centros de Justicia Penal de Constitución, Loreto, Santa Rosalía y Guerrero Negro, para su valoración y atención durante el próximo ejercicio fiscal, así mismo se entregará material de limpieza, papelería e impresión a oficinas de la Defensoría Pública.</t>
  </si>
  <si>
    <t>https://drive.google.com/file/d/1s0ZNNdMvoBJx64vUDtmHzY-YXhEA3jSN/view?usp=sharing</t>
  </si>
  <si>
    <t>Director de Área</t>
  </si>
  <si>
    <t>Dirección Jurídica de Estudios y Proyectos Legislativos</t>
  </si>
  <si>
    <t>Edgar</t>
  </si>
  <si>
    <t>Martínez</t>
  </si>
  <si>
    <t>Sánchez</t>
  </si>
  <si>
    <t>Asesoría</t>
  </si>
  <si>
    <t>Asiste con motivo de otorgar apoyo con asesoría jurídica a los Defensores Públicos de los Centros de Justicia Penal de Ciudad Constitución, Loreto, Santa Rosalía y Guerrero Negro.</t>
  </si>
  <si>
    <t>https://drive.google.com/file/d/1vEewwbS6hOl2EAGt4LVHA68WvRzKwc3L/view?usp=sharing</t>
  </si>
  <si>
    <t>Servicios</t>
  </si>
  <si>
    <t>Jovany</t>
  </si>
  <si>
    <t>Alucano</t>
  </si>
  <si>
    <t>Ruíz</t>
  </si>
  <si>
    <t>Asiste en apoyo a revisión de inventario de bienes muebles de las oficinas de la Dirección General de la Defensoría Pública de los Centros de Justicia Penal de Ciudad Constitución, Loreto, Santa Rosalía y Guerrero Negro, B.C.S.</t>
  </si>
  <si>
    <t>https://drive.google.com/file/d/17wmn2RQl-5c71MFeDKK3rFJFgZfey5AD/view?usp=sharing</t>
  </si>
  <si>
    <t>Asiste a revisión de necesidades de las oficinas de la Defensoría Pública en los Centros de Justicia Penal de Constitución, Loreto, Santa Rosalía y Guerrero Negro, así como a revisión de avance en desahogo de carpetas de investigación activas.</t>
  </si>
  <si>
    <t>https://drive.google.com/file/d/1IaIsclTPhAO9x-_xaOhr_kSgxXpaj3QB/view?usp=sharing</t>
  </si>
  <si>
    <t>Asiste en apoyo a revisión de inventario de bienes muebles de las oficinas de la Dirección General de la Defensoría Pública de los Centros de Justicia Penal de San José del Cabo y Cabo San Lucas, B.C.S.</t>
  </si>
  <si>
    <t>https://drive.google.com/file/d/1uZliY2uJPQeWQDzjgY1PPRjzpgnX3mEG/view?usp=sharing</t>
  </si>
  <si>
    <t>Asiste a revisión de necesidades de mantenimiento de los Centros de Justicia Penal de San José del Cabo y Cabo San Lucas en las oficinas de la Defensoría Pública, para su valoración y atención durante el próximo ejercicio fiscal, así mismo se entregará material de limpieza, papelería e impresión y revisión de inventario de bienes muebles.</t>
  </si>
  <si>
    <t>https://drive.google.com/file/d/1NqGPZKtxr_ETOzl-WdWgV4FzcooChY4q/view?usp=sharing</t>
  </si>
  <si>
    <t>Asiste en apoyo a entrega de material de oficina, limpíeza e impresión para oficinas de la Dirección General de la Defensoría Pública en los Centros de Justicia Penal de San José del Cabo y Cabo San Lucas, B.C.S. Así mismo, revisión de parque vehicular tomando evidencia fotográfica y revisión de conciciones mecánicas.</t>
  </si>
  <si>
    <t>https://drive.google.com/file/d/1ci85X84J4Q0i-GlloOwxpACU0Yl6cekU/view?usp=sharing</t>
  </si>
  <si>
    <t>Asiste a reuniones de trabajo con los Coordinadores de la Defensoría Pública, en los Centros de Justicia Penal de San José del Cabo y Cabo San Lucas.</t>
  </si>
  <si>
    <t>https://drive.google.com/file/d/1LxFqOjxnfIxF-EIb4YkXGK-k9f1ps8CM/view?usp=sharing</t>
  </si>
  <si>
    <t>Jefe de la Unidad de Sistemas Informáticos</t>
  </si>
  <si>
    <t>José Manuel</t>
  </si>
  <si>
    <t xml:space="preserve">Ortega </t>
  </si>
  <si>
    <t>Cruz</t>
  </si>
  <si>
    <t>Cd. Constitución</t>
  </si>
  <si>
    <t>Asiste al Centro de Justicia Penal de Cd. Constitución a reunión para realzar prueba de intercomunicación entre los cuatro operadores del Sistema de Justicia Penal, a celebrarse el día 1° de Diciembre.</t>
  </si>
  <si>
    <t>https://drive.google.com/file/d/1GmbnLPL75l5Ju38bX-9VLcLX63UdLRrl/view?usp=sharing</t>
  </si>
  <si>
    <t>Miguel Ángel</t>
  </si>
  <si>
    <t>Esquinca</t>
  </si>
  <si>
    <t>Kuri</t>
  </si>
  <si>
    <t>Visita</t>
  </si>
  <si>
    <t>Visita de trabajo y conversatorios con Defensores Públicos y Coordinadores en el Centro de Justicia Penal Zona Sur (San José del Cabo y Cabo San Lucas, B.C.S.)</t>
  </si>
  <si>
    <t>https://drive.google.com/file/d/1hnIkXqdwPG89PIidqbPvd-nvwC8f_6J8/view?usp=sharing</t>
  </si>
  <si>
    <t>Defensor Publico</t>
  </si>
  <si>
    <t>Adalberto</t>
  </si>
  <si>
    <t>Garcia</t>
  </si>
  <si>
    <t>Arce</t>
  </si>
  <si>
    <t>Apoyo</t>
  </si>
  <si>
    <t>Asiste en calidad de Defensor Público a cubrir vacaciones en el Juzgado Penal de Cabo San Lucas, B.C.S.</t>
  </si>
  <si>
    <t>https://drive.google.com/file/d/1jY6vpn1y0HwNeIL1ybzbOk5FN5EvnlIo/view?usp=sharing</t>
  </si>
  <si>
    <t>Defensor Público</t>
  </si>
  <si>
    <t xml:space="preserve">Adrián Feliciano </t>
  </si>
  <si>
    <t>Flores</t>
  </si>
  <si>
    <t>Verdugo</t>
  </si>
  <si>
    <t>San José del Cabo</t>
  </si>
  <si>
    <t>Asiste a conversatorio con Defensores Públicos y Procuraduría, así como cubrir vacaciones en el juzgado penal del partido judicial de San José del Cabo, B.C.S.</t>
  </si>
  <si>
    <t>https://drive.google.com/file/d/1xNXX3qYDrtrz2JPuH6hJxg4oxvqvdRpj/view?usp=sharing</t>
  </si>
  <si>
    <t>Mahomed</t>
  </si>
  <si>
    <t>Medina</t>
  </si>
  <si>
    <t>De la Toba</t>
  </si>
  <si>
    <t>Cd. Constitución, Loreto y Guerrero Negro</t>
  </si>
  <si>
    <t>Asiste a conversatorio con Defensores Públicos de los juzgados penales de Cd. Constitución, Loreto y Guerrero Negro, B.C.S.</t>
  </si>
  <si>
    <t>https://drive.google.com/file/d/1nd92E1Ap9AWUjeym-fqQWCqRAO0XZZ7t/view?usp=sharing</t>
  </si>
  <si>
    <t>Cd. Constitución y Loreto</t>
  </si>
  <si>
    <t>Asiste a oficinas de la Defensoría Pública en los Centros de Justicia Penal de Ciudad Constitución y Loreto, con motivo de verificación de inventario de bienes muebles derivado del proceso Entrega - Recepción de la Administración Pública Estatal 2015 - 2021.</t>
  </si>
  <si>
    <t>https://drive.google.com/file/d/1WpdAsGuP-HlGarQqRJD0XNArN2efFkHc/view?usp=sharing</t>
  </si>
  <si>
    <t>Analista de Información</t>
  </si>
  <si>
    <t xml:space="preserve">María del Carmen </t>
  </si>
  <si>
    <t>De la Fuente</t>
  </si>
  <si>
    <t>Pérez</t>
  </si>
  <si>
    <t>Loreto</t>
  </si>
  <si>
    <t>Asiste a actualización de inventario de bienes muebles asignados a las oficinas de la Defensoría Pública de Loreto, así como actualización de resguardos internos de bienes muebles y parque vehicular.</t>
  </si>
  <si>
    <t>https://drive.google.com/file/d/1dr4omkNJ2AnRpCcgW5W9OrwR5zBSN_9j/view?usp=sharing</t>
  </si>
  <si>
    <t>Abogado</t>
  </si>
  <si>
    <t>Dirección de Estudios y Proyectos Legislativos</t>
  </si>
  <si>
    <t>Raziel</t>
  </si>
  <si>
    <t xml:space="preserve">Martínez </t>
  </si>
  <si>
    <t>Asiste a oficinas de la Defensoría Pública en el Centro de Justicia Penal de Loreto, en apoyo a funciones de Defensor Público, con motivo de vacaciones correspondientes  al verano 2021.</t>
  </si>
  <si>
    <t>https://drive.google.com/file/d/1xAH8DnPI5nZ28UdFtApicJvANiKLLu4v/view?usp=sharing</t>
  </si>
  <si>
    <t>Asiste a reunión de trabajo con autoridades del Ayuntamiento de Loreto, B.C.S.</t>
  </si>
  <si>
    <t>https://drive.google.com/file/d/1DGtbfXjR1kMm3qMi1bQ0e7ZUxrwAJnmO/view?usp=sharing</t>
  </si>
  <si>
    <t>Molina</t>
  </si>
  <si>
    <t>Traslado</t>
  </si>
  <si>
    <t>Asiste en apoyo al traslado del Subsecretario Consejero Jurídico a Loreto, B.C.S. a reunión con autoridades del Municipio de Loreto.</t>
  </si>
  <si>
    <t>https://drive.google.com/file/d/1RgElhDISoEZixbDdVWlkG5I4znNUWcpv/view?usp=sharing</t>
  </si>
  <si>
    <t>Asesor Jurídico</t>
  </si>
  <si>
    <t>Dirección del Archivo General de Notarías</t>
  </si>
  <si>
    <t xml:space="preserve">Nestor Valentín </t>
  </si>
  <si>
    <t xml:space="preserve">Razo </t>
  </si>
  <si>
    <t>Gómez</t>
  </si>
  <si>
    <t>Todos Santos</t>
  </si>
  <si>
    <t>Realiza visita especial de inspección notarial ordenado dentro del expediente número SCJ/DAGN/01/2021.</t>
  </si>
  <si>
    <t>https://drive.google.com/file/d/1TA2WodiCX2sjjGknXyokZIhEkgnFT5SX/view?usp=sharing</t>
  </si>
  <si>
    <t>Santos Iván</t>
  </si>
  <si>
    <t xml:space="preserve">Medina </t>
  </si>
  <si>
    <t>Sarabia</t>
  </si>
  <si>
    <t>https://drive.google.com/file/d/1ecZFWoVyUCpgRW08O5KF3XHLjj-j0pLF/view?usp=sharing</t>
  </si>
  <si>
    <t>Asiste a reunión de trabajo a las oficinas de representación del Gobierno del Estado de B.C.S. en la Ciudad de México, a seguimiento de diversos asuntos jurídicos, así como a la Suprema Corte de Justicia de la Nación.</t>
  </si>
  <si>
    <t>https://drive.google.com/file/d/1sOvvKCWUcSAqqGWyCeCmSSHogxD-jECo/view?usp=sharing</t>
  </si>
  <si>
    <t>Asiste a reunión con personal de DIF Nacional para revisar convenio terminación, así como revisión de asuntos pendientes en las Oficinas de Representación del Estado de B.C.S. en México.</t>
  </si>
  <si>
    <t>https://drive.google.com/file/d/1RNpv7ur1XLJp2hN9g941JKIvgFJcC-5t/view?usp=sharing</t>
  </si>
  <si>
    <t>Notificaciones</t>
  </si>
  <si>
    <t>Realizar notificaciones, así mismo diversas visitas a las Notarías de San José del Cabo y Todos Santos.</t>
  </si>
  <si>
    <t>https://drive.google.com/file/d/1zXw05BrdZUFJzVkhQpl9_Whim4rl2GjB/view?usp=sharing</t>
  </si>
  <si>
    <t xml:space="preserve">Santos Iván </t>
  </si>
  <si>
    <t>https://drive.google.com/file/d/1tdBJB3Z3TNipLUeKIL0BaXv9kRw1RbM_/view?usp=sharing</t>
  </si>
  <si>
    <t>Asiste a revisión de avances en carpetas de investigación asignadas a Defensoría Pública de los Centros de Justicia Penal de Ciudad Constitución y Loreto, B.C.S.</t>
  </si>
  <si>
    <t>https://drive.google.com/file/d/1o9Q4pmWJnyBEygGVHklXS88YoGt7FxC3/view?usp=sharing</t>
  </si>
  <si>
    <t>Guerrero Negro</t>
  </si>
  <si>
    <t>Apoyo a las necesidades de las oficinas de la Defensoría Pública en Guerrero Negro, B.C.S</t>
  </si>
  <si>
    <t>https://drive.google.com/file/d/1x-Z9cA4ZopemaQcHy8QuHu_ROldiYMhp/view?usp=sharing</t>
  </si>
  <si>
    <t>Asiste a reunión de trabajo a las oficinas de representación del Gobierno del Estado de B.C.S. en la Ciudad de México, a seguimiento de diversos asuntos jurídicos.</t>
  </si>
  <si>
    <t>https://drive.google.com/file/d/1aRuotIEiZgx7Vlr1g6aAznxwiODRm-nj/view?usp=sharing</t>
  </si>
  <si>
    <t>Félix Manuel</t>
  </si>
  <si>
    <t>Carballo</t>
  </si>
  <si>
    <t>Collins</t>
  </si>
  <si>
    <t>Asiste al Centro de Justicia de Loreto, a oficinas de la Defensoría Pública y de la Asesoría Jurídica de la Víctima a realizar entrega de material de oficina, limpieza e impresión, así como a revisión de inventario de bienes muebles como parte del proceso de preparación para la entrega - recepción de la administración pública estatal 2015 - 2021.</t>
  </si>
  <si>
    <t>https://drive.google.com/file/d/1Au1lK2dFvnOoXki6AMgB-YAux6TGWqqd/view?usp=sharing</t>
  </si>
  <si>
    <t>Adrián</t>
  </si>
  <si>
    <t>Rodríguez</t>
  </si>
  <si>
    <t>Asiste a actualización de inventario de bienes muebles asignados a las oficinas de la Defensoría Pública de San José del Cabo y Cabo San Lucas, así como a actualización de resguardos internos de bienes muebles y parque vehicular.</t>
  </si>
  <si>
    <t>https://drive.google.com/file/d/1o8I8Ol5dACGvp1f7_iybKeuiqrYkOSM3/view?usp=sharing</t>
  </si>
  <si>
    <t>https://drive.google.com/file/d/1HuQKlHo9o8aWrQFRxZ_Uu5CUkYY-HJ3I/view?usp=sharing</t>
  </si>
  <si>
    <t>Coordinador</t>
  </si>
  <si>
    <t>Vanessa</t>
  </si>
  <si>
    <t xml:space="preserve">Arias </t>
  </si>
  <si>
    <t>Asiste a revisión y analisis de necesidades como parte de los trabajos previos a la elaboración del anteproyecto del presupuesto de egresos 2022, así como entrevista con los Coordinadores de San José y San Lucas para revisión de indicadores de gestión que se incluirán en el presupuesto de egresos 2022.</t>
  </si>
  <si>
    <t>https://drive.google.com/file/d/1Bnc-Oe8VpZYJFlMUePvhhYVwn4OWlLZx/view?usp=sharing</t>
  </si>
  <si>
    <t>https://drive.google.com/file/d/1HbuyLImNXsBzVgRfUTvwLKhhVsEihD7n/view?usp=sharing</t>
  </si>
  <si>
    <t>Defensor de Oficio</t>
  </si>
  <si>
    <t>Maricruz</t>
  </si>
  <si>
    <t>Acosta</t>
  </si>
  <si>
    <t>Olivares</t>
  </si>
  <si>
    <t>Asiste a audiencia presencial que se llevará a cabo en el Centro de Jusiticia Penal de Loreto BCS el día 26 de Junio, correspondiendo a la causa penal LOR/J028/2021, por el delito de hocidio culposo con motivo de tránsito vehicular, lesiones culposas con motivo de tránsito vehicular.</t>
  </si>
  <si>
    <t>https://drive.google.com/file/d/1jSbrnQ6ORT3pGmeWcRk8bFaDhnvMcTwd/view?usp=sharing</t>
  </si>
  <si>
    <t>Asiste como Defensor a la audiencia por haber contradicciones en las declaraciones de los imputados dentro de la causa penal J122/2019.</t>
  </si>
  <si>
    <t>https://drive.google.com/file/d/1AGjsqsG4UM89UdwryAvrdnRgS5BhA5WJ/view?usp=sharing</t>
  </si>
  <si>
    <t>Visita de trabajo y conversatorios con Defensores Públicos y Coordinadores del Centro de Jusiticia Penal Zona Sur (San José del Cabo y Cabo San Lucas, B.C.S.)</t>
  </si>
  <si>
    <t>https://drive.google.com/file/d/1eAWfkCwfOK-QEpfQug0Nd9V8gWMKsOZG/view?usp=sharing</t>
  </si>
  <si>
    <t>Reunión de trabajo y revisión de asuntos jurídicos en la representación del Gobierno del Estado de B.C.S., en la Ciudad de México.</t>
  </si>
  <si>
    <t>https://drive.google.com/file/d/1EUOMLuVY2HlnvhLk-OwLJnCXUMh9J-KO/view?usp=sharing</t>
  </si>
  <si>
    <t>José Humberto</t>
  </si>
  <si>
    <t>Cabrera</t>
  </si>
  <si>
    <t>León</t>
  </si>
  <si>
    <t>Asiste a cubrir audiencias y asuntos relacionados con el Sistema de Justicia Penal de Loreto, B.C.S.</t>
  </si>
  <si>
    <t>https://drive.google.com/file/d/1sUEHLCi3ipEiC8m-SqLHqzWdE0rede5A/view?usp=sharing</t>
  </si>
  <si>
    <t>María del Rosario</t>
  </si>
  <si>
    <t>Rangel</t>
  </si>
  <si>
    <t>Asiste a cubrir audiencias y asuntos relacionados con el Sistema de Justicia Penal de Cd. Constitución, B.C.S.</t>
  </si>
  <si>
    <t>https://drive.google.com/file/d/18cLNBbR_ZDPL6N68u01RFmxFquPlSN_v/view?usp=sharing</t>
  </si>
  <si>
    <t>Asiste a cubrir audiencias y asuntos relacionados con el Sistema de Justicia Penal de Guerrero Negro, B.C.S.</t>
  </si>
  <si>
    <t>https://drive.google.com/file/d/11UCQF6L9eykVMpuIpM-ZZlX8QgP7-gs-/view?usp=sharing</t>
  </si>
  <si>
    <t>Marco Gabriel</t>
  </si>
  <si>
    <t>Galvez</t>
  </si>
  <si>
    <t>Avilés</t>
  </si>
  <si>
    <t>Asiste a entrevista con imputado Marco Antonio Castro Álvarez, dentro de la causa penal 1159/2019 por el delito de robo a institución bancaria, interno en el Centro de Reiserción Social de Comondú.</t>
  </si>
  <si>
    <t>https://drive.google.com/file/d/1o9yOwVAd2zjNqVepZC6bKTkYX09QGACu/view?usp=sharing</t>
  </si>
  <si>
    <t>Cesar Alejandro</t>
  </si>
  <si>
    <t>Chaparro</t>
  </si>
  <si>
    <t>Diligencia</t>
  </si>
  <si>
    <t>Santa Rosalía</t>
  </si>
  <si>
    <t>Por necesidad del servicio y en relación al rol que se lleva a cabo con el personal de la zona norte por motivos de pandemia, le corresponde estar presente en diligencias en Santa Rosalía, B.C.S., así como para colaboración en la revisión y complementación de carpetas de investigación del Sistema Penal Acusatorio de esa entidad.</t>
  </si>
  <si>
    <t>https://drive.google.com/file/d/1SzRrPYqPxQnUB9f5n7omc7uaClMT9LzT/view?usp=sharing</t>
  </si>
  <si>
    <t>Asiste a los Centros de Justicia Penal de Cd. Constitución, Loreto, Santa Rosalía y Guerrero Negro a revisión y actualización de resguardos de bienes muebles y parque vehícular, como parte de las acciones implementadas para llevar a cabo de una manera ordenada, eficaz y transparente el proceso Entrega - Recepción de la Administración Pública 2015 - 2021. Así como entrega de material de limpieza, impresión y papelería.</t>
  </si>
  <si>
    <t>https://drive.google.com/file/d/13BH1K-AQSOt7i-ELYSbgNSC_AaTfxPnZ/view?usp=sharing</t>
  </si>
  <si>
    <t>https://drive.google.com/file/d/1MQwOaJi6KjiSAOPFYKk5Wcqr_646zXFK/view?usp=sharing</t>
  </si>
  <si>
    <t>Reunión de trabajo con el Secretario General de Gobierno con el tema de Seguridad Pública Estatal (Comandancia de Policia)</t>
  </si>
  <si>
    <t>https://drive.google.com/file/d/1G3-LutoYZL1MRIeUBH5E8EtysXMxptNB/view?usp=sharing</t>
  </si>
  <si>
    <t>Supervisar instalaciones de la Defensoría Pública, así como reunión con el personal de dicha Dirección a fin de tomar acuerdos con respecto al trabajo.</t>
  </si>
  <si>
    <t>https://drive.google.com/file/d/12avrFt9V_DAWFyX6KmagRWZm7m7WNkYy/view?usp=sharing</t>
  </si>
  <si>
    <t>Asistencia a la Suprema Corte de Justicia de la Nación para Controversia Constitucional 84/2020 y diversas reuniones en las oficinas de la representación del Estado de B.C.S. en la Ciudad de México.</t>
  </si>
  <si>
    <t>https://drive.google.com/file/d/1ChImLkNpjZhNwEUrCwi8JU7Ar3vYVaQW/view?usp=sharing</t>
  </si>
  <si>
    <t>Asiste a revisión de asuntos pendientes en las oficinas de representación del Estado de B.C.S. en la Ciudad de México.</t>
  </si>
  <si>
    <t>https://drive.google.com/file/d/1BcgQJ0xsV8KfXZOFXdz09cIxRE4w7jpy/view?usp=sharing</t>
  </si>
  <si>
    <t>https://drive.google.com/file/d/1SDcN2BxV4ss89G1A4Xaz0IjRapae5bSy/view?usp=sharing</t>
  </si>
  <si>
    <t>https://drive.google.com/file/d/1siZllqb9TchmkkUmL3ZLXcYDRF4aih1S/view?usp=sharing</t>
  </si>
  <si>
    <t>https://drive.google.com/file/d/1WwedU5QOhTA-Za-wZASOX-h1LhRkCW3b/view?usp=sharing</t>
  </si>
  <si>
    <t>https://drive.google.com/file/d/1MXJQHYPLIf2FDpvUUTCYiDbaZ14zbhMD/view?usp=sharing</t>
  </si>
  <si>
    <t>https://drive.google.com/file/d/1Rigd7-SbI0ShcYCfBfXVZBiDZPOLFN7v/view?usp=sharing</t>
  </si>
  <si>
    <t>https://drive.google.com/file/d/1Wi7fnQsIhP12oq2frhBBGOjb8IpTiaI5/view?usp=sharing</t>
  </si>
  <si>
    <t>https://drive.google.com/file/d/13Oz6AUv6uGTjcPpYkHsLQT9fJdmpIkzc/view?usp=sharing</t>
  </si>
  <si>
    <t>https://drive.google.com/file/d/1YJ36IUtHLBvnkDRoChjDlAzrVub1Qv8A/view?usp=sharing</t>
  </si>
  <si>
    <t>https://drive.google.com/file/d/1wZu8OvqYCcHvYxkzg382jdAzL2Kva1QW/view?usp=sharing</t>
  </si>
  <si>
    <t>https://drive.google.com/file/d/147hhpEtqOg1MmKz8SYd-BobpUl-MZtAg/view?usp=sharing</t>
  </si>
  <si>
    <t>https://drive.google.com/file/d/1DWeVzQf2GwCj31ajEDZYOMy5Fp7hDIhS/view?usp=sharing</t>
  </si>
  <si>
    <t>https://drive.google.com/file/d/1LKHLIwzY2coZoQYRvhzgNq-qC9UQAYbg/view?usp=sharing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</si>
</sst>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/>
    <xf numFmtId="0" fontId="3" fillId="3" borderId="0" xfId="1"/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zXw05BrdZUFJzVkhQpl9_Whim4rl2GjB/view?usp=sharing" TargetMode="External"/><Relationship Id="rId21" Type="http://schemas.openxmlformats.org/officeDocument/2006/relationships/hyperlink" Target="https://drive.google.com/file/d/1G3-LutoYZL1MRIeUBH5E8EtysXMxptNB/view?usp=sharing" TargetMode="External"/><Relationship Id="rId42" Type="http://schemas.openxmlformats.org/officeDocument/2006/relationships/hyperlink" Target="https://drive.google.com/file/d/1aRuotIEiZgx7Vlr1g6aAznxwiODRm-nj/view?usp=sharing" TargetMode="External"/><Relationship Id="rId47" Type="http://schemas.openxmlformats.org/officeDocument/2006/relationships/hyperlink" Target="https://drive.google.com/file/d/1HuQKlHo9o8aWrQFRxZ_Uu5CUkYY-HJ3I/view?usp=sharing" TargetMode="External"/><Relationship Id="rId63" Type="http://schemas.openxmlformats.org/officeDocument/2006/relationships/hyperlink" Target="https://drive.google.com/file/d/1sOvvKCWUcSAqqGWyCeCmSSHogxD-jECo/view?usp=sharing" TargetMode="External"/><Relationship Id="rId68" Type="http://schemas.openxmlformats.org/officeDocument/2006/relationships/hyperlink" Target="https://drive.google.com/file/d/1dr4omkNJ2AnRpCcgW5W9OrwR5zBSN_9j/view?usp=sharing" TargetMode="External"/><Relationship Id="rId84" Type="http://schemas.openxmlformats.org/officeDocument/2006/relationships/hyperlink" Target="https://drive.google.com/file/d/1GmbnLPL75l5Ju38bX-9VLcLX63UdLRrl/view?usp=sharing" TargetMode="External"/><Relationship Id="rId89" Type="http://schemas.openxmlformats.org/officeDocument/2006/relationships/hyperlink" Target="https://drive.google.com/file/d/1IaIsclTPhAO9x-_xaOhr_kSgxXpaj3QB/view?usp=sharing" TargetMode="External"/><Relationship Id="rId16" Type="http://schemas.openxmlformats.org/officeDocument/2006/relationships/hyperlink" Target="https://drive.google.com/file/d/11UCQF6L9eykVMpuIpM-ZZlX8QgP7-gs-/view?usp=sharing" TargetMode="External"/><Relationship Id="rId11" Type="http://schemas.openxmlformats.org/officeDocument/2006/relationships/hyperlink" Target="https://drive.google.com/file/d/1ChImLkNpjZhNwEUrCwi8JU7Ar3vYVaQW/view?usp=sharing" TargetMode="External"/><Relationship Id="rId32" Type="http://schemas.openxmlformats.org/officeDocument/2006/relationships/hyperlink" Target="https://drive.google.com/file/d/1o8I8Ol5dACGvp1f7_iybKeuiqrYkOSM3/view?usp=sharing" TargetMode="External"/><Relationship Id="rId37" Type="http://schemas.openxmlformats.org/officeDocument/2006/relationships/hyperlink" Target="https://drive.google.com/file/d/1AGjsqsG4UM89UdwryAvrdnRgS5BhA5WJ/view?usp=sharing" TargetMode="External"/><Relationship Id="rId53" Type="http://schemas.openxmlformats.org/officeDocument/2006/relationships/hyperlink" Target="https://drive.google.com/file/d/1jY6vpn1y0HwNeIL1ybzbOk5FN5EvnlIo/view?usp=sharing" TargetMode="External"/><Relationship Id="rId58" Type="http://schemas.openxmlformats.org/officeDocument/2006/relationships/hyperlink" Target="https://drive.google.com/file/d/1xAH8DnPI5nZ28UdFtApicJvANiKLLu4v/view?usp=sharing" TargetMode="External"/><Relationship Id="rId74" Type="http://schemas.openxmlformats.org/officeDocument/2006/relationships/hyperlink" Target="https://drive.google.com/file/d/1sOvvKCWUcSAqqGWyCeCmSSHogxD-jECo/view?usp=sharing" TargetMode="External"/><Relationship Id="rId79" Type="http://schemas.openxmlformats.org/officeDocument/2006/relationships/hyperlink" Target="https://drive.google.com/file/d/1IaIsclTPhAO9x-_xaOhr_kSgxXpaj3QB/view?usp=sharing" TargetMode="External"/><Relationship Id="rId5" Type="http://schemas.openxmlformats.org/officeDocument/2006/relationships/hyperlink" Target="https://drive.google.com/file/d/1o9yOwVAd2zjNqVepZC6bKTkYX09QGACu/view?usp=sharing" TargetMode="External"/><Relationship Id="rId90" Type="http://schemas.openxmlformats.org/officeDocument/2006/relationships/hyperlink" Target="https://drive.google.com/file/d/1uZliY2uJPQeWQDzjgY1PPRjzpgnX3mEG/view?usp=sharing" TargetMode="External"/><Relationship Id="rId22" Type="http://schemas.openxmlformats.org/officeDocument/2006/relationships/hyperlink" Target="https://drive.google.com/file/d/12avrFt9V_DAWFyX6KmagRWZm7m7WNkYy/view?usp=sharing" TargetMode="External"/><Relationship Id="rId27" Type="http://schemas.openxmlformats.org/officeDocument/2006/relationships/hyperlink" Target="https://drive.google.com/file/d/1o9Q4pmWJnyBEygGVHklXS88YoGt7FxC3/view?usp=sharing" TargetMode="External"/><Relationship Id="rId43" Type="http://schemas.openxmlformats.org/officeDocument/2006/relationships/hyperlink" Target="https://drive.google.com/file/d/1Au1lK2dFvnOoXki6AMgB-YAux6TGWqqd/view?usp=sharing" TargetMode="External"/><Relationship Id="rId48" Type="http://schemas.openxmlformats.org/officeDocument/2006/relationships/hyperlink" Target="https://drive.google.com/file/d/1Bnc-Oe8VpZYJFlMUePvhhYVwn4OWlLZx/view?usp=sharing" TargetMode="External"/><Relationship Id="rId64" Type="http://schemas.openxmlformats.org/officeDocument/2006/relationships/hyperlink" Target="https://drive.google.com/file/d/1jY6vpn1y0HwNeIL1ybzbOk5FN5EvnlIo/view?usp=sharing" TargetMode="External"/><Relationship Id="rId69" Type="http://schemas.openxmlformats.org/officeDocument/2006/relationships/hyperlink" Target="https://drive.google.com/file/d/1xAH8DnPI5nZ28UdFtApicJvANiKLLu4v/view?usp=sharing" TargetMode="External"/><Relationship Id="rId8" Type="http://schemas.openxmlformats.org/officeDocument/2006/relationships/hyperlink" Target="https://drive.google.com/file/d/1MQwOaJi6KjiSAOPFYKk5Wcqr_646zXFK/view?usp=sharing" TargetMode="External"/><Relationship Id="rId51" Type="http://schemas.openxmlformats.org/officeDocument/2006/relationships/hyperlink" Target="https://drive.google.com/file/d/1AGjsqsG4UM89UdwryAvrdnRgS5BhA5WJ/view?usp=sharing" TargetMode="External"/><Relationship Id="rId72" Type="http://schemas.openxmlformats.org/officeDocument/2006/relationships/hyperlink" Target="https://drive.google.com/file/d/1TA2WodiCX2sjjGknXyokZIhEkgnFT5SX/view?usp=sharing" TargetMode="External"/><Relationship Id="rId80" Type="http://schemas.openxmlformats.org/officeDocument/2006/relationships/hyperlink" Target="https://drive.google.com/file/d/1uZliY2uJPQeWQDzjgY1PPRjzpgnX3mEG/view?usp=sharing" TargetMode="External"/><Relationship Id="rId85" Type="http://schemas.openxmlformats.org/officeDocument/2006/relationships/hyperlink" Target="https://drive.google.com/file/d/1kiLdWJ8FH9RCm9D9s_kxcYsKvU_ICmkd/view?usp=sharing" TargetMode="External"/><Relationship Id="rId93" Type="http://schemas.openxmlformats.org/officeDocument/2006/relationships/hyperlink" Target="https://drive.google.com/file/d/1LxFqOjxnfIxF-EIb4YkXGK-k9f1ps8CM/view?usp=sharing" TargetMode="External"/><Relationship Id="rId3" Type="http://schemas.openxmlformats.org/officeDocument/2006/relationships/hyperlink" Target="https://drive.google.com/file/d/18cLNBbR_ZDPL6N68u01RFmxFquPlSN_v/view?usp=sharing" TargetMode="External"/><Relationship Id="rId12" Type="http://schemas.openxmlformats.org/officeDocument/2006/relationships/hyperlink" Target="https://drive.google.com/file/d/1BcgQJ0xsV8KfXZOFXdz09cIxRE4w7jpy/view?usp=sharing" TargetMode="External"/><Relationship Id="rId17" Type="http://schemas.openxmlformats.org/officeDocument/2006/relationships/hyperlink" Target="https://drive.google.com/file/d/1o9yOwVAd2zjNqVepZC6bKTkYX09QGACu/view?usp=sharing" TargetMode="External"/><Relationship Id="rId25" Type="http://schemas.openxmlformats.org/officeDocument/2006/relationships/hyperlink" Target="https://drive.google.com/file/d/1RNpv7ur1XLJp2hN9g941JKIvgFJcC-5t/view?usp=sharing" TargetMode="External"/><Relationship Id="rId33" Type="http://schemas.openxmlformats.org/officeDocument/2006/relationships/hyperlink" Target="https://drive.google.com/file/d/1HuQKlHo9o8aWrQFRxZ_Uu5CUkYY-HJ3I/view?usp=sharing" TargetMode="External"/><Relationship Id="rId38" Type="http://schemas.openxmlformats.org/officeDocument/2006/relationships/hyperlink" Target="https://drive.google.com/file/d/1eAWfkCwfOK-QEpfQug0Nd9V8gWMKsOZG/view?usp=sharing" TargetMode="External"/><Relationship Id="rId46" Type="http://schemas.openxmlformats.org/officeDocument/2006/relationships/hyperlink" Target="https://drive.google.com/file/d/1o8I8Ol5dACGvp1f7_iybKeuiqrYkOSM3/view?usp=sharing" TargetMode="External"/><Relationship Id="rId59" Type="http://schemas.openxmlformats.org/officeDocument/2006/relationships/hyperlink" Target="https://drive.google.com/file/d/1DGtbfXjR1kMm3qMi1bQ0e7ZUxrwAJnmO/view?usp=sharing" TargetMode="External"/><Relationship Id="rId67" Type="http://schemas.openxmlformats.org/officeDocument/2006/relationships/hyperlink" Target="https://drive.google.com/file/d/1WpdAsGuP-HlGarQqRJD0XNArN2efFkHc/view?usp=sharing" TargetMode="External"/><Relationship Id="rId20" Type="http://schemas.openxmlformats.org/officeDocument/2006/relationships/hyperlink" Target="https://drive.google.com/file/d/1MQwOaJi6KjiSAOPFYKk5Wcqr_646zXFK/view?usp=sharing" TargetMode="External"/><Relationship Id="rId41" Type="http://schemas.openxmlformats.org/officeDocument/2006/relationships/hyperlink" Target="https://drive.google.com/file/d/1o9Q4pmWJnyBEygGVHklXS88YoGt7FxC3/view?usp=sharing" TargetMode="External"/><Relationship Id="rId54" Type="http://schemas.openxmlformats.org/officeDocument/2006/relationships/hyperlink" Target="https://drive.google.com/file/d/1xNXX3qYDrtrz2JPuH6hJxg4oxvqvdRpj/view?usp=sharing" TargetMode="External"/><Relationship Id="rId62" Type="http://schemas.openxmlformats.org/officeDocument/2006/relationships/hyperlink" Target="https://drive.google.com/file/d/1ecZFWoVyUCpgRW08O5KF3XHLjj-j0pLF/view?usp=sharing" TargetMode="External"/><Relationship Id="rId70" Type="http://schemas.openxmlformats.org/officeDocument/2006/relationships/hyperlink" Target="https://drive.google.com/file/d/1DGtbfXjR1kMm3qMi1bQ0e7ZUxrwAJnmO/view?usp=sharing" TargetMode="External"/><Relationship Id="rId75" Type="http://schemas.openxmlformats.org/officeDocument/2006/relationships/hyperlink" Target="https://drive.google.com/file/d/1kiLdWJ8FH9RCm9D9s_kxcYsKvU_ICmkd/view?usp=sharing" TargetMode="External"/><Relationship Id="rId83" Type="http://schemas.openxmlformats.org/officeDocument/2006/relationships/hyperlink" Target="https://drive.google.com/file/d/1LxFqOjxnfIxF-EIb4YkXGK-k9f1ps8CM/view?usp=sharing" TargetMode="External"/><Relationship Id="rId88" Type="http://schemas.openxmlformats.org/officeDocument/2006/relationships/hyperlink" Target="https://drive.google.com/file/d/17wmn2RQl-5c71MFeDKK3rFJFgZfey5AD/view?usp=sharing" TargetMode="External"/><Relationship Id="rId91" Type="http://schemas.openxmlformats.org/officeDocument/2006/relationships/hyperlink" Target="https://drive.google.com/file/d/1NqGPZKtxr_ETOzl-WdWgV4FzcooChY4q/view?usp=sharing" TargetMode="External"/><Relationship Id="rId1" Type="http://schemas.openxmlformats.org/officeDocument/2006/relationships/hyperlink" Target="https://drive.google.com/file/d/1EUOMLuVY2HlnvhLk-OwLJnCXUMh9J-KO/view?usp=sharing" TargetMode="External"/><Relationship Id="rId6" Type="http://schemas.openxmlformats.org/officeDocument/2006/relationships/hyperlink" Target="https://drive.google.com/file/d/1SzRrPYqPxQnUB9f5n7omc7uaClMT9LzT/view?usp=sharing" TargetMode="External"/><Relationship Id="rId15" Type="http://schemas.openxmlformats.org/officeDocument/2006/relationships/hyperlink" Target="https://drive.google.com/file/d/18cLNBbR_ZDPL6N68u01RFmxFquPlSN_v/view?usp=sharing" TargetMode="External"/><Relationship Id="rId23" Type="http://schemas.openxmlformats.org/officeDocument/2006/relationships/hyperlink" Target="https://drive.google.com/file/d/1ChImLkNpjZhNwEUrCwi8JU7Ar3vYVaQW/view?usp=sharing" TargetMode="External"/><Relationship Id="rId28" Type="http://schemas.openxmlformats.org/officeDocument/2006/relationships/hyperlink" Target="https://drive.google.com/file/d/1aRuotIEiZgx7Vlr1g6aAznxwiODRm-nj/view?usp=sharing" TargetMode="External"/><Relationship Id="rId36" Type="http://schemas.openxmlformats.org/officeDocument/2006/relationships/hyperlink" Target="https://drive.google.com/file/d/1jSbrnQ6ORT3pGmeWcRk8bFaDhnvMcTwd/view?usp=sharing" TargetMode="External"/><Relationship Id="rId49" Type="http://schemas.openxmlformats.org/officeDocument/2006/relationships/hyperlink" Target="https://drive.google.com/file/d/1HbuyLImNXsBzVgRfUTvwLKhhVsEihD7n/view?usp=sharing" TargetMode="External"/><Relationship Id="rId57" Type="http://schemas.openxmlformats.org/officeDocument/2006/relationships/hyperlink" Target="https://drive.google.com/file/d/1dr4omkNJ2AnRpCcgW5W9OrwR5zBSN_9j/view?usp=sharing" TargetMode="External"/><Relationship Id="rId10" Type="http://schemas.openxmlformats.org/officeDocument/2006/relationships/hyperlink" Target="https://drive.google.com/file/d/12avrFt9V_DAWFyX6KmagRWZm7m7WNkYy/view?usp=sharing" TargetMode="External"/><Relationship Id="rId31" Type="http://schemas.openxmlformats.org/officeDocument/2006/relationships/hyperlink" Target="https://drive.google.com/file/d/1x-Z9cA4ZopemaQcHy8QuHu_ROldiYMhp/view?usp=sharing" TargetMode="External"/><Relationship Id="rId44" Type="http://schemas.openxmlformats.org/officeDocument/2006/relationships/hyperlink" Target="https://drive.google.com/file/d/1tdBJB3Z3TNipLUeKIL0BaXv9kRw1RbM_/view?usp=sharing" TargetMode="External"/><Relationship Id="rId52" Type="http://schemas.openxmlformats.org/officeDocument/2006/relationships/hyperlink" Target="https://drive.google.com/file/d/1eAWfkCwfOK-QEpfQug0Nd9V8gWMKsOZG/view?usp=sharing" TargetMode="External"/><Relationship Id="rId60" Type="http://schemas.openxmlformats.org/officeDocument/2006/relationships/hyperlink" Target="https://drive.google.com/file/d/1RgElhDISoEZixbDdVWlkG5I4znNUWcpv/view?usp=sharing" TargetMode="External"/><Relationship Id="rId65" Type="http://schemas.openxmlformats.org/officeDocument/2006/relationships/hyperlink" Target="https://drive.google.com/file/d/1xNXX3qYDrtrz2JPuH6hJxg4oxvqvdRpj/view?usp=sharing" TargetMode="External"/><Relationship Id="rId73" Type="http://schemas.openxmlformats.org/officeDocument/2006/relationships/hyperlink" Target="https://drive.google.com/file/d/1ecZFWoVyUCpgRW08O5KF3XHLjj-j0pLF/view?usp=sharing" TargetMode="External"/><Relationship Id="rId78" Type="http://schemas.openxmlformats.org/officeDocument/2006/relationships/hyperlink" Target="https://drive.google.com/file/d/17wmn2RQl-5c71MFeDKK3rFJFgZfey5AD/view?usp=sharing" TargetMode="External"/><Relationship Id="rId81" Type="http://schemas.openxmlformats.org/officeDocument/2006/relationships/hyperlink" Target="https://drive.google.com/file/d/1NqGPZKtxr_ETOzl-WdWgV4FzcooChY4q/view?usp=sharing" TargetMode="External"/><Relationship Id="rId86" Type="http://schemas.openxmlformats.org/officeDocument/2006/relationships/hyperlink" Target="https://drive.google.com/file/d/1s0ZNNdMvoBJx64vUDtmHzY-YXhEA3jSN/view?usp=sharing" TargetMode="External"/><Relationship Id="rId94" Type="http://schemas.openxmlformats.org/officeDocument/2006/relationships/hyperlink" Target="https://drive.google.com/file/d/1GmbnLPL75l5Ju38bX-9VLcLX63UdLRrl/view?usp=sharing" TargetMode="External"/><Relationship Id="rId4" Type="http://schemas.openxmlformats.org/officeDocument/2006/relationships/hyperlink" Target="https://drive.google.com/file/d/11UCQF6L9eykVMpuIpM-ZZlX8QgP7-gs-/view?usp=sharing" TargetMode="External"/><Relationship Id="rId9" Type="http://schemas.openxmlformats.org/officeDocument/2006/relationships/hyperlink" Target="https://drive.google.com/file/d/1G3-LutoYZL1MRIeUBH5E8EtysXMxptNB/view?usp=sharing" TargetMode="External"/><Relationship Id="rId13" Type="http://schemas.openxmlformats.org/officeDocument/2006/relationships/hyperlink" Target="https://drive.google.com/file/d/1EUOMLuVY2HlnvhLk-OwLJnCXUMh9J-KO/view?usp=sharing" TargetMode="External"/><Relationship Id="rId18" Type="http://schemas.openxmlformats.org/officeDocument/2006/relationships/hyperlink" Target="https://drive.google.com/file/d/1SzRrPYqPxQnUB9f5n7omc7uaClMT9LzT/view?usp=sharing" TargetMode="External"/><Relationship Id="rId39" Type="http://schemas.openxmlformats.org/officeDocument/2006/relationships/hyperlink" Target="https://drive.google.com/file/d/1RNpv7ur1XLJp2hN9g941JKIvgFJcC-5t/view?usp=sharing" TargetMode="External"/><Relationship Id="rId34" Type="http://schemas.openxmlformats.org/officeDocument/2006/relationships/hyperlink" Target="https://drive.google.com/file/d/1Bnc-Oe8VpZYJFlMUePvhhYVwn4OWlLZx/view?usp=sharing" TargetMode="External"/><Relationship Id="rId50" Type="http://schemas.openxmlformats.org/officeDocument/2006/relationships/hyperlink" Target="https://drive.google.com/file/d/1jSbrnQ6ORT3pGmeWcRk8bFaDhnvMcTwd/view?usp=sharing" TargetMode="External"/><Relationship Id="rId55" Type="http://schemas.openxmlformats.org/officeDocument/2006/relationships/hyperlink" Target="https://drive.google.com/file/d/1nd92E1Ap9AWUjeym-fqQWCqRAO0XZZ7t/view?usp=sharing" TargetMode="External"/><Relationship Id="rId76" Type="http://schemas.openxmlformats.org/officeDocument/2006/relationships/hyperlink" Target="https://drive.google.com/file/d/1s0ZNNdMvoBJx64vUDtmHzY-YXhEA3jSN/view?usp=sharing" TargetMode="External"/><Relationship Id="rId7" Type="http://schemas.openxmlformats.org/officeDocument/2006/relationships/hyperlink" Target="https://drive.google.com/file/d/13BH1K-AQSOt7i-ELYSbgNSC_AaTfxPnZ/view?usp=sharing" TargetMode="External"/><Relationship Id="rId71" Type="http://schemas.openxmlformats.org/officeDocument/2006/relationships/hyperlink" Target="https://drive.google.com/file/d/1RgElhDISoEZixbDdVWlkG5I4znNUWcpv/view?usp=sharing" TargetMode="External"/><Relationship Id="rId92" Type="http://schemas.openxmlformats.org/officeDocument/2006/relationships/hyperlink" Target="https://drive.google.com/file/d/1ci85X84J4Q0i-GlloOwxpACU0Yl6cekU/view?usp=sharing" TargetMode="External"/><Relationship Id="rId2" Type="http://schemas.openxmlformats.org/officeDocument/2006/relationships/hyperlink" Target="https://drive.google.com/file/d/1sUEHLCi3ipEiC8m-SqLHqzWdE0rede5A/view?usp=sharing" TargetMode="External"/><Relationship Id="rId29" Type="http://schemas.openxmlformats.org/officeDocument/2006/relationships/hyperlink" Target="https://drive.google.com/file/d/1Au1lK2dFvnOoXki6AMgB-YAux6TGWqqd/view?usp=sharing" TargetMode="External"/><Relationship Id="rId24" Type="http://schemas.openxmlformats.org/officeDocument/2006/relationships/hyperlink" Target="https://drive.google.com/file/d/1BcgQJ0xsV8KfXZOFXdz09cIxRE4w7jpy/view?usp=sharing" TargetMode="External"/><Relationship Id="rId40" Type="http://schemas.openxmlformats.org/officeDocument/2006/relationships/hyperlink" Target="https://drive.google.com/file/d/1zXw05BrdZUFJzVkhQpl9_Whim4rl2GjB/view?usp=sharing" TargetMode="External"/><Relationship Id="rId45" Type="http://schemas.openxmlformats.org/officeDocument/2006/relationships/hyperlink" Target="https://drive.google.com/file/d/1x-Z9cA4ZopemaQcHy8QuHu_ROldiYMhp/view?usp=sharing" TargetMode="External"/><Relationship Id="rId66" Type="http://schemas.openxmlformats.org/officeDocument/2006/relationships/hyperlink" Target="https://drive.google.com/file/d/1nd92E1Ap9AWUjeym-fqQWCqRAO0XZZ7t/view?usp=sharing" TargetMode="External"/><Relationship Id="rId87" Type="http://schemas.openxmlformats.org/officeDocument/2006/relationships/hyperlink" Target="https://drive.google.com/file/d/1vEewwbS6hOl2EAGt4LVHA68WvRzKwc3L/view?usp=sharing" TargetMode="External"/><Relationship Id="rId61" Type="http://schemas.openxmlformats.org/officeDocument/2006/relationships/hyperlink" Target="https://drive.google.com/file/d/1TA2WodiCX2sjjGknXyokZIhEkgnFT5SX/view?usp=sharing" TargetMode="External"/><Relationship Id="rId82" Type="http://schemas.openxmlformats.org/officeDocument/2006/relationships/hyperlink" Target="https://drive.google.com/file/d/1ci85X84J4Q0i-GlloOwxpACU0Yl6cekU/view?usp=sharing" TargetMode="External"/><Relationship Id="rId19" Type="http://schemas.openxmlformats.org/officeDocument/2006/relationships/hyperlink" Target="https://drive.google.com/file/d/13BH1K-AQSOt7i-ELYSbgNSC_AaTfxPnZ/view?usp=sharing" TargetMode="External"/><Relationship Id="rId14" Type="http://schemas.openxmlformats.org/officeDocument/2006/relationships/hyperlink" Target="https://drive.google.com/file/d/1sUEHLCi3ipEiC8m-SqLHqzWdE0rede5A/view?usp=sharing" TargetMode="External"/><Relationship Id="rId30" Type="http://schemas.openxmlformats.org/officeDocument/2006/relationships/hyperlink" Target="https://drive.google.com/file/d/1tdBJB3Z3TNipLUeKIL0BaXv9kRw1RbM_/view?usp=sharing" TargetMode="External"/><Relationship Id="rId35" Type="http://schemas.openxmlformats.org/officeDocument/2006/relationships/hyperlink" Target="https://drive.google.com/file/d/1HbuyLImNXsBzVgRfUTvwLKhhVsEihD7n/view?usp=sharing" TargetMode="External"/><Relationship Id="rId56" Type="http://schemas.openxmlformats.org/officeDocument/2006/relationships/hyperlink" Target="https://drive.google.com/file/d/1WpdAsGuP-HlGarQqRJD0XNArN2efFkHc/view?usp=sharing" TargetMode="External"/><Relationship Id="rId77" Type="http://schemas.openxmlformats.org/officeDocument/2006/relationships/hyperlink" Target="https://drive.google.com/file/d/1vEewwbS6hOl2EAGt4LVHA68WvRzKwc3L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nc-Oe8VpZYJFlMUePvhhYVwn4OWlLZx/view?usp=sharing" TargetMode="External"/><Relationship Id="rId18" Type="http://schemas.openxmlformats.org/officeDocument/2006/relationships/hyperlink" Target="https://drive.google.com/file/d/1MXJQHYPLIf2FDpvUUTCYiDbaZ14zbhMD/view?usp=sharing" TargetMode="External"/><Relationship Id="rId26" Type="http://schemas.openxmlformats.org/officeDocument/2006/relationships/hyperlink" Target="https://drive.google.com/file/d/1WpdAsGuP-HlGarQqRJD0XNArN2efFkHc/view?usp=sharing" TargetMode="External"/><Relationship Id="rId39" Type="http://schemas.openxmlformats.org/officeDocument/2006/relationships/hyperlink" Target="https://drive.google.com/file/d/1uZliY2uJPQeWQDzjgY1PPRjzpgnX3mEG/view?usp=sharing" TargetMode="External"/><Relationship Id="rId21" Type="http://schemas.openxmlformats.org/officeDocument/2006/relationships/hyperlink" Target="https://drive.google.com/file/d/13Oz6AUv6uGTjcPpYkHsLQT9fJdmpIkzc/view?usp=sharing" TargetMode="External"/><Relationship Id="rId34" Type="http://schemas.openxmlformats.org/officeDocument/2006/relationships/hyperlink" Target="https://drive.google.com/file/d/1kiLdWJ8FH9RCm9D9s_kxcYsKvU_ICmkd/view?usp=sharing" TargetMode="External"/><Relationship Id="rId42" Type="http://schemas.openxmlformats.org/officeDocument/2006/relationships/hyperlink" Target="https://drive.google.com/file/d/1GmbnLPL75l5Ju38bX-9VLcLX63UdLRrl/view?usp=sharing" TargetMode="External"/><Relationship Id="rId7" Type="http://schemas.openxmlformats.org/officeDocument/2006/relationships/hyperlink" Target="https://drive.google.com/file/d/1BcgQJ0xsV8KfXZOFXdz09cIxRE4w7jpy/view?usp=sharing" TargetMode="External"/><Relationship Id="rId2" Type="http://schemas.openxmlformats.org/officeDocument/2006/relationships/hyperlink" Target="https://drive.google.com/file/d/11UCQF6L9eykVMpuIpM-ZZlX8QgP7-gs-/view?usp=sharing" TargetMode="External"/><Relationship Id="rId16" Type="http://schemas.openxmlformats.org/officeDocument/2006/relationships/hyperlink" Target="https://drive.google.com/file/d/1AGjsqsG4UM89UdwryAvrdnRgS5BhA5WJ/view?usp=sharing" TargetMode="External"/><Relationship Id="rId20" Type="http://schemas.openxmlformats.org/officeDocument/2006/relationships/hyperlink" Target="https://drive.google.com/file/d/1Wi7fnQsIhP12oq2frhBBGOjb8IpTiaI5/view?usp=sharing" TargetMode="External"/><Relationship Id="rId29" Type="http://schemas.openxmlformats.org/officeDocument/2006/relationships/hyperlink" Target="https://drive.google.com/file/d/1DGtbfXjR1kMm3qMi1bQ0e7ZUxrwAJnmO/view?usp=sharing" TargetMode="External"/><Relationship Id="rId41" Type="http://schemas.openxmlformats.org/officeDocument/2006/relationships/hyperlink" Target="https://drive.google.com/file/d/1ci85X84J4Q0i-GlloOwxpACU0Yl6cekU/view?usp=sharing" TargetMode="External"/><Relationship Id="rId1" Type="http://schemas.openxmlformats.org/officeDocument/2006/relationships/hyperlink" Target="https://drive.google.com/file/d/1sUEHLCi3ipEiC8m-SqLHqzWdE0rede5A/view?usp=sharing" TargetMode="External"/><Relationship Id="rId6" Type="http://schemas.openxmlformats.org/officeDocument/2006/relationships/hyperlink" Target="https://drive.google.com/file/d/12avrFt9V_DAWFyX6KmagRWZm7m7WNkYy/view?usp=sharing" TargetMode="External"/><Relationship Id="rId11" Type="http://schemas.openxmlformats.org/officeDocument/2006/relationships/hyperlink" Target="https://drive.google.com/file/d/1o8I8Ol5dACGvp1f7_iybKeuiqrYkOSM3/view?usp=sharing" TargetMode="External"/><Relationship Id="rId24" Type="http://schemas.openxmlformats.org/officeDocument/2006/relationships/hyperlink" Target="https://drive.google.com/file/d/1xNXX3qYDrtrz2JPuH6hJxg4oxvqvdRpj/view?usp=sharing" TargetMode="External"/><Relationship Id="rId32" Type="http://schemas.openxmlformats.org/officeDocument/2006/relationships/hyperlink" Target="https://drive.google.com/file/d/1ecZFWoVyUCpgRW08O5KF3XHLjj-j0pLF/view?usp=sharing" TargetMode="External"/><Relationship Id="rId37" Type="http://schemas.openxmlformats.org/officeDocument/2006/relationships/hyperlink" Target="https://drive.google.com/file/d/17wmn2RQl-5c71MFeDKK3rFJFgZfey5AD/view?usp=sharing" TargetMode="External"/><Relationship Id="rId40" Type="http://schemas.openxmlformats.org/officeDocument/2006/relationships/hyperlink" Target="https://drive.google.com/file/d/1NqGPZKtxr_ETOzl-WdWgV4FzcooChY4q/view?usp=sharing" TargetMode="External"/><Relationship Id="rId5" Type="http://schemas.openxmlformats.org/officeDocument/2006/relationships/hyperlink" Target="https://drive.google.com/file/d/1MQwOaJi6KjiSAOPFYKk5Wcqr_646zXFK/view?usp=sharing" TargetMode="External"/><Relationship Id="rId15" Type="http://schemas.openxmlformats.org/officeDocument/2006/relationships/hyperlink" Target="https://drive.google.com/file/d/1jSbrnQ6ORT3pGmeWcRk8bFaDhnvMcTwd/view?usp=sharing" TargetMode="External"/><Relationship Id="rId23" Type="http://schemas.openxmlformats.org/officeDocument/2006/relationships/hyperlink" Target="https://drive.google.com/file/d/1jY6vpn1y0HwNeIL1ybzbOk5FN5EvnlIo/view?usp=sharing" TargetMode="External"/><Relationship Id="rId28" Type="http://schemas.openxmlformats.org/officeDocument/2006/relationships/hyperlink" Target="https://drive.google.com/file/d/1xAH8DnPI5nZ28UdFtApicJvANiKLLu4v/view?usp=sharing" TargetMode="External"/><Relationship Id="rId36" Type="http://schemas.openxmlformats.org/officeDocument/2006/relationships/hyperlink" Target="https://drive.google.com/file/d/1vEewwbS6hOl2EAGt4LVHA68WvRzKwc3L/view?usp=sharing" TargetMode="External"/><Relationship Id="rId10" Type="http://schemas.openxmlformats.org/officeDocument/2006/relationships/hyperlink" Target="https://drive.google.com/file/d/1tdBJB3Z3TNipLUeKIL0BaXv9kRw1RbM_/view?usp=sharing" TargetMode="External"/><Relationship Id="rId19" Type="http://schemas.openxmlformats.org/officeDocument/2006/relationships/hyperlink" Target="https://drive.google.com/file/d/1Rigd7-SbI0ShcYCfBfXVZBiDZPOLFN7v/view?usp=sharing" TargetMode="External"/><Relationship Id="rId31" Type="http://schemas.openxmlformats.org/officeDocument/2006/relationships/hyperlink" Target="https://drive.google.com/file/d/1TA2WodiCX2sjjGknXyokZIhEkgnFT5SX/view?usp=sharing" TargetMode="External"/><Relationship Id="rId44" Type="http://schemas.openxmlformats.org/officeDocument/2006/relationships/hyperlink" Target="https://drive.google.com/file/d/1siZllqb9TchmkkUmL3ZLXcYDRF4aih1S/view?usp=sharing" TargetMode="External"/><Relationship Id="rId4" Type="http://schemas.openxmlformats.org/officeDocument/2006/relationships/hyperlink" Target="https://drive.google.com/file/d/1SzRrPYqPxQnUB9f5n7omc7uaClMT9LzT/view?usp=sharing" TargetMode="External"/><Relationship Id="rId9" Type="http://schemas.openxmlformats.org/officeDocument/2006/relationships/hyperlink" Target="https://drive.google.com/file/d/1o9Q4pmWJnyBEygGVHklXS88YoGt7FxC3/view?usp=sharing" TargetMode="External"/><Relationship Id="rId14" Type="http://schemas.openxmlformats.org/officeDocument/2006/relationships/hyperlink" Target="https://drive.google.com/file/d/1HbuyLImNXsBzVgRfUTvwLKhhVsEihD7n/view?usp=sharing" TargetMode="External"/><Relationship Id="rId22" Type="http://schemas.openxmlformats.org/officeDocument/2006/relationships/hyperlink" Target="https://drive.google.com/file/d/1hnIkXqdwPG89PIidqbPvd-nvwC8f_6J8/view?usp=sharing" TargetMode="External"/><Relationship Id="rId27" Type="http://schemas.openxmlformats.org/officeDocument/2006/relationships/hyperlink" Target="https://drive.google.com/file/d/1dr4omkNJ2AnRpCcgW5W9OrwR5zBSN_9j/view?usp=sharing" TargetMode="External"/><Relationship Id="rId30" Type="http://schemas.openxmlformats.org/officeDocument/2006/relationships/hyperlink" Target="https://drive.google.com/file/d/1RgElhDISoEZixbDdVWlkG5I4znNUWcpv/view?usp=sharing" TargetMode="External"/><Relationship Id="rId35" Type="http://schemas.openxmlformats.org/officeDocument/2006/relationships/hyperlink" Target="https://drive.google.com/file/d/1s0ZNNdMvoBJx64vUDtmHzY-YXhEA3jSN/view?usp=sharing" TargetMode="External"/><Relationship Id="rId43" Type="http://schemas.openxmlformats.org/officeDocument/2006/relationships/hyperlink" Target="https://drive.google.com/file/d/1SDcN2BxV4ss89G1A4Xaz0IjRapae5bSy/view?usp=sharing" TargetMode="External"/><Relationship Id="rId8" Type="http://schemas.openxmlformats.org/officeDocument/2006/relationships/hyperlink" Target="https://drive.google.com/file/d/1zXw05BrdZUFJzVkhQpl9_Whim4rl2GjB/view?usp=sharing" TargetMode="External"/><Relationship Id="rId3" Type="http://schemas.openxmlformats.org/officeDocument/2006/relationships/hyperlink" Target="https://drive.google.com/file/d/1o9yOwVAd2zjNqVepZC6bKTkYX09QGACu/view?usp=sharing" TargetMode="External"/><Relationship Id="rId12" Type="http://schemas.openxmlformats.org/officeDocument/2006/relationships/hyperlink" Target="https://drive.google.com/file/d/1HuQKlHo9o8aWrQFRxZ_Uu5CUkYY-HJ3I/view?usp=sharing" TargetMode="External"/><Relationship Id="rId17" Type="http://schemas.openxmlformats.org/officeDocument/2006/relationships/hyperlink" Target="https://drive.google.com/file/d/1WwedU5QOhTA-Za-wZASOX-h1LhRkCW3b/view?usp=sharing" TargetMode="External"/><Relationship Id="rId25" Type="http://schemas.openxmlformats.org/officeDocument/2006/relationships/hyperlink" Target="https://drive.google.com/file/d/1nd92E1Ap9AWUjeym-fqQWCqRAO0XZZ7t/view?usp=sharing" TargetMode="External"/><Relationship Id="rId33" Type="http://schemas.openxmlformats.org/officeDocument/2006/relationships/hyperlink" Target="https://drive.google.com/file/d/1sOvvKCWUcSAqqGWyCeCmSSHogxD-jECo/view?usp=sharing" TargetMode="External"/><Relationship Id="rId38" Type="http://schemas.openxmlformats.org/officeDocument/2006/relationships/hyperlink" Target="https://drive.google.com/file/d/1IaIsclTPhAO9x-_xaOhr_kSgxXpaj3Q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44470</v>
      </c>
      <c r="C8" s="4">
        <v>44561</v>
      </c>
      <c r="D8" t="s">
        <v>98</v>
      </c>
      <c r="E8" s="3">
        <v>40114</v>
      </c>
      <c r="F8" t="s">
        <v>114</v>
      </c>
      <c r="G8" t="s">
        <v>114</v>
      </c>
      <c r="H8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119</v>
      </c>
      <c r="N8" s="5" t="s">
        <v>103</v>
      </c>
      <c r="O8" s="3">
        <v>0</v>
      </c>
      <c r="P8" s="3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120</v>
      </c>
      <c r="V8" s="5" t="s">
        <v>123</v>
      </c>
      <c r="W8" s="5" t="s">
        <v>124</v>
      </c>
      <c r="X8" s="4">
        <v>44475</v>
      </c>
      <c r="Y8" s="4">
        <v>44476</v>
      </c>
      <c r="Z8" s="3">
        <v>39</v>
      </c>
      <c r="AA8" s="3">
        <v>2457</v>
      </c>
      <c r="AB8" s="3">
        <v>0</v>
      </c>
      <c r="AC8" s="4">
        <v>44477</v>
      </c>
      <c r="AD8" s="6" t="s">
        <v>125</v>
      </c>
      <c r="AE8" s="3">
        <v>39</v>
      </c>
      <c r="AF8" s="6" t="s">
        <v>125</v>
      </c>
      <c r="AG8" t="s">
        <v>126</v>
      </c>
      <c r="AH8" s="4">
        <v>44286</v>
      </c>
      <c r="AI8" s="4">
        <v>44589</v>
      </c>
      <c r="AJ8" s="3" t="s">
        <v>127</v>
      </c>
    </row>
    <row r="9" spans="1:36" x14ac:dyDescent="0.25">
      <c r="A9" s="3">
        <v>2021</v>
      </c>
      <c r="B9" s="4">
        <v>44470</v>
      </c>
      <c r="C9" s="4">
        <v>44561</v>
      </c>
      <c r="D9" t="s">
        <v>98</v>
      </c>
      <c r="E9" s="7">
        <v>40202</v>
      </c>
      <c r="F9" s="5" t="s">
        <v>128</v>
      </c>
      <c r="G9" s="5" t="s">
        <v>128</v>
      </c>
      <c r="H9" s="5" t="s">
        <v>129</v>
      </c>
      <c r="I9" s="5" t="s">
        <v>130</v>
      </c>
      <c r="J9" s="5" t="s">
        <v>131</v>
      </c>
      <c r="K9" s="5" t="s">
        <v>132</v>
      </c>
      <c r="L9" s="5" t="s">
        <v>101</v>
      </c>
      <c r="M9" s="5" t="s">
        <v>119</v>
      </c>
      <c r="N9" s="5" t="s">
        <v>103</v>
      </c>
      <c r="O9" s="3">
        <v>0</v>
      </c>
      <c r="P9" s="3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133</v>
      </c>
      <c r="W9" s="5" t="s">
        <v>134</v>
      </c>
      <c r="X9" s="4">
        <v>44476</v>
      </c>
      <c r="Y9" s="4">
        <v>44476</v>
      </c>
      <c r="Z9" s="3">
        <v>40</v>
      </c>
      <c r="AA9" s="3">
        <v>351</v>
      </c>
      <c r="AB9" s="3">
        <v>0</v>
      </c>
      <c r="AC9" s="4">
        <v>44477</v>
      </c>
      <c r="AD9" s="6" t="s">
        <v>135</v>
      </c>
      <c r="AE9" s="3">
        <v>40</v>
      </c>
      <c r="AF9" s="6" t="s">
        <v>135</v>
      </c>
      <c r="AG9" t="s">
        <v>126</v>
      </c>
      <c r="AH9" s="4">
        <v>44286</v>
      </c>
      <c r="AI9" s="4">
        <v>44589</v>
      </c>
      <c r="AJ9" s="3" t="s">
        <v>127</v>
      </c>
    </row>
    <row r="10" spans="1:36" x14ac:dyDescent="0.25">
      <c r="A10" s="3">
        <v>2021</v>
      </c>
      <c r="B10" s="4">
        <v>44470</v>
      </c>
      <c r="C10" s="4">
        <v>44561</v>
      </c>
      <c r="D10" t="s">
        <v>98</v>
      </c>
      <c r="E10" s="3">
        <v>40114</v>
      </c>
      <c r="F10" t="s">
        <v>114</v>
      </c>
      <c r="G10" t="s">
        <v>114</v>
      </c>
      <c r="H10" t="s">
        <v>115</v>
      </c>
      <c r="I10" s="5" t="s">
        <v>116</v>
      </c>
      <c r="J10" s="5" t="s">
        <v>117</v>
      </c>
      <c r="K10" s="5" t="s">
        <v>118</v>
      </c>
      <c r="L10" s="5" t="s">
        <v>101</v>
      </c>
      <c r="M10" s="5" t="s">
        <v>119</v>
      </c>
      <c r="N10" s="5" t="s">
        <v>103</v>
      </c>
      <c r="O10" s="3">
        <v>0</v>
      </c>
      <c r="P10" s="3">
        <v>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120</v>
      </c>
      <c r="V10" s="5" t="s">
        <v>123</v>
      </c>
      <c r="W10" s="5" t="s">
        <v>124</v>
      </c>
      <c r="X10" s="4">
        <v>44496</v>
      </c>
      <c r="Y10" s="4">
        <v>44497</v>
      </c>
      <c r="Z10" s="3">
        <v>41</v>
      </c>
      <c r="AA10" s="3">
        <v>2457</v>
      </c>
      <c r="AB10" s="3">
        <v>0</v>
      </c>
      <c r="AC10" s="4">
        <v>44498</v>
      </c>
      <c r="AD10" s="6" t="s">
        <v>136</v>
      </c>
      <c r="AE10" s="3">
        <v>41</v>
      </c>
      <c r="AF10" s="6" t="s">
        <v>136</v>
      </c>
      <c r="AG10" t="s">
        <v>126</v>
      </c>
      <c r="AH10" s="4">
        <v>44286</v>
      </c>
      <c r="AI10" s="4">
        <v>44589</v>
      </c>
      <c r="AJ10" s="3" t="s">
        <v>127</v>
      </c>
    </row>
    <row r="11" spans="1:36" x14ac:dyDescent="0.25">
      <c r="A11" s="3">
        <v>2021</v>
      </c>
      <c r="B11" s="4">
        <v>44470</v>
      </c>
      <c r="C11" s="4">
        <v>44561</v>
      </c>
      <c r="D11" t="s">
        <v>98</v>
      </c>
      <c r="E11" s="7">
        <v>60710</v>
      </c>
      <c r="F11" s="5" t="s">
        <v>137</v>
      </c>
      <c r="G11" s="5" t="s">
        <v>137</v>
      </c>
      <c r="H11" s="5" t="s">
        <v>138</v>
      </c>
      <c r="I11" s="5" t="s">
        <v>139</v>
      </c>
      <c r="J11" s="5" t="s">
        <v>140</v>
      </c>
      <c r="K11" s="5" t="s">
        <v>141</v>
      </c>
      <c r="L11" s="5" t="s">
        <v>101</v>
      </c>
      <c r="M11" s="5" t="s">
        <v>142</v>
      </c>
      <c r="N11" s="5" t="s">
        <v>103</v>
      </c>
      <c r="O11" s="3">
        <v>0</v>
      </c>
      <c r="P11" s="3">
        <v>0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133</v>
      </c>
      <c r="W11" s="5" t="s">
        <v>143</v>
      </c>
      <c r="X11" s="4">
        <v>44508</v>
      </c>
      <c r="Y11" s="4">
        <v>44508</v>
      </c>
      <c r="Z11" s="3">
        <v>42</v>
      </c>
      <c r="AA11" s="7">
        <v>234</v>
      </c>
      <c r="AB11" s="3">
        <v>0</v>
      </c>
      <c r="AC11" s="4">
        <v>44510</v>
      </c>
      <c r="AD11" s="6" t="s">
        <v>144</v>
      </c>
      <c r="AE11" s="3">
        <v>42</v>
      </c>
      <c r="AF11" s="6" t="s">
        <v>144</v>
      </c>
      <c r="AG11" t="s">
        <v>126</v>
      </c>
      <c r="AH11" s="4">
        <v>44286</v>
      </c>
      <c r="AI11" s="4">
        <v>44589</v>
      </c>
      <c r="AJ11" s="3" t="s">
        <v>127</v>
      </c>
    </row>
    <row r="12" spans="1:36" x14ac:dyDescent="0.25">
      <c r="A12" s="3">
        <v>2021</v>
      </c>
      <c r="B12" s="4">
        <v>44470</v>
      </c>
      <c r="C12" s="4">
        <v>44561</v>
      </c>
      <c r="D12" t="s">
        <v>98</v>
      </c>
      <c r="E12" s="3">
        <v>40114</v>
      </c>
      <c r="F12" t="s">
        <v>114</v>
      </c>
      <c r="G12" t="s">
        <v>114</v>
      </c>
      <c r="H12" t="s">
        <v>115</v>
      </c>
      <c r="I12" s="5" t="s">
        <v>116</v>
      </c>
      <c r="J12" s="5" t="s">
        <v>117</v>
      </c>
      <c r="K12" s="5" t="s">
        <v>118</v>
      </c>
      <c r="L12" s="5" t="s">
        <v>101</v>
      </c>
      <c r="M12" s="5" t="s">
        <v>145</v>
      </c>
      <c r="N12" s="5" t="s">
        <v>103</v>
      </c>
      <c r="O12" s="3">
        <v>0</v>
      </c>
      <c r="P12" s="3">
        <v>0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146</v>
      </c>
      <c r="W12" s="5" t="s">
        <v>147</v>
      </c>
      <c r="X12" s="4">
        <v>44508</v>
      </c>
      <c r="Y12" s="4">
        <v>44513</v>
      </c>
      <c r="Z12" s="3">
        <v>43</v>
      </c>
      <c r="AA12" s="3">
        <v>8250</v>
      </c>
      <c r="AB12" s="3">
        <v>0</v>
      </c>
      <c r="AC12" s="4">
        <v>44515</v>
      </c>
      <c r="AD12" s="6" t="s">
        <v>148</v>
      </c>
      <c r="AE12" s="3">
        <v>43</v>
      </c>
      <c r="AF12" s="6" t="s">
        <v>148</v>
      </c>
      <c r="AG12" t="s">
        <v>126</v>
      </c>
      <c r="AH12" s="4">
        <v>44286</v>
      </c>
      <c r="AI12" s="4">
        <v>44589</v>
      </c>
      <c r="AJ12" s="3" t="s">
        <v>127</v>
      </c>
    </row>
    <row r="13" spans="1:36" x14ac:dyDescent="0.25">
      <c r="A13" s="3">
        <v>2021</v>
      </c>
      <c r="B13" s="4">
        <v>44470</v>
      </c>
      <c r="C13" s="4">
        <v>44561</v>
      </c>
      <c r="D13" t="s">
        <v>98</v>
      </c>
      <c r="E13" s="3">
        <v>40215</v>
      </c>
      <c r="F13" s="5" t="s">
        <v>149</v>
      </c>
      <c r="G13" s="5" t="s">
        <v>149</v>
      </c>
      <c r="H13" s="5" t="s">
        <v>126</v>
      </c>
      <c r="I13" s="5" t="s">
        <v>150</v>
      </c>
      <c r="J13" s="5" t="s">
        <v>151</v>
      </c>
      <c r="K13" s="5" t="s">
        <v>152</v>
      </c>
      <c r="L13" s="5" t="s">
        <v>101</v>
      </c>
      <c r="M13" s="5" t="s">
        <v>153</v>
      </c>
      <c r="N13" s="5" t="s">
        <v>103</v>
      </c>
      <c r="O13" s="3">
        <v>0</v>
      </c>
      <c r="P13" s="3">
        <v>0</v>
      </c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121</v>
      </c>
      <c r="V13" s="5" t="s">
        <v>146</v>
      </c>
      <c r="W13" s="5" t="s">
        <v>154</v>
      </c>
      <c r="X13" s="4">
        <v>44508</v>
      </c>
      <c r="Y13" s="4">
        <v>44513</v>
      </c>
      <c r="Z13" s="3">
        <v>44</v>
      </c>
      <c r="AA13" s="3">
        <v>5304</v>
      </c>
      <c r="AB13" s="3">
        <v>0</v>
      </c>
      <c r="AC13" s="4">
        <v>44515</v>
      </c>
      <c r="AD13" s="6" t="s">
        <v>155</v>
      </c>
      <c r="AE13" s="3">
        <v>44</v>
      </c>
      <c r="AF13" s="6" t="s">
        <v>155</v>
      </c>
      <c r="AG13" t="s">
        <v>126</v>
      </c>
      <c r="AH13" s="4">
        <v>44286</v>
      </c>
      <c r="AI13" s="4">
        <v>44589</v>
      </c>
      <c r="AJ13" s="3" t="s">
        <v>127</v>
      </c>
    </row>
    <row r="14" spans="1:36" x14ac:dyDescent="0.25">
      <c r="A14" s="3">
        <v>2021</v>
      </c>
      <c r="B14" s="4">
        <v>44470</v>
      </c>
      <c r="C14" s="4">
        <v>44561</v>
      </c>
      <c r="D14" t="s">
        <v>98</v>
      </c>
      <c r="E14" s="3">
        <v>40204</v>
      </c>
      <c r="F14" s="5" t="s">
        <v>156</v>
      </c>
      <c r="G14" s="5" t="s">
        <v>156</v>
      </c>
      <c r="H14" s="5" t="s">
        <v>157</v>
      </c>
      <c r="I14" s="5" t="s">
        <v>158</v>
      </c>
      <c r="J14" s="5" t="s">
        <v>159</v>
      </c>
      <c r="K14" s="5" t="s">
        <v>160</v>
      </c>
      <c r="L14" s="5" t="s">
        <v>101</v>
      </c>
      <c r="M14" s="5" t="s">
        <v>161</v>
      </c>
      <c r="N14" s="5" t="s">
        <v>103</v>
      </c>
      <c r="O14" s="3">
        <v>0</v>
      </c>
      <c r="P14" s="3">
        <v>0</v>
      </c>
      <c r="Q14" s="5" t="s">
        <v>120</v>
      </c>
      <c r="R14" s="5" t="s">
        <v>121</v>
      </c>
      <c r="S14" s="5" t="s">
        <v>122</v>
      </c>
      <c r="T14" s="5" t="s">
        <v>120</v>
      </c>
      <c r="U14" s="5" t="s">
        <v>121</v>
      </c>
      <c r="V14" s="5" t="s">
        <v>146</v>
      </c>
      <c r="W14" s="5" t="s">
        <v>162</v>
      </c>
      <c r="X14" s="4">
        <v>44508</v>
      </c>
      <c r="Y14" s="4">
        <v>44513</v>
      </c>
      <c r="Z14" s="3">
        <v>45</v>
      </c>
      <c r="AA14" s="3">
        <v>5304</v>
      </c>
      <c r="AB14" s="3">
        <v>0</v>
      </c>
      <c r="AC14" s="4">
        <v>44515</v>
      </c>
      <c r="AD14" s="6" t="s">
        <v>163</v>
      </c>
      <c r="AE14" s="3">
        <v>45</v>
      </c>
      <c r="AF14" s="6" t="s">
        <v>163</v>
      </c>
      <c r="AG14" t="s">
        <v>126</v>
      </c>
      <c r="AH14" s="4">
        <v>44286</v>
      </c>
      <c r="AI14" s="4">
        <v>44589</v>
      </c>
      <c r="AJ14" s="3" t="s">
        <v>127</v>
      </c>
    </row>
    <row r="15" spans="1:36" x14ac:dyDescent="0.25">
      <c r="A15" s="3">
        <v>2021</v>
      </c>
      <c r="B15" s="4">
        <v>44470</v>
      </c>
      <c r="C15" s="4">
        <v>44561</v>
      </c>
      <c r="D15" t="s">
        <v>91</v>
      </c>
      <c r="E15" s="7">
        <v>60710</v>
      </c>
      <c r="F15" s="5" t="s">
        <v>164</v>
      </c>
      <c r="G15" s="5" t="s">
        <v>164</v>
      </c>
      <c r="H15" s="5" t="s">
        <v>126</v>
      </c>
      <c r="I15" s="5" t="s">
        <v>165</v>
      </c>
      <c r="J15" s="5" t="s">
        <v>166</v>
      </c>
      <c r="K15" s="5" t="s">
        <v>167</v>
      </c>
      <c r="L15" s="5" t="s">
        <v>101</v>
      </c>
      <c r="M15" s="5" t="s">
        <v>153</v>
      </c>
      <c r="N15" s="5" t="s">
        <v>103</v>
      </c>
      <c r="O15" s="3">
        <v>0</v>
      </c>
      <c r="P15" s="3">
        <v>0</v>
      </c>
      <c r="Q15" s="5" t="s">
        <v>120</v>
      </c>
      <c r="R15" s="5" t="s">
        <v>121</v>
      </c>
      <c r="S15" s="5" t="s">
        <v>122</v>
      </c>
      <c r="T15" s="5" t="s">
        <v>120</v>
      </c>
      <c r="U15" s="5" t="s">
        <v>121</v>
      </c>
      <c r="V15" s="5" t="s">
        <v>146</v>
      </c>
      <c r="W15" s="5" t="s">
        <v>168</v>
      </c>
      <c r="X15" s="4">
        <v>44508</v>
      </c>
      <c r="Y15" s="4">
        <v>44513</v>
      </c>
      <c r="Z15" s="3">
        <v>46</v>
      </c>
      <c r="AA15" s="3">
        <v>3237</v>
      </c>
      <c r="AB15" s="3">
        <v>0</v>
      </c>
      <c r="AC15" s="4">
        <v>44515</v>
      </c>
      <c r="AD15" s="6" t="s">
        <v>169</v>
      </c>
      <c r="AE15" s="3">
        <v>46</v>
      </c>
      <c r="AF15" s="6" t="s">
        <v>169</v>
      </c>
      <c r="AG15" t="s">
        <v>126</v>
      </c>
      <c r="AH15" s="4">
        <v>44286</v>
      </c>
      <c r="AI15" s="4">
        <v>44589</v>
      </c>
      <c r="AJ15" s="3" t="s">
        <v>127</v>
      </c>
    </row>
    <row r="16" spans="1:36" x14ac:dyDescent="0.25">
      <c r="A16" s="3">
        <v>2021</v>
      </c>
      <c r="B16" s="4">
        <v>44470</v>
      </c>
      <c r="C16" s="4">
        <v>44561</v>
      </c>
      <c r="D16" t="s">
        <v>98</v>
      </c>
      <c r="E16" s="7">
        <v>40202</v>
      </c>
      <c r="F16" s="5" t="s">
        <v>128</v>
      </c>
      <c r="G16" s="5" t="s">
        <v>128</v>
      </c>
      <c r="H16" s="5" t="s">
        <v>129</v>
      </c>
      <c r="I16" s="5" t="s">
        <v>130</v>
      </c>
      <c r="J16" s="5" t="s">
        <v>131</v>
      </c>
      <c r="K16" s="5" t="s">
        <v>132</v>
      </c>
      <c r="L16" s="5" t="s">
        <v>101</v>
      </c>
      <c r="M16" s="5" t="s">
        <v>153</v>
      </c>
      <c r="N16" s="5" t="s">
        <v>103</v>
      </c>
      <c r="O16" s="3">
        <v>0</v>
      </c>
      <c r="P16" s="3">
        <v>0</v>
      </c>
      <c r="Q16" s="5" t="s">
        <v>120</v>
      </c>
      <c r="R16" s="5" t="s">
        <v>121</v>
      </c>
      <c r="S16" s="5" t="s">
        <v>122</v>
      </c>
      <c r="T16" s="5" t="s">
        <v>120</v>
      </c>
      <c r="U16" s="5" t="s">
        <v>121</v>
      </c>
      <c r="V16" s="5" t="s">
        <v>146</v>
      </c>
      <c r="W16" s="5" t="s">
        <v>170</v>
      </c>
      <c r="X16" s="4">
        <v>44508</v>
      </c>
      <c r="Y16" s="4">
        <v>44513</v>
      </c>
      <c r="Z16" s="3">
        <v>47</v>
      </c>
      <c r="AA16" s="3">
        <v>5304</v>
      </c>
      <c r="AB16" s="3">
        <v>0</v>
      </c>
      <c r="AC16" s="4">
        <v>44515</v>
      </c>
      <c r="AD16" s="6" t="s">
        <v>171</v>
      </c>
      <c r="AE16" s="3">
        <v>47</v>
      </c>
      <c r="AF16" s="6" t="s">
        <v>171</v>
      </c>
      <c r="AG16" t="s">
        <v>126</v>
      </c>
      <c r="AH16" s="4">
        <v>44286</v>
      </c>
      <c r="AI16" s="4">
        <v>44589</v>
      </c>
      <c r="AJ16" s="3" t="s">
        <v>127</v>
      </c>
    </row>
    <row r="17" spans="1:36" x14ac:dyDescent="0.25">
      <c r="A17" s="3">
        <v>2021</v>
      </c>
      <c r="B17" s="4">
        <v>44470</v>
      </c>
      <c r="C17" s="4">
        <v>44561</v>
      </c>
      <c r="D17" t="s">
        <v>91</v>
      </c>
      <c r="E17" s="7">
        <v>60710</v>
      </c>
      <c r="F17" s="5" t="s">
        <v>164</v>
      </c>
      <c r="G17" s="5" t="s">
        <v>164</v>
      </c>
      <c r="H17" s="5" t="s">
        <v>126</v>
      </c>
      <c r="I17" s="5" t="s">
        <v>165</v>
      </c>
      <c r="J17" s="5" t="s">
        <v>166</v>
      </c>
      <c r="K17" s="5" t="s">
        <v>167</v>
      </c>
      <c r="L17" s="5" t="s">
        <v>101</v>
      </c>
      <c r="M17" s="5" t="s">
        <v>153</v>
      </c>
      <c r="N17" s="5" t="s">
        <v>103</v>
      </c>
      <c r="O17" s="3">
        <v>0</v>
      </c>
      <c r="P17" s="3">
        <v>0</v>
      </c>
      <c r="Q17" s="5" t="s">
        <v>120</v>
      </c>
      <c r="R17" s="5" t="s">
        <v>121</v>
      </c>
      <c r="S17" s="5" t="s">
        <v>122</v>
      </c>
      <c r="T17" s="5" t="s">
        <v>120</v>
      </c>
      <c r="U17" s="5" t="s">
        <v>121</v>
      </c>
      <c r="V17" s="5" t="s">
        <v>133</v>
      </c>
      <c r="W17" s="5" t="s">
        <v>172</v>
      </c>
      <c r="X17" s="4">
        <v>44516</v>
      </c>
      <c r="Y17" s="4">
        <v>44518</v>
      </c>
      <c r="Z17" s="3">
        <v>48</v>
      </c>
      <c r="AA17" s="3">
        <v>1989</v>
      </c>
      <c r="AB17" s="3">
        <v>0</v>
      </c>
      <c r="AC17" s="4">
        <v>44519</v>
      </c>
      <c r="AD17" s="6" t="s">
        <v>173</v>
      </c>
      <c r="AE17" s="3">
        <v>48</v>
      </c>
      <c r="AF17" s="6" t="s">
        <v>173</v>
      </c>
      <c r="AG17" t="s">
        <v>126</v>
      </c>
      <c r="AH17" s="4">
        <v>44286</v>
      </c>
      <c r="AI17" s="4">
        <v>44589</v>
      </c>
      <c r="AJ17" s="3" t="s">
        <v>127</v>
      </c>
    </row>
    <row r="18" spans="1:36" x14ac:dyDescent="0.25">
      <c r="A18" s="3">
        <v>2021</v>
      </c>
      <c r="B18" s="4">
        <v>44470</v>
      </c>
      <c r="C18" s="4">
        <v>44561</v>
      </c>
      <c r="D18" t="s">
        <v>98</v>
      </c>
      <c r="E18" s="3">
        <v>40215</v>
      </c>
      <c r="F18" s="5" t="s">
        <v>149</v>
      </c>
      <c r="G18" s="5" t="s">
        <v>149</v>
      </c>
      <c r="H18" s="5" t="s">
        <v>126</v>
      </c>
      <c r="I18" s="5" t="s">
        <v>150</v>
      </c>
      <c r="J18" s="5" t="s">
        <v>151</v>
      </c>
      <c r="K18" s="5" t="s">
        <v>152</v>
      </c>
      <c r="L18" s="5" t="s">
        <v>101</v>
      </c>
      <c r="M18" s="5" t="s">
        <v>153</v>
      </c>
      <c r="N18" s="5" t="s">
        <v>103</v>
      </c>
      <c r="O18" s="3">
        <v>0</v>
      </c>
      <c r="P18" s="3">
        <v>0</v>
      </c>
      <c r="Q18" s="5" t="s">
        <v>120</v>
      </c>
      <c r="R18" s="5" t="s">
        <v>121</v>
      </c>
      <c r="S18" s="5" t="s">
        <v>122</v>
      </c>
      <c r="T18" s="5" t="s">
        <v>120</v>
      </c>
      <c r="U18" s="5" t="s">
        <v>121</v>
      </c>
      <c r="V18" s="5" t="s">
        <v>133</v>
      </c>
      <c r="W18" s="5" t="s">
        <v>174</v>
      </c>
      <c r="X18" s="4">
        <v>44522</v>
      </c>
      <c r="Y18" s="4">
        <v>44526</v>
      </c>
      <c r="Z18" s="3">
        <v>49</v>
      </c>
      <c r="AA18" s="3">
        <v>5499</v>
      </c>
      <c r="AB18" s="3">
        <v>0</v>
      </c>
      <c r="AC18" s="4">
        <v>44529</v>
      </c>
      <c r="AD18" s="6" t="s">
        <v>175</v>
      </c>
      <c r="AE18" s="3">
        <v>49</v>
      </c>
      <c r="AF18" s="6" t="s">
        <v>175</v>
      </c>
      <c r="AG18" t="s">
        <v>126</v>
      </c>
      <c r="AH18" s="4">
        <v>44286</v>
      </c>
      <c r="AI18" s="4">
        <v>44589</v>
      </c>
      <c r="AJ18" s="3" t="s">
        <v>127</v>
      </c>
    </row>
    <row r="19" spans="1:36" x14ac:dyDescent="0.25">
      <c r="A19" s="3">
        <v>2021</v>
      </c>
      <c r="B19" s="4">
        <v>44470</v>
      </c>
      <c r="C19" s="4">
        <v>44561</v>
      </c>
      <c r="D19" t="s">
        <v>91</v>
      </c>
      <c r="E19" s="7">
        <v>60710</v>
      </c>
      <c r="F19" s="5" t="s">
        <v>164</v>
      </c>
      <c r="G19" s="5" t="s">
        <v>164</v>
      </c>
      <c r="H19" s="5" t="s">
        <v>126</v>
      </c>
      <c r="I19" s="5" t="s">
        <v>165</v>
      </c>
      <c r="J19" s="5" t="s">
        <v>166</v>
      </c>
      <c r="K19" s="5" t="s">
        <v>167</v>
      </c>
      <c r="L19" s="5" t="s">
        <v>101</v>
      </c>
      <c r="M19" s="5" t="s">
        <v>153</v>
      </c>
      <c r="N19" s="5" t="s">
        <v>103</v>
      </c>
      <c r="O19" s="3">
        <v>0</v>
      </c>
      <c r="P19" s="3">
        <v>0</v>
      </c>
      <c r="Q19" s="5" t="s">
        <v>120</v>
      </c>
      <c r="R19" s="5" t="s">
        <v>121</v>
      </c>
      <c r="S19" s="5" t="s">
        <v>122</v>
      </c>
      <c r="T19" s="5" t="s">
        <v>120</v>
      </c>
      <c r="U19" s="5" t="s">
        <v>121</v>
      </c>
      <c r="V19" s="5" t="s">
        <v>133</v>
      </c>
      <c r="W19" s="5" t="s">
        <v>176</v>
      </c>
      <c r="X19" s="4">
        <v>44522</v>
      </c>
      <c r="Y19" s="4">
        <v>44526</v>
      </c>
      <c r="Z19" s="3">
        <v>50</v>
      </c>
      <c r="AA19" s="3">
        <v>3627</v>
      </c>
      <c r="AB19" s="3">
        <v>0</v>
      </c>
      <c r="AC19" s="4">
        <v>44529</v>
      </c>
      <c r="AD19" s="6" t="s">
        <v>177</v>
      </c>
      <c r="AE19" s="3">
        <v>50</v>
      </c>
      <c r="AF19" s="6" t="s">
        <v>177</v>
      </c>
      <c r="AG19" t="s">
        <v>126</v>
      </c>
      <c r="AH19" s="4">
        <v>44286</v>
      </c>
      <c r="AI19" s="4">
        <v>44589</v>
      </c>
      <c r="AJ19" s="3" t="s">
        <v>127</v>
      </c>
    </row>
    <row r="20" spans="1:36" x14ac:dyDescent="0.25">
      <c r="A20" s="3">
        <v>2021</v>
      </c>
      <c r="B20" s="4">
        <v>44470</v>
      </c>
      <c r="C20" s="4">
        <v>44561</v>
      </c>
      <c r="D20" t="s">
        <v>98</v>
      </c>
      <c r="E20" s="3">
        <v>40114</v>
      </c>
      <c r="F20" t="s">
        <v>114</v>
      </c>
      <c r="G20" t="s">
        <v>114</v>
      </c>
      <c r="H20" t="s">
        <v>115</v>
      </c>
      <c r="I20" s="5" t="s">
        <v>116</v>
      </c>
      <c r="J20" s="5" t="s">
        <v>117</v>
      </c>
      <c r="K20" s="5" t="s">
        <v>118</v>
      </c>
      <c r="L20" s="5" t="s">
        <v>101</v>
      </c>
      <c r="M20" s="5" t="s">
        <v>119</v>
      </c>
      <c r="N20" s="5" t="s">
        <v>103</v>
      </c>
      <c r="O20" s="3">
        <v>0</v>
      </c>
      <c r="P20" s="3">
        <v>0</v>
      </c>
      <c r="Q20" s="5" t="s">
        <v>120</v>
      </c>
      <c r="R20" s="5" t="s">
        <v>121</v>
      </c>
      <c r="S20" s="5" t="s">
        <v>122</v>
      </c>
      <c r="T20" s="5" t="s">
        <v>120</v>
      </c>
      <c r="U20" s="5" t="s">
        <v>121</v>
      </c>
      <c r="V20" s="5" t="s">
        <v>133</v>
      </c>
      <c r="W20" s="5" t="s">
        <v>178</v>
      </c>
      <c r="X20" s="4">
        <v>44523</v>
      </c>
      <c r="Y20" s="4">
        <v>44526</v>
      </c>
      <c r="Z20" s="3">
        <v>51</v>
      </c>
      <c r="AA20" s="3">
        <v>6201</v>
      </c>
      <c r="AB20" s="3">
        <v>0</v>
      </c>
      <c r="AC20" s="4">
        <v>44529</v>
      </c>
      <c r="AD20" s="6" t="s">
        <v>179</v>
      </c>
      <c r="AE20" s="3">
        <v>51</v>
      </c>
      <c r="AF20" s="6" t="s">
        <v>179</v>
      </c>
      <c r="AG20" t="s">
        <v>126</v>
      </c>
      <c r="AH20" s="4">
        <v>44286</v>
      </c>
      <c r="AI20" s="4">
        <v>44589</v>
      </c>
      <c r="AJ20" s="3" t="s">
        <v>127</v>
      </c>
    </row>
    <row r="21" spans="1:36" x14ac:dyDescent="0.25">
      <c r="A21" s="3">
        <v>2021</v>
      </c>
      <c r="B21" s="4">
        <v>44470</v>
      </c>
      <c r="C21" s="4">
        <v>44561</v>
      </c>
      <c r="D21" t="s">
        <v>98</v>
      </c>
      <c r="E21" s="7">
        <v>40229</v>
      </c>
      <c r="F21" s="5" t="s">
        <v>180</v>
      </c>
      <c r="G21" s="5" t="s">
        <v>180</v>
      </c>
      <c r="H21" s="5" t="s">
        <v>129</v>
      </c>
      <c r="I21" s="5" t="s">
        <v>181</v>
      </c>
      <c r="J21" s="5" t="s">
        <v>182</v>
      </c>
      <c r="K21" s="5" t="s">
        <v>183</v>
      </c>
      <c r="L21" s="5" t="s">
        <v>101</v>
      </c>
      <c r="M21" s="5" t="s">
        <v>119</v>
      </c>
      <c r="N21" s="5" t="s">
        <v>103</v>
      </c>
      <c r="O21" s="3">
        <v>0</v>
      </c>
      <c r="P21" s="3">
        <v>0</v>
      </c>
      <c r="Q21" s="5" t="s">
        <v>120</v>
      </c>
      <c r="R21" s="5" t="s">
        <v>121</v>
      </c>
      <c r="S21" s="5" t="s">
        <v>122</v>
      </c>
      <c r="T21" s="5" t="s">
        <v>120</v>
      </c>
      <c r="U21" s="5" t="s">
        <v>121</v>
      </c>
      <c r="V21" s="5" t="s">
        <v>184</v>
      </c>
      <c r="W21" s="5" t="s">
        <v>185</v>
      </c>
      <c r="X21" s="4">
        <v>44531</v>
      </c>
      <c r="Y21" s="4">
        <v>44531</v>
      </c>
      <c r="Z21" s="3">
        <v>52</v>
      </c>
      <c r="AA21" s="3">
        <v>234</v>
      </c>
      <c r="AB21" s="3">
        <v>0</v>
      </c>
      <c r="AC21" s="4">
        <v>44532</v>
      </c>
      <c r="AD21" s="6" t="s">
        <v>186</v>
      </c>
      <c r="AE21" s="3">
        <v>52</v>
      </c>
      <c r="AF21" s="6" t="s">
        <v>186</v>
      </c>
      <c r="AG21" t="s">
        <v>126</v>
      </c>
      <c r="AH21" s="4">
        <v>44286</v>
      </c>
      <c r="AI21" s="4">
        <v>44589</v>
      </c>
      <c r="AJ21" s="3" t="s">
        <v>127</v>
      </c>
    </row>
    <row r="22" spans="1:36" x14ac:dyDescent="0.25">
      <c r="A22" s="3">
        <v>2021</v>
      </c>
      <c r="B22" s="4">
        <v>44378</v>
      </c>
      <c r="C22" s="4">
        <v>44469</v>
      </c>
      <c r="D22" t="s">
        <v>98</v>
      </c>
      <c r="E22" s="3">
        <v>40114</v>
      </c>
      <c r="F22" t="s">
        <v>114</v>
      </c>
      <c r="G22" t="s">
        <v>114</v>
      </c>
      <c r="H22" t="s">
        <v>115</v>
      </c>
      <c r="I22" t="s">
        <v>187</v>
      </c>
      <c r="J22" t="s">
        <v>188</v>
      </c>
      <c r="K22" t="s">
        <v>189</v>
      </c>
      <c r="L22" s="5" t="s">
        <v>101</v>
      </c>
      <c r="M22" s="5" t="s">
        <v>190</v>
      </c>
      <c r="N22" s="5" t="s">
        <v>103</v>
      </c>
      <c r="O22" s="3">
        <v>0</v>
      </c>
      <c r="P22" s="3">
        <v>0</v>
      </c>
      <c r="Q22" s="5" t="s">
        <v>120</v>
      </c>
      <c r="R22" s="5" t="s">
        <v>121</v>
      </c>
      <c r="S22" s="5" t="s">
        <v>122</v>
      </c>
      <c r="T22" s="5" t="s">
        <v>120</v>
      </c>
      <c r="U22" s="5" t="s">
        <v>121</v>
      </c>
      <c r="V22" s="5" t="s">
        <v>133</v>
      </c>
      <c r="W22" s="5" t="s">
        <v>191</v>
      </c>
      <c r="X22" s="4">
        <v>44385</v>
      </c>
      <c r="Y22" s="4">
        <v>44386</v>
      </c>
      <c r="Z22" s="3">
        <v>27</v>
      </c>
      <c r="AA22" s="3">
        <v>2457</v>
      </c>
      <c r="AB22" s="3">
        <v>0</v>
      </c>
      <c r="AC22" s="4">
        <v>44389</v>
      </c>
      <c r="AD22" s="6" t="s">
        <v>192</v>
      </c>
      <c r="AE22" s="3">
        <v>27</v>
      </c>
      <c r="AF22" s="6" t="s">
        <v>192</v>
      </c>
      <c r="AG22" t="s">
        <v>126</v>
      </c>
      <c r="AH22" s="4">
        <v>44286</v>
      </c>
      <c r="AI22" s="4">
        <v>44496</v>
      </c>
      <c r="AJ22" s="3" t="s">
        <v>127</v>
      </c>
    </row>
    <row r="23" spans="1:36" x14ac:dyDescent="0.25">
      <c r="A23" s="3">
        <v>2021</v>
      </c>
      <c r="B23" s="4">
        <v>44378</v>
      </c>
      <c r="C23" s="4">
        <v>44469</v>
      </c>
      <c r="D23" t="s">
        <v>98</v>
      </c>
      <c r="E23" s="8">
        <v>50138</v>
      </c>
      <c r="F23" t="s">
        <v>193</v>
      </c>
      <c r="G23" t="s">
        <v>193</v>
      </c>
      <c r="H23" s="5" t="s">
        <v>129</v>
      </c>
      <c r="I23" t="s">
        <v>194</v>
      </c>
      <c r="J23" t="s">
        <v>195</v>
      </c>
      <c r="K23" t="s">
        <v>196</v>
      </c>
      <c r="L23" s="5" t="s">
        <v>101</v>
      </c>
      <c r="M23" s="5" t="s">
        <v>197</v>
      </c>
      <c r="N23" s="5" t="s">
        <v>103</v>
      </c>
      <c r="O23" s="3">
        <v>0</v>
      </c>
      <c r="P23" s="3">
        <v>0</v>
      </c>
      <c r="Q23" s="5" t="s">
        <v>120</v>
      </c>
      <c r="R23" s="5" t="s">
        <v>121</v>
      </c>
      <c r="S23" s="5" t="s">
        <v>122</v>
      </c>
      <c r="T23" s="5" t="s">
        <v>120</v>
      </c>
      <c r="U23" s="5" t="s">
        <v>121</v>
      </c>
      <c r="V23" s="5" t="s">
        <v>133</v>
      </c>
      <c r="W23" s="5" t="s">
        <v>198</v>
      </c>
      <c r="X23" s="4">
        <v>44392</v>
      </c>
      <c r="Y23" s="4">
        <v>44395</v>
      </c>
      <c r="Z23" s="3">
        <v>28</v>
      </c>
      <c r="AA23" s="3">
        <v>2691</v>
      </c>
      <c r="AB23" s="3">
        <v>0</v>
      </c>
      <c r="AC23" s="4">
        <v>44396</v>
      </c>
      <c r="AD23" s="6" t="s">
        <v>199</v>
      </c>
      <c r="AE23" s="3">
        <v>28</v>
      </c>
      <c r="AF23" s="6" t="s">
        <v>199</v>
      </c>
      <c r="AG23" t="s">
        <v>126</v>
      </c>
      <c r="AH23" s="4">
        <v>44286</v>
      </c>
      <c r="AI23" s="4">
        <v>44496</v>
      </c>
      <c r="AJ23" s="3" t="s">
        <v>127</v>
      </c>
    </row>
    <row r="24" spans="1:36" x14ac:dyDescent="0.25">
      <c r="A24" s="3">
        <v>2021</v>
      </c>
      <c r="B24" s="4">
        <v>44378</v>
      </c>
      <c r="C24" s="4">
        <v>44469</v>
      </c>
      <c r="D24" t="s">
        <v>98</v>
      </c>
      <c r="E24" s="3">
        <v>50138</v>
      </c>
      <c r="F24" s="5" t="s">
        <v>200</v>
      </c>
      <c r="G24" s="5" t="s">
        <v>200</v>
      </c>
      <c r="H24" s="5" t="s">
        <v>129</v>
      </c>
      <c r="I24" s="5" t="s">
        <v>201</v>
      </c>
      <c r="J24" s="5" t="s">
        <v>202</v>
      </c>
      <c r="K24" s="5" t="s">
        <v>203</v>
      </c>
      <c r="L24" s="5" t="s">
        <v>101</v>
      </c>
      <c r="M24" s="5" t="s">
        <v>119</v>
      </c>
      <c r="N24" s="5" t="s">
        <v>103</v>
      </c>
      <c r="O24" s="3">
        <v>0</v>
      </c>
      <c r="P24" s="3">
        <v>0</v>
      </c>
      <c r="Q24" s="5" t="s">
        <v>120</v>
      </c>
      <c r="R24" s="5" t="s">
        <v>121</v>
      </c>
      <c r="S24" s="5" t="s">
        <v>122</v>
      </c>
      <c r="T24" s="5" t="s">
        <v>120</v>
      </c>
      <c r="U24" s="5" t="s">
        <v>121</v>
      </c>
      <c r="V24" s="5" t="s">
        <v>204</v>
      </c>
      <c r="W24" s="5" t="s">
        <v>205</v>
      </c>
      <c r="X24" s="4">
        <v>44396</v>
      </c>
      <c r="Y24" s="4">
        <v>44400</v>
      </c>
      <c r="Z24" s="3">
        <v>29</v>
      </c>
      <c r="AA24" s="3">
        <v>5499</v>
      </c>
      <c r="AB24" s="3">
        <v>0</v>
      </c>
      <c r="AC24" s="4">
        <v>44403</v>
      </c>
      <c r="AD24" s="6" t="s">
        <v>206</v>
      </c>
      <c r="AE24" s="3">
        <v>29</v>
      </c>
      <c r="AF24" s="6" t="s">
        <v>206</v>
      </c>
      <c r="AG24" t="s">
        <v>126</v>
      </c>
      <c r="AH24" s="4">
        <v>44286</v>
      </c>
      <c r="AI24" s="4">
        <v>44496</v>
      </c>
      <c r="AJ24" s="3" t="s">
        <v>127</v>
      </c>
    </row>
    <row r="25" spans="1:36" x14ac:dyDescent="0.25">
      <c r="A25" s="3">
        <v>2021</v>
      </c>
      <c r="B25" s="4">
        <v>44378</v>
      </c>
      <c r="C25" s="4">
        <v>44469</v>
      </c>
      <c r="D25" t="s">
        <v>98</v>
      </c>
      <c r="E25" s="7">
        <v>40202</v>
      </c>
      <c r="F25" s="5" t="s">
        <v>128</v>
      </c>
      <c r="G25" s="5" t="s">
        <v>128</v>
      </c>
      <c r="H25" s="5" t="s">
        <v>129</v>
      </c>
      <c r="I25" s="5" t="s">
        <v>207</v>
      </c>
      <c r="J25" s="5" t="s">
        <v>208</v>
      </c>
      <c r="K25" s="5" t="s">
        <v>209</v>
      </c>
      <c r="L25" s="5" t="s">
        <v>101</v>
      </c>
      <c r="M25" s="5" t="s">
        <v>119</v>
      </c>
      <c r="N25" s="5" t="s">
        <v>103</v>
      </c>
      <c r="O25" s="3">
        <v>0</v>
      </c>
      <c r="P25" s="3">
        <v>0</v>
      </c>
      <c r="Q25" s="5" t="s">
        <v>120</v>
      </c>
      <c r="R25" s="5" t="s">
        <v>121</v>
      </c>
      <c r="S25" s="5" t="s">
        <v>122</v>
      </c>
      <c r="T25" s="5" t="s">
        <v>120</v>
      </c>
      <c r="U25" s="5" t="s">
        <v>121</v>
      </c>
      <c r="V25" s="5" t="s">
        <v>210</v>
      </c>
      <c r="W25" s="5" t="s">
        <v>211</v>
      </c>
      <c r="X25" s="4">
        <v>44396</v>
      </c>
      <c r="Y25" s="4">
        <v>44400</v>
      </c>
      <c r="Z25" s="3">
        <v>30</v>
      </c>
      <c r="AA25" s="3">
        <v>4485</v>
      </c>
      <c r="AB25" s="3">
        <v>0</v>
      </c>
      <c r="AC25" s="4">
        <v>44403</v>
      </c>
      <c r="AD25" s="6" t="s">
        <v>212</v>
      </c>
      <c r="AE25" s="3">
        <v>30</v>
      </c>
      <c r="AF25" s="6" t="s">
        <v>212</v>
      </c>
      <c r="AG25" t="s">
        <v>126</v>
      </c>
      <c r="AH25" s="4">
        <v>44286</v>
      </c>
      <c r="AI25" s="4">
        <v>44496</v>
      </c>
      <c r="AJ25" s="3" t="s">
        <v>127</v>
      </c>
    </row>
    <row r="26" spans="1:36" x14ac:dyDescent="0.25">
      <c r="A26" s="3">
        <v>2021</v>
      </c>
      <c r="B26" s="4">
        <v>44378</v>
      </c>
      <c r="C26" s="4">
        <v>44469</v>
      </c>
      <c r="D26" t="s">
        <v>98</v>
      </c>
      <c r="E26" s="7">
        <v>40229</v>
      </c>
      <c r="F26" s="5" t="s">
        <v>180</v>
      </c>
      <c r="G26" s="5" t="s">
        <v>180</v>
      </c>
      <c r="H26" s="5" t="s">
        <v>129</v>
      </c>
      <c r="I26" s="5" t="s">
        <v>181</v>
      </c>
      <c r="J26" s="5" t="s">
        <v>182</v>
      </c>
      <c r="K26" s="5" t="s">
        <v>183</v>
      </c>
      <c r="L26" s="5" t="s">
        <v>101</v>
      </c>
      <c r="M26" s="5" t="s">
        <v>190</v>
      </c>
      <c r="N26" s="5" t="s">
        <v>103</v>
      </c>
      <c r="O26" s="3">
        <v>0</v>
      </c>
      <c r="P26" s="3">
        <v>0</v>
      </c>
      <c r="Q26" s="5" t="s">
        <v>120</v>
      </c>
      <c r="R26" s="5" t="s">
        <v>121</v>
      </c>
      <c r="S26" s="5" t="s">
        <v>122</v>
      </c>
      <c r="T26" s="5" t="s">
        <v>120</v>
      </c>
      <c r="U26" s="5" t="s">
        <v>121</v>
      </c>
      <c r="V26" s="5" t="s">
        <v>213</v>
      </c>
      <c r="W26" s="5" t="s">
        <v>214</v>
      </c>
      <c r="X26" s="4">
        <v>44396</v>
      </c>
      <c r="Y26" s="4">
        <v>44400</v>
      </c>
      <c r="Z26" s="3">
        <v>31</v>
      </c>
      <c r="AA26" s="3">
        <v>3315</v>
      </c>
      <c r="AB26" s="3">
        <v>0</v>
      </c>
      <c r="AC26" s="4">
        <v>44403</v>
      </c>
      <c r="AD26" s="6" t="s">
        <v>215</v>
      </c>
      <c r="AE26" s="3">
        <v>31</v>
      </c>
      <c r="AF26" s="6" t="s">
        <v>215</v>
      </c>
      <c r="AG26" t="s">
        <v>126</v>
      </c>
      <c r="AH26" s="4">
        <v>44286</v>
      </c>
      <c r="AI26" s="4">
        <v>44496</v>
      </c>
      <c r="AJ26" s="3" t="s">
        <v>127</v>
      </c>
    </row>
    <row r="27" spans="1:36" x14ac:dyDescent="0.25">
      <c r="A27" s="3">
        <v>2021</v>
      </c>
      <c r="B27" s="4">
        <v>44378</v>
      </c>
      <c r="C27" s="4">
        <v>44469</v>
      </c>
      <c r="D27" t="s">
        <v>98</v>
      </c>
      <c r="E27" s="8">
        <v>20194</v>
      </c>
      <c r="F27" s="5" t="s">
        <v>216</v>
      </c>
      <c r="G27" s="5" t="s">
        <v>216</v>
      </c>
      <c r="H27" s="5" t="s">
        <v>126</v>
      </c>
      <c r="I27" s="5" t="s">
        <v>217</v>
      </c>
      <c r="J27" s="5" t="s">
        <v>218</v>
      </c>
      <c r="K27" s="5" t="s">
        <v>219</v>
      </c>
      <c r="L27" s="5" t="s">
        <v>101</v>
      </c>
      <c r="M27" s="5" t="s">
        <v>190</v>
      </c>
      <c r="N27" s="5" t="s">
        <v>103</v>
      </c>
      <c r="O27" s="3">
        <v>0</v>
      </c>
      <c r="P27" s="3">
        <v>0</v>
      </c>
      <c r="Q27" s="5" t="s">
        <v>120</v>
      </c>
      <c r="R27" s="5" t="s">
        <v>121</v>
      </c>
      <c r="S27" s="5" t="s">
        <v>122</v>
      </c>
      <c r="T27" s="5" t="s">
        <v>120</v>
      </c>
      <c r="U27" s="5" t="s">
        <v>121</v>
      </c>
      <c r="V27" s="5" t="s">
        <v>220</v>
      </c>
      <c r="W27" s="5" t="s">
        <v>221</v>
      </c>
      <c r="X27" s="4">
        <v>44396</v>
      </c>
      <c r="Y27" s="4">
        <v>44401</v>
      </c>
      <c r="Z27" s="3">
        <v>32</v>
      </c>
      <c r="AA27" s="3">
        <v>4329</v>
      </c>
      <c r="AB27" s="3">
        <v>0</v>
      </c>
      <c r="AC27" s="4">
        <v>44403</v>
      </c>
      <c r="AD27" s="6" t="s">
        <v>222</v>
      </c>
      <c r="AE27" s="3">
        <v>32</v>
      </c>
      <c r="AF27" s="6" t="s">
        <v>222</v>
      </c>
      <c r="AG27" t="s">
        <v>126</v>
      </c>
      <c r="AH27" s="4">
        <v>44286</v>
      </c>
      <c r="AI27" s="4">
        <v>44496</v>
      </c>
      <c r="AJ27" s="3" t="s">
        <v>127</v>
      </c>
    </row>
    <row r="28" spans="1:36" x14ac:dyDescent="0.25">
      <c r="A28" s="3">
        <v>2021</v>
      </c>
      <c r="B28" s="4">
        <v>44378</v>
      </c>
      <c r="C28" s="4">
        <v>44469</v>
      </c>
      <c r="D28" t="s">
        <v>98</v>
      </c>
      <c r="E28" s="7">
        <v>50117</v>
      </c>
      <c r="F28" s="5" t="s">
        <v>223</v>
      </c>
      <c r="G28" s="5" t="s">
        <v>223</v>
      </c>
      <c r="H28" s="5" t="s">
        <v>224</v>
      </c>
      <c r="I28" s="5" t="s">
        <v>225</v>
      </c>
      <c r="J28" s="5" t="s">
        <v>226</v>
      </c>
      <c r="K28" s="5" t="s">
        <v>203</v>
      </c>
      <c r="L28" s="5" t="s">
        <v>101</v>
      </c>
      <c r="M28" s="5" t="s">
        <v>197</v>
      </c>
      <c r="N28" s="5" t="s">
        <v>103</v>
      </c>
      <c r="O28" s="3">
        <v>0</v>
      </c>
      <c r="P28" s="3">
        <v>0</v>
      </c>
      <c r="Q28" s="5" t="s">
        <v>120</v>
      </c>
      <c r="R28" s="5" t="s">
        <v>121</v>
      </c>
      <c r="S28" s="5" t="s">
        <v>122</v>
      </c>
      <c r="T28" s="5" t="s">
        <v>120</v>
      </c>
      <c r="U28" s="5" t="s">
        <v>121</v>
      </c>
      <c r="V28" s="5" t="s">
        <v>220</v>
      </c>
      <c r="W28" s="5" t="s">
        <v>227</v>
      </c>
      <c r="X28" s="4">
        <v>44396</v>
      </c>
      <c r="Y28" s="4">
        <v>44401</v>
      </c>
      <c r="Z28" s="3">
        <v>33</v>
      </c>
      <c r="AA28" s="3">
        <v>4329</v>
      </c>
      <c r="AB28" s="3">
        <v>0</v>
      </c>
      <c r="AC28" s="4">
        <v>44403</v>
      </c>
      <c r="AD28" s="6" t="s">
        <v>228</v>
      </c>
      <c r="AE28" s="3">
        <v>33</v>
      </c>
      <c r="AF28" s="6" t="s">
        <v>228</v>
      </c>
      <c r="AG28" t="s">
        <v>126</v>
      </c>
      <c r="AH28" s="4">
        <v>44286</v>
      </c>
      <c r="AI28" s="4">
        <v>44496</v>
      </c>
      <c r="AJ28" s="3" t="s">
        <v>127</v>
      </c>
    </row>
    <row r="29" spans="1:36" x14ac:dyDescent="0.25">
      <c r="A29" s="3">
        <v>2021</v>
      </c>
      <c r="B29" s="4">
        <v>44378</v>
      </c>
      <c r="C29" s="4">
        <v>44469</v>
      </c>
      <c r="D29" t="s">
        <v>98</v>
      </c>
      <c r="E29" s="3">
        <v>40114</v>
      </c>
      <c r="F29" t="s">
        <v>114</v>
      </c>
      <c r="G29" t="s">
        <v>114</v>
      </c>
      <c r="H29" t="s">
        <v>115</v>
      </c>
      <c r="I29" t="s">
        <v>187</v>
      </c>
      <c r="J29" t="s">
        <v>188</v>
      </c>
      <c r="K29" t="s">
        <v>189</v>
      </c>
      <c r="L29" s="5" t="s">
        <v>101</v>
      </c>
      <c r="M29" s="5" t="s">
        <v>119</v>
      </c>
      <c r="N29" s="5" t="s">
        <v>103</v>
      </c>
      <c r="O29" s="3">
        <v>0</v>
      </c>
      <c r="P29" s="3">
        <v>0</v>
      </c>
      <c r="Q29" s="5" t="s">
        <v>120</v>
      </c>
      <c r="R29" s="5" t="s">
        <v>121</v>
      </c>
      <c r="S29" s="5" t="s">
        <v>122</v>
      </c>
      <c r="T29" s="5" t="s">
        <v>120</v>
      </c>
      <c r="U29" s="5" t="s">
        <v>121</v>
      </c>
      <c r="V29" s="5" t="s">
        <v>220</v>
      </c>
      <c r="W29" s="5" t="s">
        <v>229</v>
      </c>
      <c r="X29" s="4">
        <v>44424</v>
      </c>
      <c r="Y29" s="4">
        <v>44424</v>
      </c>
      <c r="Z29" s="3">
        <v>34</v>
      </c>
      <c r="AA29" s="3">
        <v>585</v>
      </c>
      <c r="AB29" s="3">
        <v>0</v>
      </c>
      <c r="AC29" s="4">
        <v>44427</v>
      </c>
      <c r="AD29" s="6" t="s">
        <v>230</v>
      </c>
      <c r="AE29" s="3">
        <v>34</v>
      </c>
      <c r="AF29" s="6" t="s">
        <v>230</v>
      </c>
      <c r="AG29" t="s">
        <v>126</v>
      </c>
      <c r="AH29" s="4">
        <v>44286</v>
      </c>
      <c r="AI29" s="4">
        <v>44496</v>
      </c>
      <c r="AJ29" s="3" t="s">
        <v>127</v>
      </c>
    </row>
    <row r="30" spans="1:36" x14ac:dyDescent="0.25">
      <c r="A30" s="3">
        <v>2021</v>
      </c>
      <c r="B30" s="4">
        <v>44378</v>
      </c>
      <c r="C30" s="4">
        <v>44469</v>
      </c>
      <c r="D30" t="s">
        <v>98</v>
      </c>
      <c r="E30" s="3">
        <v>70304</v>
      </c>
      <c r="F30" t="s">
        <v>216</v>
      </c>
      <c r="G30" t="s">
        <v>216</v>
      </c>
      <c r="H30" t="s">
        <v>115</v>
      </c>
      <c r="I30" t="s">
        <v>183</v>
      </c>
      <c r="J30" t="s">
        <v>231</v>
      </c>
      <c r="K30" t="s">
        <v>159</v>
      </c>
      <c r="L30" s="5" t="s">
        <v>101</v>
      </c>
      <c r="M30" s="5" t="s">
        <v>232</v>
      </c>
      <c r="N30" s="5" t="s">
        <v>103</v>
      </c>
      <c r="O30" s="3">
        <v>0</v>
      </c>
      <c r="P30" s="3">
        <v>0</v>
      </c>
      <c r="Q30" s="5" t="s">
        <v>120</v>
      </c>
      <c r="R30" s="5" t="s">
        <v>121</v>
      </c>
      <c r="S30" s="5" t="s">
        <v>122</v>
      </c>
      <c r="T30" s="5" t="s">
        <v>120</v>
      </c>
      <c r="U30" s="5" t="s">
        <v>121</v>
      </c>
      <c r="V30" s="5" t="s">
        <v>220</v>
      </c>
      <c r="W30" s="5" t="s">
        <v>233</v>
      </c>
      <c r="X30" s="4">
        <v>44424</v>
      </c>
      <c r="Y30" s="4">
        <v>44425</v>
      </c>
      <c r="Z30" s="3">
        <v>35</v>
      </c>
      <c r="AA30" s="3">
        <v>1053</v>
      </c>
      <c r="AB30" s="3">
        <v>0</v>
      </c>
      <c r="AC30" s="4">
        <v>44426</v>
      </c>
      <c r="AD30" s="6" t="s">
        <v>234</v>
      </c>
      <c r="AE30" s="3">
        <v>35</v>
      </c>
      <c r="AF30" s="6" t="s">
        <v>234</v>
      </c>
      <c r="AG30" t="s">
        <v>126</v>
      </c>
      <c r="AH30" s="4">
        <v>44286</v>
      </c>
      <c r="AI30" s="4">
        <v>44496</v>
      </c>
      <c r="AJ30" s="3" t="s">
        <v>127</v>
      </c>
    </row>
    <row r="31" spans="1:36" x14ac:dyDescent="0.25">
      <c r="A31" s="3">
        <v>2021</v>
      </c>
      <c r="B31" s="4">
        <v>44378</v>
      </c>
      <c r="C31" s="4">
        <v>44469</v>
      </c>
      <c r="D31" t="s">
        <v>98</v>
      </c>
      <c r="E31" s="8">
        <v>40319</v>
      </c>
      <c r="F31" s="5" t="s">
        <v>235</v>
      </c>
      <c r="G31" s="5" t="s">
        <v>235</v>
      </c>
      <c r="H31" s="5" t="s">
        <v>236</v>
      </c>
      <c r="I31" s="5" t="s">
        <v>237</v>
      </c>
      <c r="J31" s="5" t="s">
        <v>238</v>
      </c>
      <c r="K31" s="5" t="s">
        <v>239</v>
      </c>
      <c r="L31" s="5" t="s">
        <v>101</v>
      </c>
      <c r="M31" s="5" t="s">
        <v>190</v>
      </c>
      <c r="N31" s="5" t="s">
        <v>103</v>
      </c>
      <c r="O31" s="3">
        <v>0</v>
      </c>
      <c r="P31" s="3">
        <v>0</v>
      </c>
      <c r="Q31" s="5" t="s">
        <v>120</v>
      </c>
      <c r="R31" s="5" t="s">
        <v>121</v>
      </c>
      <c r="S31" s="5" t="s">
        <v>122</v>
      </c>
      <c r="T31" s="5" t="s">
        <v>120</v>
      </c>
      <c r="U31" s="5" t="s">
        <v>121</v>
      </c>
      <c r="V31" s="5" t="s">
        <v>240</v>
      </c>
      <c r="W31" s="5" t="s">
        <v>241</v>
      </c>
      <c r="X31" s="4">
        <v>44468</v>
      </c>
      <c r="Y31" s="4">
        <v>44468</v>
      </c>
      <c r="Z31" s="3">
        <v>36</v>
      </c>
      <c r="AA31" s="3">
        <v>195</v>
      </c>
      <c r="AB31" s="3">
        <v>0</v>
      </c>
      <c r="AC31" s="4">
        <v>44470</v>
      </c>
      <c r="AD31" s="6" t="s">
        <v>242</v>
      </c>
      <c r="AE31" s="3">
        <v>36</v>
      </c>
      <c r="AF31" s="6" t="s">
        <v>242</v>
      </c>
      <c r="AG31" t="s">
        <v>126</v>
      </c>
      <c r="AH31" s="4">
        <v>44286</v>
      </c>
      <c r="AI31" s="4">
        <v>44496</v>
      </c>
      <c r="AJ31" s="3" t="s">
        <v>127</v>
      </c>
    </row>
    <row r="32" spans="1:36" x14ac:dyDescent="0.25">
      <c r="A32" s="3">
        <v>2021</v>
      </c>
      <c r="B32" s="4">
        <v>44378</v>
      </c>
      <c r="C32" s="4">
        <v>44469</v>
      </c>
      <c r="D32" t="s">
        <v>98</v>
      </c>
      <c r="E32" s="3">
        <v>60710</v>
      </c>
      <c r="F32" s="5" t="s">
        <v>137</v>
      </c>
      <c r="G32" s="5" t="s">
        <v>137</v>
      </c>
      <c r="H32" s="5" t="s">
        <v>236</v>
      </c>
      <c r="I32" s="5" t="s">
        <v>243</v>
      </c>
      <c r="J32" s="5" t="s">
        <v>244</v>
      </c>
      <c r="K32" s="5" t="s">
        <v>245</v>
      </c>
      <c r="L32" s="5" t="s">
        <v>101</v>
      </c>
      <c r="M32" s="5" t="s">
        <v>190</v>
      </c>
      <c r="N32" s="5" t="s">
        <v>103</v>
      </c>
      <c r="O32" s="3">
        <v>0</v>
      </c>
      <c r="P32" s="3">
        <v>0</v>
      </c>
      <c r="Q32" s="5" t="s">
        <v>120</v>
      </c>
      <c r="R32" s="5" t="s">
        <v>121</v>
      </c>
      <c r="S32" s="5" t="s">
        <v>122</v>
      </c>
      <c r="T32" s="5" t="s">
        <v>120</v>
      </c>
      <c r="U32" s="5" t="s">
        <v>121</v>
      </c>
      <c r="V32" s="5" t="s">
        <v>240</v>
      </c>
      <c r="W32" s="5" t="s">
        <v>241</v>
      </c>
      <c r="X32" s="4">
        <v>44468</v>
      </c>
      <c r="Y32" s="4">
        <v>44468</v>
      </c>
      <c r="Z32" s="3">
        <v>37</v>
      </c>
      <c r="AA32" s="3">
        <v>195</v>
      </c>
      <c r="AB32" s="3">
        <v>0</v>
      </c>
      <c r="AC32" s="4">
        <v>44470</v>
      </c>
      <c r="AD32" s="6" t="s">
        <v>246</v>
      </c>
      <c r="AE32" s="3">
        <v>37</v>
      </c>
      <c r="AF32" s="6" t="s">
        <v>246</v>
      </c>
      <c r="AG32" t="s">
        <v>126</v>
      </c>
      <c r="AH32" s="4">
        <v>44286</v>
      </c>
      <c r="AI32" s="4">
        <v>44496</v>
      </c>
      <c r="AJ32" s="3" t="s">
        <v>127</v>
      </c>
    </row>
    <row r="33" spans="1:36" x14ac:dyDescent="0.25">
      <c r="A33" s="3">
        <v>2021</v>
      </c>
      <c r="B33" s="4">
        <v>44378</v>
      </c>
      <c r="C33" s="4">
        <v>44469</v>
      </c>
      <c r="D33" t="s">
        <v>98</v>
      </c>
      <c r="E33" s="3">
        <v>40114</v>
      </c>
      <c r="F33" t="s">
        <v>114</v>
      </c>
      <c r="G33" t="s">
        <v>114</v>
      </c>
      <c r="H33" t="s">
        <v>115</v>
      </c>
      <c r="I33" s="5" t="s">
        <v>116</v>
      </c>
      <c r="J33" s="5" t="s">
        <v>117</v>
      </c>
      <c r="K33" s="5" t="s">
        <v>118</v>
      </c>
      <c r="L33" s="5" t="s">
        <v>101</v>
      </c>
      <c r="M33" s="5" t="s">
        <v>119</v>
      </c>
      <c r="N33" s="5" t="s">
        <v>103</v>
      </c>
      <c r="O33" s="3">
        <v>0</v>
      </c>
      <c r="P33" s="3">
        <v>0</v>
      </c>
      <c r="Q33" s="5" t="s">
        <v>120</v>
      </c>
      <c r="R33" s="5" t="s">
        <v>121</v>
      </c>
      <c r="S33" s="5" t="s">
        <v>122</v>
      </c>
      <c r="T33" s="5" t="s">
        <v>120</v>
      </c>
      <c r="U33" s="5" t="s">
        <v>120</v>
      </c>
      <c r="V33" s="5" t="s">
        <v>123</v>
      </c>
      <c r="W33" s="5" t="s">
        <v>247</v>
      </c>
      <c r="X33" s="4">
        <v>44469</v>
      </c>
      <c r="Y33" s="4">
        <v>44472</v>
      </c>
      <c r="Z33" s="3">
        <v>38</v>
      </c>
      <c r="AA33" s="3">
        <v>6201</v>
      </c>
      <c r="AB33" s="3">
        <v>0</v>
      </c>
      <c r="AC33" s="4">
        <v>44473</v>
      </c>
      <c r="AD33" s="6" t="s">
        <v>248</v>
      </c>
      <c r="AE33" s="3">
        <v>38</v>
      </c>
      <c r="AF33" s="6" t="s">
        <v>248</v>
      </c>
      <c r="AG33" t="s">
        <v>126</v>
      </c>
      <c r="AH33" s="4">
        <v>44286</v>
      </c>
      <c r="AI33" s="4">
        <v>44496</v>
      </c>
      <c r="AJ33" s="3" t="s">
        <v>127</v>
      </c>
    </row>
    <row r="34" spans="1:36" x14ac:dyDescent="0.25">
      <c r="A34" s="3">
        <v>2021</v>
      </c>
      <c r="B34" s="4">
        <v>44287</v>
      </c>
      <c r="C34" s="4">
        <v>44377</v>
      </c>
      <c r="D34" t="s">
        <v>98</v>
      </c>
      <c r="E34" s="3">
        <v>40114</v>
      </c>
      <c r="F34" t="s">
        <v>114</v>
      </c>
      <c r="G34" t="s">
        <v>114</v>
      </c>
      <c r="H34" t="s">
        <v>115</v>
      </c>
      <c r="I34" t="s">
        <v>187</v>
      </c>
      <c r="J34" t="s">
        <v>188</v>
      </c>
      <c r="K34" t="s">
        <v>189</v>
      </c>
      <c r="L34" s="5" t="s">
        <v>101</v>
      </c>
      <c r="M34" s="5" t="s">
        <v>119</v>
      </c>
      <c r="N34" s="5" t="s">
        <v>103</v>
      </c>
      <c r="O34" s="3">
        <v>0</v>
      </c>
      <c r="P34" s="3">
        <v>0</v>
      </c>
      <c r="Q34" s="5" t="s">
        <v>120</v>
      </c>
      <c r="R34" s="5" t="s">
        <v>121</v>
      </c>
      <c r="S34" s="5" t="s">
        <v>122</v>
      </c>
      <c r="T34" s="5" t="s">
        <v>120</v>
      </c>
      <c r="U34" s="5" t="s">
        <v>120</v>
      </c>
      <c r="V34" s="5" t="s">
        <v>123</v>
      </c>
      <c r="W34" s="5" t="s">
        <v>249</v>
      </c>
      <c r="X34" s="4">
        <v>44315</v>
      </c>
      <c r="Y34" s="4">
        <v>44319</v>
      </c>
      <c r="Z34" s="3">
        <v>13</v>
      </c>
      <c r="AA34" s="3">
        <v>8073</v>
      </c>
      <c r="AB34" s="3">
        <v>0</v>
      </c>
      <c r="AC34" s="4">
        <v>44320</v>
      </c>
      <c r="AD34" s="6" t="s">
        <v>250</v>
      </c>
      <c r="AE34" s="3">
        <v>13</v>
      </c>
      <c r="AF34" s="6" t="s">
        <v>250</v>
      </c>
      <c r="AG34" t="s">
        <v>126</v>
      </c>
      <c r="AH34" s="4">
        <v>44286</v>
      </c>
      <c r="AI34" s="4">
        <v>44403</v>
      </c>
      <c r="AJ34" s="3" t="s">
        <v>127</v>
      </c>
    </row>
    <row r="35" spans="1:36" x14ac:dyDescent="0.25">
      <c r="A35" s="3">
        <v>2021</v>
      </c>
      <c r="B35" s="4">
        <v>44287</v>
      </c>
      <c r="C35" s="4">
        <v>44377</v>
      </c>
      <c r="D35" t="s">
        <v>98</v>
      </c>
      <c r="E35" s="8">
        <v>40319</v>
      </c>
      <c r="F35" s="5" t="s">
        <v>235</v>
      </c>
      <c r="G35" s="5" t="s">
        <v>235</v>
      </c>
      <c r="H35" s="5" t="s">
        <v>236</v>
      </c>
      <c r="I35" s="5" t="s">
        <v>237</v>
      </c>
      <c r="J35" s="5" t="s">
        <v>238</v>
      </c>
      <c r="K35" s="5" t="s">
        <v>239</v>
      </c>
      <c r="L35" s="5" t="s">
        <v>101</v>
      </c>
      <c r="M35" s="5" t="s">
        <v>251</v>
      </c>
      <c r="N35" s="5" t="s">
        <v>103</v>
      </c>
      <c r="O35" s="3">
        <v>0</v>
      </c>
      <c r="P35" s="3">
        <v>0</v>
      </c>
      <c r="Q35" s="5" t="s">
        <v>120</v>
      </c>
      <c r="R35" s="5" t="s">
        <v>121</v>
      </c>
      <c r="S35" s="5" t="s">
        <v>122</v>
      </c>
      <c r="T35" s="5" t="s">
        <v>120</v>
      </c>
      <c r="U35" s="5" t="s">
        <v>121</v>
      </c>
      <c r="V35" s="5" t="s">
        <v>204</v>
      </c>
      <c r="W35" s="5" t="s">
        <v>252</v>
      </c>
      <c r="X35" s="4">
        <v>44336</v>
      </c>
      <c r="Y35" s="4">
        <v>44336</v>
      </c>
      <c r="Z35" s="3">
        <v>14</v>
      </c>
      <c r="AA35" s="3">
        <v>234</v>
      </c>
      <c r="AB35" s="3">
        <v>0</v>
      </c>
      <c r="AC35" s="4">
        <v>44337</v>
      </c>
      <c r="AD35" s="6" t="s">
        <v>253</v>
      </c>
      <c r="AE35" s="3">
        <v>14</v>
      </c>
      <c r="AF35" s="6" t="s">
        <v>253</v>
      </c>
      <c r="AG35" t="s">
        <v>126</v>
      </c>
      <c r="AH35" s="4">
        <v>44286</v>
      </c>
      <c r="AI35" s="4">
        <v>44403</v>
      </c>
      <c r="AJ35" s="3" t="s">
        <v>127</v>
      </c>
    </row>
    <row r="36" spans="1:36" x14ac:dyDescent="0.25">
      <c r="A36" s="3">
        <v>2021</v>
      </c>
      <c r="B36" s="4">
        <v>44287</v>
      </c>
      <c r="C36" s="4">
        <v>44377</v>
      </c>
      <c r="D36" t="s">
        <v>91</v>
      </c>
      <c r="E36" s="8">
        <v>60710</v>
      </c>
      <c r="F36" s="5" t="s">
        <v>164</v>
      </c>
      <c r="G36" s="5" t="s">
        <v>164</v>
      </c>
      <c r="H36" s="5" t="s">
        <v>236</v>
      </c>
      <c r="I36" s="5" t="s">
        <v>254</v>
      </c>
      <c r="J36" s="5" t="s">
        <v>208</v>
      </c>
      <c r="K36" s="5" t="s">
        <v>245</v>
      </c>
      <c r="L36" s="5" t="s">
        <v>101</v>
      </c>
      <c r="M36" s="5" t="s">
        <v>251</v>
      </c>
      <c r="N36" s="5" t="s">
        <v>103</v>
      </c>
      <c r="O36" s="3">
        <v>0</v>
      </c>
      <c r="P36" s="3">
        <v>0</v>
      </c>
      <c r="Q36" s="5" t="s">
        <v>120</v>
      </c>
      <c r="R36" s="5" t="s">
        <v>121</v>
      </c>
      <c r="S36" s="5" t="s">
        <v>122</v>
      </c>
      <c r="T36" s="5" t="s">
        <v>120</v>
      </c>
      <c r="U36" s="5" t="s">
        <v>121</v>
      </c>
      <c r="V36" s="5" t="s">
        <v>204</v>
      </c>
      <c r="W36" s="5" t="s">
        <v>252</v>
      </c>
      <c r="X36" s="4">
        <v>44336</v>
      </c>
      <c r="Y36" s="4">
        <v>44336</v>
      </c>
      <c r="Z36" s="3">
        <v>15</v>
      </c>
      <c r="AA36" s="3">
        <v>234</v>
      </c>
      <c r="AB36" s="3">
        <v>0</v>
      </c>
      <c r="AC36" s="4">
        <v>44337</v>
      </c>
      <c r="AD36" s="6" t="s">
        <v>255</v>
      </c>
      <c r="AE36" s="3">
        <v>15</v>
      </c>
      <c r="AF36" s="6" t="s">
        <v>255</v>
      </c>
      <c r="AG36" t="s">
        <v>126</v>
      </c>
      <c r="AH36" s="4">
        <v>44286</v>
      </c>
      <c r="AI36" s="4">
        <v>44403</v>
      </c>
      <c r="AJ36" s="3" t="s">
        <v>127</v>
      </c>
    </row>
    <row r="37" spans="1:36" x14ac:dyDescent="0.25">
      <c r="A37" s="3">
        <v>2021</v>
      </c>
      <c r="B37" s="4">
        <v>44287</v>
      </c>
      <c r="C37" s="4">
        <v>44377</v>
      </c>
      <c r="D37" t="s">
        <v>98</v>
      </c>
      <c r="E37" s="7">
        <v>40202</v>
      </c>
      <c r="F37" s="5" t="s">
        <v>128</v>
      </c>
      <c r="G37" s="5" t="s">
        <v>128</v>
      </c>
      <c r="H37" s="5" t="s">
        <v>129</v>
      </c>
      <c r="I37" s="5" t="s">
        <v>207</v>
      </c>
      <c r="J37" s="5" t="s">
        <v>208</v>
      </c>
      <c r="K37" s="5" t="s">
        <v>209</v>
      </c>
      <c r="L37" s="5" t="s">
        <v>101</v>
      </c>
      <c r="M37" s="5" t="s">
        <v>153</v>
      </c>
      <c r="N37" s="5" t="s">
        <v>103</v>
      </c>
      <c r="O37" s="3">
        <v>0</v>
      </c>
      <c r="P37" s="3">
        <v>0</v>
      </c>
      <c r="Q37" s="5" t="s">
        <v>120</v>
      </c>
      <c r="R37" s="5" t="s">
        <v>121</v>
      </c>
      <c r="S37" s="5" t="s">
        <v>122</v>
      </c>
      <c r="T37" s="5" t="s">
        <v>120</v>
      </c>
      <c r="U37" s="5" t="s">
        <v>121</v>
      </c>
      <c r="V37" s="5" t="s">
        <v>220</v>
      </c>
      <c r="W37" s="5" t="s">
        <v>256</v>
      </c>
      <c r="X37" s="4">
        <v>44340</v>
      </c>
      <c r="Y37" s="4">
        <v>44342</v>
      </c>
      <c r="Z37" s="3">
        <v>16</v>
      </c>
      <c r="AA37" s="3">
        <v>2925</v>
      </c>
      <c r="AB37" s="3">
        <v>0</v>
      </c>
      <c r="AC37" s="4">
        <v>44344</v>
      </c>
      <c r="AD37" s="6" t="s">
        <v>257</v>
      </c>
      <c r="AE37" s="3">
        <v>16</v>
      </c>
      <c r="AF37" s="6" t="s">
        <v>257</v>
      </c>
      <c r="AG37" t="s">
        <v>126</v>
      </c>
      <c r="AH37" s="4">
        <v>44286</v>
      </c>
      <c r="AI37" s="4">
        <v>44403</v>
      </c>
      <c r="AJ37" s="3" t="s">
        <v>127</v>
      </c>
    </row>
    <row r="38" spans="1:36" x14ac:dyDescent="0.25">
      <c r="A38" s="3">
        <v>2021</v>
      </c>
      <c r="B38" s="4">
        <v>44287</v>
      </c>
      <c r="C38" s="4">
        <v>44377</v>
      </c>
      <c r="D38" t="s">
        <v>98</v>
      </c>
      <c r="E38" s="8">
        <v>50138</v>
      </c>
      <c r="F38" t="s">
        <v>193</v>
      </c>
      <c r="G38" t="s">
        <v>193</v>
      </c>
      <c r="H38" s="5" t="s">
        <v>129</v>
      </c>
      <c r="I38" t="s">
        <v>194</v>
      </c>
      <c r="J38" t="s">
        <v>195</v>
      </c>
      <c r="K38" t="s">
        <v>196</v>
      </c>
      <c r="L38" s="5" t="s">
        <v>101</v>
      </c>
      <c r="M38" s="5" t="s">
        <v>197</v>
      </c>
      <c r="N38" s="5" t="s">
        <v>103</v>
      </c>
      <c r="O38" s="3">
        <v>0</v>
      </c>
      <c r="P38" s="3">
        <v>0</v>
      </c>
      <c r="Q38" s="5" t="s">
        <v>120</v>
      </c>
      <c r="R38" s="5" t="s">
        <v>121</v>
      </c>
      <c r="S38" s="5" t="s">
        <v>122</v>
      </c>
      <c r="T38" s="5" t="s">
        <v>120</v>
      </c>
      <c r="U38" s="5" t="s">
        <v>121</v>
      </c>
      <c r="V38" s="5" t="s">
        <v>258</v>
      </c>
      <c r="W38" s="5" t="s">
        <v>259</v>
      </c>
      <c r="X38" s="4">
        <v>44349</v>
      </c>
      <c r="Y38" s="4">
        <v>44354</v>
      </c>
      <c r="Z38" s="3">
        <v>17</v>
      </c>
      <c r="AA38" s="3">
        <v>3159</v>
      </c>
      <c r="AB38" s="3">
        <v>0</v>
      </c>
      <c r="AC38" s="4">
        <v>44356</v>
      </c>
      <c r="AD38" s="6" t="s">
        <v>260</v>
      </c>
      <c r="AE38" s="3">
        <v>17</v>
      </c>
      <c r="AF38" s="6" t="s">
        <v>260</v>
      </c>
      <c r="AG38" t="s">
        <v>126</v>
      </c>
      <c r="AH38" s="4">
        <v>44286</v>
      </c>
      <c r="AI38" s="4">
        <v>44403</v>
      </c>
      <c r="AJ38" s="3" t="s">
        <v>127</v>
      </c>
    </row>
    <row r="39" spans="1:36" x14ac:dyDescent="0.25">
      <c r="A39" s="3">
        <v>2021</v>
      </c>
      <c r="B39" s="4">
        <v>44287</v>
      </c>
      <c r="C39" s="4">
        <v>44377</v>
      </c>
      <c r="D39" t="s">
        <v>98</v>
      </c>
      <c r="E39" s="3">
        <v>40114</v>
      </c>
      <c r="F39" t="s">
        <v>114</v>
      </c>
      <c r="G39" t="s">
        <v>114</v>
      </c>
      <c r="H39" t="s">
        <v>115</v>
      </c>
      <c r="I39" t="s">
        <v>187</v>
      </c>
      <c r="J39" t="s">
        <v>188</v>
      </c>
      <c r="K39" t="s">
        <v>189</v>
      </c>
      <c r="L39" s="5" t="s">
        <v>101</v>
      </c>
      <c r="M39" s="5" t="s">
        <v>119</v>
      </c>
      <c r="N39" s="5" t="s">
        <v>103</v>
      </c>
      <c r="O39" s="3">
        <v>0</v>
      </c>
      <c r="P39" s="3">
        <v>0</v>
      </c>
      <c r="Q39" s="5" t="s">
        <v>120</v>
      </c>
      <c r="R39" s="5" t="s">
        <v>121</v>
      </c>
      <c r="S39" s="5" t="s">
        <v>122</v>
      </c>
      <c r="T39" s="5" t="s">
        <v>120</v>
      </c>
      <c r="U39" s="5" t="s">
        <v>120</v>
      </c>
      <c r="V39" s="5" t="s">
        <v>123</v>
      </c>
      <c r="W39" s="5" t="s">
        <v>261</v>
      </c>
      <c r="X39" s="4">
        <v>44365</v>
      </c>
      <c r="Y39" s="4">
        <v>44368</v>
      </c>
      <c r="Z39" s="3">
        <v>18</v>
      </c>
      <c r="AA39" s="3">
        <v>6201</v>
      </c>
      <c r="AB39" s="3">
        <v>0</v>
      </c>
      <c r="AC39" s="4">
        <v>44369</v>
      </c>
      <c r="AD39" s="6" t="s">
        <v>262</v>
      </c>
      <c r="AE39" s="3">
        <v>18</v>
      </c>
      <c r="AF39" s="6" t="s">
        <v>262</v>
      </c>
      <c r="AG39" t="s">
        <v>126</v>
      </c>
      <c r="AH39" s="4">
        <v>44286</v>
      </c>
      <c r="AI39" s="4">
        <v>44403</v>
      </c>
      <c r="AJ39" s="3" t="s">
        <v>127</v>
      </c>
    </row>
    <row r="40" spans="1:36" x14ac:dyDescent="0.25">
      <c r="A40" s="3">
        <v>2021</v>
      </c>
      <c r="B40" s="4">
        <v>44287</v>
      </c>
      <c r="C40" s="4">
        <v>44377</v>
      </c>
      <c r="D40" t="s">
        <v>98</v>
      </c>
      <c r="E40" s="3">
        <v>40215</v>
      </c>
      <c r="F40" s="5" t="s">
        <v>149</v>
      </c>
      <c r="G40" s="5" t="s">
        <v>149</v>
      </c>
      <c r="H40" s="5" t="s">
        <v>126</v>
      </c>
      <c r="I40" s="5" t="s">
        <v>263</v>
      </c>
      <c r="J40" s="5" t="s">
        <v>264</v>
      </c>
      <c r="K40" s="5" t="s">
        <v>265</v>
      </c>
      <c r="L40" s="5" t="s">
        <v>101</v>
      </c>
      <c r="M40" s="5" t="s">
        <v>153</v>
      </c>
      <c r="N40" s="5" t="s">
        <v>103</v>
      </c>
      <c r="O40" s="3">
        <v>0</v>
      </c>
      <c r="P40" s="3">
        <v>0</v>
      </c>
      <c r="Q40" s="5" t="s">
        <v>120</v>
      </c>
      <c r="R40" s="5" t="s">
        <v>121</v>
      </c>
      <c r="S40" s="5" t="s">
        <v>122</v>
      </c>
      <c r="T40" s="5" t="s">
        <v>120</v>
      </c>
      <c r="U40" s="5" t="s">
        <v>121</v>
      </c>
      <c r="V40" s="5" t="s">
        <v>220</v>
      </c>
      <c r="W40" s="5" t="s">
        <v>266</v>
      </c>
      <c r="X40" s="4">
        <v>44364</v>
      </c>
      <c r="Y40" s="4">
        <v>44366</v>
      </c>
      <c r="Z40" s="3">
        <v>19</v>
      </c>
      <c r="AA40" s="3">
        <v>2925</v>
      </c>
      <c r="AB40" s="3">
        <v>0</v>
      </c>
      <c r="AC40" s="4">
        <v>44369</v>
      </c>
      <c r="AD40" s="6" t="s">
        <v>267</v>
      </c>
      <c r="AE40" s="3">
        <v>19</v>
      </c>
      <c r="AF40" s="6" t="s">
        <v>267</v>
      </c>
      <c r="AG40" t="s">
        <v>126</v>
      </c>
      <c r="AH40" s="4">
        <v>44286</v>
      </c>
      <c r="AI40" s="4">
        <v>44403</v>
      </c>
      <c r="AJ40" s="3" t="s">
        <v>127</v>
      </c>
    </row>
    <row r="41" spans="1:36" x14ac:dyDescent="0.25">
      <c r="A41" s="3">
        <v>2021</v>
      </c>
      <c r="B41" s="4">
        <v>44287</v>
      </c>
      <c r="C41" s="4">
        <v>44377</v>
      </c>
      <c r="D41" t="s">
        <v>91</v>
      </c>
      <c r="E41" s="8">
        <v>60710</v>
      </c>
      <c r="F41" s="5" t="s">
        <v>164</v>
      </c>
      <c r="G41" s="5" t="s">
        <v>164</v>
      </c>
      <c r="H41" s="5" t="s">
        <v>126</v>
      </c>
      <c r="I41" s="5" t="s">
        <v>268</v>
      </c>
      <c r="J41" s="5" t="s">
        <v>226</v>
      </c>
      <c r="K41" s="5" t="s">
        <v>269</v>
      </c>
      <c r="L41" s="5" t="s">
        <v>101</v>
      </c>
      <c r="M41" s="5" t="s">
        <v>153</v>
      </c>
      <c r="N41" s="5" t="s">
        <v>103</v>
      </c>
      <c r="O41" s="3">
        <v>0</v>
      </c>
      <c r="P41" s="3">
        <v>0</v>
      </c>
      <c r="Q41" s="5" t="s">
        <v>120</v>
      </c>
      <c r="R41" s="5" t="s">
        <v>121</v>
      </c>
      <c r="S41" s="5" t="s">
        <v>122</v>
      </c>
      <c r="T41" s="5" t="s">
        <v>120</v>
      </c>
      <c r="U41" s="5" t="s">
        <v>121</v>
      </c>
      <c r="V41" s="5" t="s">
        <v>133</v>
      </c>
      <c r="W41" s="5" t="s">
        <v>270</v>
      </c>
      <c r="X41" s="4">
        <v>44375</v>
      </c>
      <c r="Y41" s="4">
        <v>44381</v>
      </c>
      <c r="Z41" s="3">
        <v>20</v>
      </c>
      <c r="AA41" s="3">
        <v>5148</v>
      </c>
      <c r="AB41" s="3">
        <v>0</v>
      </c>
      <c r="AC41" s="4">
        <v>44382</v>
      </c>
      <c r="AD41" s="6" t="s">
        <v>271</v>
      </c>
      <c r="AE41" s="3">
        <v>20</v>
      </c>
      <c r="AF41" s="6" t="s">
        <v>271</v>
      </c>
      <c r="AG41" t="s">
        <v>126</v>
      </c>
      <c r="AH41" s="4">
        <v>44286</v>
      </c>
      <c r="AI41" s="4">
        <v>44403</v>
      </c>
      <c r="AJ41" s="3" t="s">
        <v>127</v>
      </c>
    </row>
    <row r="42" spans="1:36" x14ac:dyDescent="0.25">
      <c r="A42" s="3">
        <v>2021</v>
      </c>
      <c r="B42" s="4">
        <v>44287</v>
      </c>
      <c r="C42" s="4">
        <v>44377</v>
      </c>
      <c r="D42" t="s">
        <v>98</v>
      </c>
      <c r="E42" s="8">
        <v>20194</v>
      </c>
      <c r="F42" s="5" t="s">
        <v>216</v>
      </c>
      <c r="G42" s="5" t="s">
        <v>216</v>
      </c>
      <c r="H42" s="5" t="s">
        <v>126</v>
      </c>
      <c r="I42" s="5" t="s">
        <v>217</v>
      </c>
      <c r="J42" s="5" t="s">
        <v>218</v>
      </c>
      <c r="K42" s="5" t="s">
        <v>219</v>
      </c>
      <c r="L42" s="5" t="s">
        <v>101</v>
      </c>
      <c r="M42" s="5" t="s">
        <v>153</v>
      </c>
      <c r="N42" s="5" t="s">
        <v>103</v>
      </c>
      <c r="O42" s="3">
        <v>0</v>
      </c>
      <c r="P42" s="3">
        <v>0</v>
      </c>
      <c r="Q42" s="5" t="s">
        <v>120</v>
      </c>
      <c r="R42" s="5" t="s">
        <v>121</v>
      </c>
      <c r="S42" s="5" t="s">
        <v>122</v>
      </c>
      <c r="T42" s="5" t="s">
        <v>120</v>
      </c>
      <c r="U42" s="5" t="s">
        <v>121</v>
      </c>
      <c r="V42" s="5" t="s">
        <v>133</v>
      </c>
      <c r="W42" s="5" t="s">
        <v>270</v>
      </c>
      <c r="X42" s="4">
        <v>44375</v>
      </c>
      <c r="Y42" s="4">
        <v>44381</v>
      </c>
      <c r="Z42" s="3">
        <v>21</v>
      </c>
      <c r="AA42" s="3">
        <v>5148</v>
      </c>
      <c r="AB42" s="3">
        <v>0</v>
      </c>
      <c r="AC42" s="4">
        <v>44382</v>
      </c>
      <c r="AD42" s="6" t="s">
        <v>272</v>
      </c>
      <c r="AE42" s="3">
        <v>21</v>
      </c>
      <c r="AF42" s="6" t="s">
        <v>272</v>
      </c>
      <c r="AG42" t="s">
        <v>126</v>
      </c>
      <c r="AH42" s="4">
        <v>44286</v>
      </c>
      <c r="AI42" s="4">
        <v>44403</v>
      </c>
      <c r="AJ42" s="3" t="s">
        <v>127</v>
      </c>
    </row>
    <row r="43" spans="1:36" x14ac:dyDescent="0.25">
      <c r="A43" s="3">
        <v>2021</v>
      </c>
      <c r="B43" s="4">
        <v>44287</v>
      </c>
      <c r="C43" s="4">
        <v>44377</v>
      </c>
      <c r="D43" t="s">
        <v>98</v>
      </c>
      <c r="E43" s="8">
        <v>40214</v>
      </c>
      <c r="F43" s="5" t="s">
        <v>273</v>
      </c>
      <c r="G43" s="5" t="s">
        <v>273</v>
      </c>
      <c r="H43" s="5" t="s">
        <v>129</v>
      </c>
      <c r="I43" s="5" t="s">
        <v>274</v>
      </c>
      <c r="J43" s="5" t="s">
        <v>275</v>
      </c>
      <c r="K43" s="5" t="s">
        <v>269</v>
      </c>
      <c r="L43" s="5" t="s">
        <v>101</v>
      </c>
      <c r="M43" s="5" t="s">
        <v>153</v>
      </c>
      <c r="N43" s="5" t="s">
        <v>103</v>
      </c>
      <c r="O43" s="3">
        <v>0</v>
      </c>
      <c r="P43" s="3">
        <v>0</v>
      </c>
      <c r="Q43" s="5" t="s">
        <v>120</v>
      </c>
      <c r="R43" s="5" t="s">
        <v>121</v>
      </c>
      <c r="S43" s="5" t="s">
        <v>122</v>
      </c>
      <c r="T43" s="5" t="s">
        <v>120</v>
      </c>
      <c r="U43" s="5" t="s">
        <v>121</v>
      </c>
      <c r="V43" s="5" t="s">
        <v>133</v>
      </c>
      <c r="W43" s="5" t="s">
        <v>276</v>
      </c>
      <c r="X43" s="4">
        <v>44375</v>
      </c>
      <c r="Y43" s="4">
        <v>44380</v>
      </c>
      <c r="Z43" s="3">
        <v>22</v>
      </c>
      <c r="AA43" s="3">
        <v>6786</v>
      </c>
      <c r="AB43" s="3">
        <v>0</v>
      </c>
      <c r="AC43" s="4">
        <v>44382</v>
      </c>
      <c r="AD43" s="6" t="s">
        <v>277</v>
      </c>
      <c r="AE43" s="3">
        <v>22</v>
      </c>
      <c r="AF43" s="6" t="s">
        <v>277</v>
      </c>
      <c r="AG43" t="s">
        <v>126</v>
      </c>
      <c r="AH43" s="4">
        <v>44286</v>
      </c>
      <c r="AI43" s="4">
        <v>44403</v>
      </c>
      <c r="AJ43" s="3" t="s">
        <v>127</v>
      </c>
    </row>
    <row r="44" spans="1:36" x14ac:dyDescent="0.25">
      <c r="A44" s="3">
        <v>2021</v>
      </c>
      <c r="B44" s="4">
        <v>44287</v>
      </c>
      <c r="C44" s="4">
        <v>44377</v>
      </c>
      <c r="D44" t="s">
        <v>98</v>
      </c>
      <c r="E44" s="3">
        <v>40215</v>
      </c>
      <c r="F44" s="5" t="s">
        <v>149</v>
      </c>
      <c r="G44" s="5" t="s">
        <v>149</v>
      </c>
      <c r="H44" s="5" t="s">
        <v>126</v>
      </c>
      <c r="I44" s="5" t="s">
        <v>263</v>
      </c>
      <c r="J44" s="5" t="s">
        <v>264</v>
      </c>
      <c r="K44" s="5" t="s">
        <v>265</v>
      </c>
      <c r="L44" s="5" t="s">
        <v>101</v>
      </c>
      <c r="M44" s="5" t="s">
        <v>153</v>
      </c>
      <c r="N44" s="5" t="s">
        <v>103</v>
      </c>
      <c r="O44" s="3">
        <v>0</v>
      </c>
      <c r="P44" s="3">
        <v>0</v>
      </c>
      <c r="Q44" s="5" t="s">
        <v>120</v>
      </c>
      <c r="R44" s="5" t="s">
        <v>121</v>
      </c>
      <c r="S44" s="5" t="s">
        <v>122</v>
      </c>
      <c r="T44" s="5" t="s">
        <v>120</v>
      </c>
      <c r="U44" s="5" t="s">
        <v>121</v>
      </c>
      <c r="V44" s="5" t="s">
        <v>133</v>
      </c>
      <c r="W44" s="5" t="s">
        <v>276</v>
      </c>
      <c r="X44" s="4">
        <v>44375</v>
      </c>
      <c r="Y44" s="4">
        <v>44380</v>
      </c>
      <c r="Z44" s="3">
        <v>23</v>
      </c>
      <c r="AA44" s="3">
        <v>6786</v>
      </c>
      <c r="AB44" s="3">
        <v>0</v>
      </c>
      <c r="AC44" s="4">
        <v>44382</v>
      </c>
      <c r="AD44" s="6" t="s">
        <v>278</v>
      </c>
      <c r="AE44" s="3">
        <v>23</v>
      </c>
      <c r="AF44" s="6" t="s">
        <v>278</v>
      </c>
      <c r="AG44" t="s">
        <v>126</v>
      </c>
      <c r="AH44" s="4">
        <v>44286</v>
      </c>
      <c r="AI44" s="4">
        <v>44403</v>
      </c>
      <c r="AJ44" s="3" t="s">
        <v>127</v>
      </c>
    </row>
    <row r="45" spans="1:36" x14ac:dyDescent="0.25">
      <c r="A45" s="3">
        <v>2021</v>
      </c>
      <c r="B45" s="4">
        <v>44287</v>
      </c>
      <c r="C45" s="4">
        <v>44377</v>
      </c>
      <c r="D45" t="s">
        <v>98</v>
      </c>
      <c r="E45" s="8">
        <v>50116</v>
      </c>
      <c r="F45" s="5" t="s">
        <v>279</v>
      </c>
      <c r="G45" s="5" t="s">
        <v>279</v>
      </c>
      <c r="H45" s="5" t="s">
        <v>129</v>
      </c>
      <c r="I45" s="5" t="s">
        <v>280</v>
      </c>
      <c r="J45" s="5" t="s">
        <v>281</v>
      </c>
      <c r="K45" s="5" t="s">
        <v>282</v>
      </c>
      <c r="L45" s="5" t="s">
        <v>101</v>
      </c>
      <c r="M45" s="5" t="s">
        <v>142</v>
      </c>
      <c r="N45" s="5" t="s">
        <v>103</v>
      </c>
      <c r="O45" s="3">
        <v>0</v>
      </c>
      <c r="P45" s="3">
        <v>0</v>
      </c>
      <c r="Q45" s="5" t="s">
        <v>120</v>
      </c>
      <c r="R45" s="5" t="s">
        <v>121</v>
      </c>
      <c r="S45" s="5" t="s">
        <v>184</v>
      </c>
      <c r="T45" s="5" t="s">
        <v>120</v>
      </c>
      <c r="U45" s="5" t="s">
        <v>121</v>
      </c>
      <c r="V45" s="5" t="s">
        <v>220</v>
      </c>
      <c r="W45" s="5" t="s">
        <v>283</v>
      </c>
      <c r="X45" s="4">
        <v>44373</v>
      </c>
      <c r="Y45" s="4">
        <v>44374</v>
      </c>
      <c r="Z45" s="3">
        <v>24</v>
      </c>
      <c r="AA45" s="3">
        <v>1053</v>
      </c>
      <c r="AB45" s="3">
        <v>0</v>
      </c>
      <c r="AC45" s="4">
        <v>44375</v>
      </c>
      <c r="AD45" s="6" t="s">
        <v>284</v>
      </c>
      <c r="AE45" s="3">
        <v>24</v>
      </c>
      <c r="AF45" s="6" t="s">
        <v>284</v>
      </c>
      <c r="AG45" t="s">
        <v>126</v>
      </c>
      <c r="AH45" s="4">
        <v>44286</v>
      </c>
      <c r="AI45" s="4">
        <v>44403</v>
      </c>
      <c r="AJ45" s="3" t="s">
        <v>127</v>
      </c>
    </row>
    <row r="46" spans="1:36" x14ac:dyDescent="0.25">
      <c r="A46" s="3">
        <v>2021</v>
      </c>
      <c r="B46" s="4">
        <v>44287</v>
      </c>
      <c r="C46" s="4">
        <v>44377</v>
      </c>
      <c r="D46" t="s">
        <v>98</v>
      </c>
      <c r="E46" s="8">
        <v>50138</v>
      </c>
      <c r="F46" t="s">
        <v>193</v>
      </c>
      <c r="G46" t="s">
        <v>193</v>
      </c>
      <c r="H46" s="5" t="s">
        <v>129</v>
      </c>
      <c r="I46" t="s">
        <v>194</v>
      </c>
      <c r="J46" t="s">
        <v>195</v>
      </c>
      <c r="K46" t="s">
        <v>196</v>
      </c>
      <c r="L46" s="5" t="s">
        <v>101</v>
      </c>
      <c r="M46" s="5" t="s">
        <v>142</v>
      </c>
      <c r="N46" s="5" t="s">
        <v>103</v>
      </c>
      <c r="O46" s="3">
        <v>0</v>
      </c>
      <c r="P46" s="3">
        <v>0</v>
      </c>
      <c r="Q46" s="5" t="s">
        <v>120</v>
      </c>
      <c r="R46" s="5" t="s">
        <v>121</v>
      </c>
      <c r="S46" s="5" t="s">
        <v>122</v>
      </c>
      <c r="T46" s="5" t="s">
        <v>120</v>
      </c>
      <c r="U46" s="5" t="s">
        <v>121</v>
      </c>
      <c r="V46" s="5" t="s">
        <v>133</v>
      </c>
      <c r="W46" s="5" t="s">
        <v>285</v>
      </c>
      <c r="X46" s="4">
        <v>44371</v>
      </c>
      <c r="Y46" s="4">
        <v>44372</v>
      </c>
      <c r="Z46" s="3">
        <v>25</v>
      </c>
      <c r="AA46" s="3">
        <v>1053</v>
      </c>
      <c r="AB46" s="3">
        <v>0</v>
      </c>
      <c r="AC46" s="4">
        <v>44375</v>
      </c>
      <c r="AD46" s="6" t="s">
        <v>286</v>
      </c>
      <c r="AE46" s="3">
        <v>25</v>
      </c>
      <c r="AF46" s="6" t="s">
        <v>286</v>
      </c>
      <c r="AG46" t="s">
        <v>126</v>
      </c>
      <c r="AH46" s="4">
        <v>44286</v>
      </c>
      <c r="AI46" s="4">
        <v>44403</v>
      </c>
      <c r="AJ46" s="3" t="s">
        <v>127</v>
      </c>
    </row>
    <row r="47" spans="1:36" x14ac:dyDescent="0.25">
      <c r="A47" s="3">
        <v>2021</v>
      </c>
      <c r="B47" s="4">
        <v>44287</v>
      </c>
      <c r="C47" s="4">
        <v>44377</v>
      </c>
      <c r="D47" t="s">
        <v>98</v>
      </c>
      <c r="E47" s="3">
        <v>40114</v>
      </c>
      <c r="F47" t="s">
        <v>114</v>
      </c>
      <c r="G47" t="s">
        <v>114</v>
      </c>
      <c r="H47" t="s">
        <v>115</v>
      </c>
      <c r="I47" t="s">
        <v>187</v>
      </c>
      <c r="J47" t="s">
        <v>188</v>
      </c>
      <c r="K47" t="s">
        <v>189</v>
      </c>
      <c r="L47" s="5" t="s">
        <v>101</v>
      </c>
      <c r="M47" s="5" t="s">
        <v>119</v>
      </c>
      <c r="N47" s="5" t="s">
        <v>103</v>
      </c>
      <c r="O47" s="3">
        <v>0</v>
      </c>
      <c r="P47" s="3">
        <v>0</v>
      </c>
      <c r="Q47" s="5" t="s">
        <v>120</v>
      </c>
      <c r="R47" s="5" t="s">
        <v>121</v>
      </c>
      <c r="S47" s="5" t="s">
        <v>122</v>
      </c>
      <c r="T47" s="5" t="s">
        <v>120</v>
      </c>
      <c r="U47" s="5" t="s">
        <v>121</v>
      </c>
      <c r="V47" s="5" t="s">
        <v>133</v>
      </c>
      <c r="W47" s="5" t="s">
        <v>287</v>
      </c>
      <c r="X47" s="4">
        <v>44385</v>
      </c>
      <c r="Y47" s="4">
        <v>44386</v>
      </c>
      <c r="Z47" s="3">
        <v>26</v>
      </c>
      <c r="AA47" s="3">
        <v>2457</v>
      </c>
      <c r="AB47" s="3">
        <v>0</v>
      </c>
      <c r="AC47" s="4">
        <v>44389</v>
      </c>
      <c r="AD47" s="6" t="s">
        <v>288</v>
      </c>
      <c r="AE47" s="3">
        <v>26</v>
      </c>
      <c r="AF47" s="6" t="s">
        <v>288</v>
      </c>
      <c r="AG47" t="s">
        <v>126</v>
      </c>
      <c r="AH47" s="4">
        <v>44286</v>
      </c>
      <c r="AI47" s="4">
        <v>44403</v>
      </c>
      <c r="AJ47" s="3" t="s">
        <v>127</v>
      </c>
    </row>
    <row r="48" spans="1:36" x14ac:dyDescent="0.25">
      <c r="A48" s="3">
        <v>2021</v>
      </c>
      <c r="B48" s="4">
        <v>44197</v>
      </c>
      <c r="C48" s="4">
        <v>44286</v>
      </c>
      <c r="D48" t="s">
        <v>98</v>
      </c>
      <c r="E48" s="3">
        <v>40114</v>
      </c>
      <c r="F48" t="s">
        <v>114</v>
      </c>
      <c r="G48" t="s">
        <v>114</v>
      </c>
      <c r="H48" t="s">
        <v>115</v>
      </c>
      <c r="I48" t="s">
        <v>187</v>
      </c>
      <c r="J48" t="s">
        <v>188</v>
      </c>
      <c r="K48" t="s">
        <v>189</v>
      </c>
      <c r="L48" s="5" t="s">
        <v>101</v>
      </c>
      <c r="M48" s="5" t="s">
        <v>119</v>
      </c>
      <c r="N48" s="5" t="s">
        <v>103</v>
      </c>
      <c r="O48" s="3">
        <v>0</v>
      </c>
      <c r="P48" s="3">
        <v>0</v>
      </c>
      <c r="Q48" s="5" t="s">
        <v>120</v>
      </c>
      <c r="R48" s="5" t="s">
        <v>121</v>
      </c>
      <c r="S48" s="5" t="s">
        <v>122</v>
      </c>
      <c r="T48" s="5" t="s">
        <v>120</v>
      </c>
      <c r="U48" s="5" t="s">
        <v>120</v>
      </c>
      <c r="V48" s="5" t="s">
        <v>123</v>
      </c>
      <c r="W48" s="5" t="s">
        <v>289</v>
      </c>
      <c r="X48" s="4">
        <v>44218</v>
      </c>
      <c r="Y48" s="4">
        <v>44221</v>
      </c>
      <c r="Z48" s="3">
        <v>1</v>
      </c>
      <c r="AA48" s="7">
        <v>6201</v>
      </c>
      <c r="AB48" s="3">
        <v>0</v>
      </c>
      <c r="AC48" s="4">
        <v>44222</v>
      </c>
      <c r="AD48" s="9" t="s">
        <v>290</v>
      </c>
      <c r="AE48" s="3">
        <v>1</v>
      </c>
      <c r="AF48" s="9" t="s">
        <v>290</v>
      </c>
      <c r="AG48" t="s">
        <v>126</v>
      </c>
      <c r="AH48" s="4">
        <v>44286</v>
      </c>
      <c r="AI48" s="4">
        <v>44306</v>
      </c>
      <c r="AJ48" s="3" t="s">
        <v>127</v>
      </c>
    </row>
    <row r="49" spans="1:36" x14ac:dyDescent="0.25">
      <c r="A49" s="3">
        <v>2021</v>
      </c>
      <c r="B49" s="4">
        <v>44197</v>
      </c>
      <c r="C49" s="4">
        <v>44286</v>
      </c>
      <c r="D49" t="s">
        <v>98</v>
      </c>
      <c r="E49" s="3">
        <v>50116</v>
      </c>
      <c r="F49" s="5" t="s">
        <v>279</v>
      </c>
      <c r="G49" s="5" t="s">
        <v>279</v>
      </c>
      <c r="H49" s="5" t="s">
        <v>129</v>
      </c>
      <c r="I49" s="5" t="s">
        <v>291</v>
      </c>
      <c r="J49" s="5" t="s">
        <v>292</v>
      </c>
      <c r="K49" s="5" t="s">
        <v>293</v>
      </c>
      <c r="L49" s="5" t="s">
        <v>101</v>
      </c>
      <c r="M49" s="5" t="s">
        <v>142</v>
      </c>
      <c r="N49" s="5" t="s">
        <v>103</v>
      </c>
      <c r="O49" s="3">
        <v>0</v>
      </c>
      <c r="P49" s="3">
        <v>0</v>
      </c>
      <c r="Q49" s="5" t="s">
        <v>120</v>
      </c>
      <c r="R49" s="5" t="s">
        <v>121</v>
      </c>
      <c r="S49" s="5" t="s">
        <v>184</v>
      </c>
      <c r="T49" s="5" t="s">
        <v>120</v>
      </c>
      <c r="U49" s="5" t="s">
        <v>121</v>
      </c>
      <c r="V49" s="5" t="s">
        <v>220</v>
      </c>
      <c r="W49" s="5" t="s">
        <v>294</v>
      </c>
      <c r="X49" s="4">
        <v>44207</v>
      </c>
      <c r="Y49" s="4">
        <v>44213</v>
      </c>
      <c r="Z49" s="3">
        <v>2</v>
      </c>
      <c r="AA49" s="3">
        <v>5889</v>
      </c>
      <c r="AB49" s="3">
        <v>0</v>
      </c>
      <c r="AC49" s="4">
        <v>44215</v>
      </c>
      <c r="AD49" s="9" t="s">
        <v>295</v>
      </c>
      <c r="AE49" s="3">
        <v>2</v>
      </c>
      <c r="AF49" s="9" t="s">
        <v>295</v>
      </c>
      <c r="AG49" t="s">
        <v>126</v>
      </c>
      <c r="AH49" s="4">
        <v>44286</v>
      </c>
      <c r="AI49" s="4">
        <v>44306</v>
      </c>
      <c r="AJ49" s="3" t="s">
        <v>127</v>
      </c>
    </row>
    <row r="50" spans="1:36" x14ac:dyDescent="0.25">
      <c r="A50" s="3">
        <v>2021</v>
      </c>
      <c r="B50" s="4">
        <v>44197</v>
      </c>
      <c r="C50" s="4">
        <v>44286</v>
      </c>
      <c r="D50" t="s">
        <v>98</v>
      </c>
      <c r="E50" s="3">
        <v>50138</v>
      </c>
      <c r="F50" s="5" t="s">
        <v>200</v>
      </c>
      <c r="G50" s="5" t="s">
        <v>200</v>
      </c>
      <c r="H50" s="5" t="s">
        <v>129</v>
      </c>
      <c r="I50" s="5" t="s">
        <v>296</v>
      </c>
      <c r="J50" s="5" t="s">
        <v>297</v>
      </c>
      <c r="K50" s="5" t="s">
        <v>160</v>
      </c>
      <c r="L50" s="5" t="s">
        <v>101</v>
      </c>
      <c r="M50" s="5" t="s">
        <v>142</v>
      </c>
      <c r="N50" s="5" t="s">
        <v>103</v>
      </c>
      <c r="O50" s="3">
        <v>0</v>
      </c>
      <c r="P50" s="3">
        <v>0</v>
      </c>
      <c r="Q50" s="5" t="s">
        <v>120</v>
      </c>
      <c r="R50" s="5" t="s">
        <v>121</v>
      </c>
      <c r="S50" s="5" t="s">
        <v>122</v>
      </c>
      <c r="T50" s="5" t="s">
        <v>120</v>
      </c>
      <c r="U50" s="5" t="s">
        <v>121</v>
      </c>
      <c r="V50" s="5" t="s">
        <v>184</v>
      </c>
      <c r="W50" s="5" t="s">
        <v>298</v>
      </c>
      <c r="X50" s="4">
        <v>44214</v>
      </c>
      <c r="Y50" s="4">
        <v>44223</v>
      </c>
      <c r="Z50" s="3">
        <v>3</v>
      </c>
      <c r="AA50" s="3">
        <v>5499</v>
      </c>
      <c r="AB50" s="3">
        <v>0</v>
      </c>
      <c r="AC50" s="4">
        <v>44224</v>
      </c>
      <c r="AD50" s="9" t="s">
        <v>299</v>
      </c>
      <c r="AE50" s="3">
        <v>3</v>
      </c>
      <c r="AF50" s="9" t="s">
        <v>299</v>
      </c>
      <c r="AG50" t="s">
        <v>126</v>
      </c>
      <c r="AH50" s="4">
        <v>44286</v>
      </c>
      <c r="AI50" s="4">
        <v>44306</v>
      </c>
      <c r="AJ50" s="3" t="s">
        <v>127</v>
      </c>
    </row>
    <row r="51" spans="1:36" x14ac:dyDescent="0.25">
      <c r="A51" s="3">
        <v>2021</v>
      </c>
      <c r="B51" s="4">
        <v>44197</v>
      </c>
      <c r="C51" s="4">
        <v>44286</v>
      </c>
      <c r="D51" t="s">
        <v>98</v>
      </c>
      <c r="E51" s="3">
        <v>50138</v>
      </c>
      <c r="F51" t="s">
        <v>193</v>
      </c>
      <c r="G51" t="s">
        <v>193</v>
      </c>
      <c r="H51" s="5" t="s">
        <v>129</v>
      </c>
      <c r="I51" t="s">
        <v>194</v>
      </c>
      <c r="J51" t="s">
        <v>195</v>
      </c>
      <c r="K51" t="s">
        <v>196</v>
      </c>
      <c r="L51" s="5" t="s">
        <v>101</v>
      </c>
      <c r="M51" s="5" t="s">
        <v>142</v>
      </c>
      <c r="N51" s="5" t="s">
        <v>103</v>
      </c>
      <c r="O51" s="3">
        <v>0</v>
      </c>
      <c r="P51" s="3">
        <v>0</v>
      </c>
      <c r="Q51" s="5" t="s">
        <v>120</v>
      </c>
      <c r="R51" s="5" t="s">
        <v>121</v>
      </c>
      <c r="S51" s="5" t="s">
        <v>122</v>
      </c>
      <c r="T51" s="5" t="s">
        <v>120</v>
      </c>
      <c r="U51" s="5" t="s">
        <v>121</v>
      </c>
      <c r="V51" s="5" t="s">
        <v>258</v>
      </c>
      <c r="W51" s="5" t="s">
        <v>300</v>
      </c>
      <c r="X51" s="4">
        <v>44207</v>
      </c>
      <c r="Y51" s="4">
        <v>44216</v>
      </c>
      <c r="Z51" s="3">
        <v>4</v>
      </c>
      <c r="AA51" s="3">
        <v>5499</v>
      </c>
      <c r="AB51" s="3">
        <v>0</v>
      </c>
      <c r="AC51" s="4">
        <v>44218</v>
      </c>
      <c r="AD51" s="9" t="s">
        <v>301</v>
      </c>
      <c r="AE51" s="3">
        <v>4</v>
      </c>
      <c r="AF51" s="9" t="s">
        <v>301</v>
      </c>
      <c r="AG51" t="s">
        <v>126</v>
      </c>
      <c r="AH51" s="4">
        <v>44286</v>
      </c>
      <c r="AI51" s="4">
        <v>44306</v>
      </c>
      <c r="AJ51" s="3" t="s">
        <v>127</v>
      </c>
    </row>
    <row r="52" spans="1:36" x14ac:dyDescent="0.25">
      <c r="A52" s="3">
        <v>2021</v>
      </c>
      <c r="B52" s="4">
        <v>44197</v>
      </c>
      <c r="C52" s="4">
        <v>44286</v>
      </c>
      <c r="D52" t="s">
        <v>98</v>
      </c>
      <c r="E52" s="3">
        <v>50138</v>
      </c>
      <c r="F52" s="5" t="s">
        <v>200</v>
      </c>
      <c r="G52" s="5" t="s">
        <v>200</v>
      </c>
      <c r="H52" s="5" t="s">
        <v>129</v>
      </c>
      <c r="I52" s="5" t="s">
        <v>302</v>
      </c>
      <c r="J52" s="5" t="s">
        <v>303</v>
      </c>
      <c r="K52" s="5" t="s">
        <v>304</v>
      </c>
      <c r="L52" s="5" t="s">
        <v>101</v>
      </c>
      <c r="M52" s="5" t="s">
        <v>145</v>
      </c>
      <c r="N52" s="5" t="s">
        <v>103</v>
      </c>
      <c r="O52" s="3">
        <v>0</v>
      </c>
      <c r="P52" s="3">
        <v>0</v>
      </c>
      <c r="Q52" s="5" t="s">
        <v>120</v>
      </c>
      <c r="R52" s="5" t="s">
        <v>121</v>
      </c>
      <c r="S52" s="5" t="s">
        <v>122</v>
      </c>
      <c r="T52" s="5" t="s">
        <v>120</v>
      </c>
      <c r="U52" s="5" t="s">
        <v>121</v>
      </c>
      <c r="V52" s="5" t="s">
        <v>184</v>
      </c>
      <c r="W52" s="5" t="s">
        <v>305</v>
      </c>
      <c r="X52" s="4">
        <v>44229</v>
      </c>
      <c r="Y52" s="4">
        <v>44229</v>
      </c>
      <c r="Z52" s="3">
        <v>5</v>
      </c>
      <c r="AA52" s="3">
        <v>468</v>
      </c>
      <c r="AB52" s="3">
        <v>0</v>
      </c>
      <c r="AC52" s="4">
        <v>44230</v>
      </c>
      <c r="AD52" s="9" t="s">
        <v>306</v>
      </c>
      <c r="AE52" s="3">
        <v>5</v>
      </c>
      <c r="AF52" s="9" t="s">
        <v>306</v>
      </c>
      <c r="AG52" t="s">
        <v>126</v>
      </c>
      <c r="AH52" s="4">
        <v>44286</v>
      </c>
      <c r="AI52" s="4">
        <v>44306</v>
      </c>
      <c r="AJ52" s="3" t="s">
        <v>127</v>
      </c>
    </row>
    <row r="53" spans="1:36" x14ac:dyDescent="0.25">
      <c r="A53" s="3">
        <v>2021</v>
      </c>
      <c r="B53" s="4">
        <v>44197</v>
      </c>
      <c r="C53" s="4">
        <v>44286</v>
      </c>
      <c r="D53" t="s">
        <v>98</v>
      </c>
      <c r="E53" s="3">
        <v>50138</v>
      </c>
      <c r="F53" s="5" t="s">
        <v>200</v>
      </c>
      <c r="G53" s="5" t="s">
        <v>200</v>
      </c>
      <c r="H53" s="5" t="s">
        <v>129</v>
      </c>
      <c r="I53" t="s">
        <v>307</v>
      </c>
      <c r="J53" t="s">
        <v>308</v>
      </c>
      <c r="K53" t="s">
        <v>195</v>
      </c>
      <c r="L53" s="5" t="s">
        <v>101</v>
      </c>
      <c r="M53" s="5" t="s">
        <v>309</v>
      </c>
      <c r="N53" s="5" t="s">
        <v>103</v>
      </c>
      <c r="O53" s="3">
        <v>0</v>
      </c>
      <c r="P53" s="3">
        <v>0</v>
      </c>
      <c r="Q53" s="5" t="s">
        <v>120</v>
      </c>
      <c r="R53" s="5" t="s">
        <v>121</v>
      </c>
      <c r="S53" s="5" t="s">
        <v>258</v>
      </c>
      <c r="T53" s="5" t="s">
        <v>120</v>
      </c>
      <c r="U53" s="5" t="s">
        <v>121</v>
      </c>
      <c r="V53" s="5" t="s">
        <v>310</v>
      </c>
      <c r="W53" s="5" t="s">
        <v>311</v>
      </c>
      <c r="X53" s="4">
        <v>44237</v>
      </c>
      <c r="Y53" s="4">
        <v>44239</v>
      </c>
      <c r="Z53" s="3">
        <v>6</v>
      </c>
      <c r="AA53" s="3">
        <v>1404</v>
      </c>
      <c r="AB53" s="3">
        <v>0</v>
      </c>
      <c r="AC53" s="4">
        <v>44242</v>
      </c>
      <c r="AD53" s="9" t="s">
        <v>312</v>
      </c>
      <c r="AE53" s="3">
        <v>6</v>
      </c>
      <c r="AF53" s="9" t="s">
        <v>312</v>
      </c>
      <c r="AG53" t="s">
        <v>126</v>
      </c>
      <c r="AH53" s="4">
        <v>44286</v>
      </c>
      <c r="AI53" s="4">
        <v>44306</v>
      </c>
      <c r="AJ53" s="3" t="s">
        <v>127</v>
      </c>
    </row>
    <row r="54" spans="1:36" x14ac:dyDescent="0.25">
      <c r="A54" s="3">
        <v>2021</v>
      </c>
      <c r="B54" s="4">
        <v>44197</v>
      </c>
      <c r="C54" s="4">
        <v>44286</v>
      </c>
      <c r="D54" t="s">
        <v>98</v>
      </c>
      <c r="E54" s="3">
        <v>40215</v>
      </c>
      <c r="F54" s="5" t="s">
        <v>149</v>
      </c>
      <c r="G54" s="5" t="s">
        <v>149</v>
      </c>
      <c r="H54" s="5" t="s">
        <v>126</v>
      </c>
      <c r="I54" s="5" t="s">
        <v>263</v>
      </c>
      <c r="J54" s="5" t="s">
        <v>264</v>
      </c>
      <c r="K54" s="5" t="s">
        <v>265</v>
      </c>
      <c r="L54" s="5" t="s">
        <v>101</v>
      </c>
      <c r="M54" s="5" t="s">
        <v>153</v>
      </c>
      <c r="N54" s="5" t="s">
        <v>103</v>
      </c>
      <c r="O54" s="3">
        <v>0</v>
      </c>
      <c r="P54" s="3">
        <v>0</v>
      </c>
      <c r="Q54" s="5" t="s">
        <v>120</v>
      </c>
      <c r="R54" s="5" t="s">
        <v>121</v>
      </c>
      <c r="S54" s="5" t="s">
        <v>122</v>
      </c>
      <c r="T54" s="5" t="s">
        <v>120</v>
      </c>
      <c r="U54" s="5" t="s">
        <v>121</v>
      </c>
      <c r="V54" s="5" t="s">
        <v>146</v>
      </c>
      <c r="W54" s="5" t="s">
        <v>313</v>
      </c>
      <c r="X54" s="4">
        <v>44257</v>
      </c>
      <c r="Y54" s="4">
        <v>44263</v>
      </c>
      <c r="Z54" s="3">
        <v>7</v>
      </c>
      <c r="AA54" s="3">
        <v>6123</v>
      </c>
      <c r="AB54" s="3">
        <v>0</v>
      </c>
      <c r="AC54" s="4">
        <v>44265</v>
      </c>
      <c r="AD54" s="9" t="s">
        <v>314</v>
      </c>
      <c r="AE54" s="3">
        <v>7</v>
      </c>
      <c r="AF54" s="9" t="s">
        <v>314</v>
      </c>
      <c r="AG54" t="s">
        <v>126</v>
      </c>
      <c r="AH54" s="4">
        <v>44286</v>
      </c>
      <c r="AI54" s="4">
        <v>44306</v>
      </c>
      <c r="AJ54" s="3" t="s">
        <v>127</v>
      </c>
    </row>
    <row r="55" spans="1:36" x14ac:dyDescent="0.25">
      <c r="A55" s="3">
        <v>2021</v>
      </c>
      <c r="B55" s="4">
        <v>44197</v>
      </c>
      <c r="C55" s="4">
        <v>44286</v>
      </c>
      <c r="D55" t="s">
        <v>91</v>
      </c>
      <c r="E55" s="7">
        <v>60710</v>
      </c>
      <c r="F55" s="5" t="s">
        <v>164</v>
      </c>
      <c r="G55" s="5" t="s">
        <v>164</v>
      </c>
      <c r="H55" s="5" t="s">
        <v>126</v>
      </c>
      <c r="I55" s="5" t="s">
        <v>165</v>
      </c>
      <c r="J55" s="5" t="s">
        <v>166</v>
      </c>
      <c r="K55" s="5" t="s">
        <v>167</v>
      </c>
      <c r="L55" s="5" t="s">
        <v>101</v>
      </c>
      <c r="M55" s="5" t="s">
        <v>153</v>
      </c>
      <c r="N55" s="5" t="s">
        <v>103</v>
      </c>
      <c r="O55" s="3">
        <v>0</v>
      </c>
      <c r="P55" s="3">
        <v>0</v>
      </c>
      <c r="Q55" s="5" t="s">
        <v>120</v>
      </c>
      <c r="R55" s="5" t="s">
        <v>121</v>
      </c>
      <c r="S55" s="5" t="s">
        <v>122</v>
      </c>
      <c r="T55" s="5" t="s">
        <v>120</v>
      </c>
      <c r="U55" s="5" t="s">
        <v>121</v>
      </c>
      <c r="V55" s="5" t="s">
        <v>146</v>
      </c>
      <c r="W55" s="5" t="s">
        <v>313</v>
      </c>
      <c r="X55" s="4">
        <v>44257</v>
      </c>
      <c r="Y55" s="4">
        <v>44263</v>
      </c>
      <c r="Z55" s="3">
        <v>8</v>
      </c>
      <c r="AA55" s="3">
        <v>3705</v>
      </c>
      <c r="AB55" s="3">
        <v>0</v>
      </c>
      <c r="AC55" s="4">
        <v>44265</v>
      </c>
      <c r="AD55" s="9" t="s">
        <v>315</v>
      </c>
      <c r="AE55" s="3">
        <v>8</v>
      </c>
      <c r="AF55" s="9" t="s">
        <v>315</v>
      </c>
      <c r="AG55" t="s">
        <v>126</v>
      </c>
      <c r="AH55" s="4">
        <v>44286</v>
      </c>
      <c r="AI55" s="4">
        <v>44306</v>
      </c>
      <c r="AJ55" s="3" t="s">
        <v>127</v>
      </c>
    </row>
    <row r="56" spans="1:36" x14ac:dyDescent="0.25">
      <c r="A56" s="3">
        <v>2021</v>
      </c>
      <c r="B56" s="4">
        <v>44197</v>
      </c>
      <c r="C56" s="4">
        <v>44286</v>
      </c>
      <c r="D56" t="s">
        <v>98</v>
      </c>
      <c r="E56" s="3">
        <v>40114</v>
      </c>
      <c r="F56" t="s">
        <v>114</v>
      </c>
      <c r="G56" t="s">
        <v>114</v>
      </c>
      <c r="H56" t="s">
        <v>115</v>
      </c>
      <c r="I56" t="s">
        <v>187</v>
      </c>
      <c r="J56" t="s">
        <v>188</v>
      </c>
      <c r="K56" t="s">
        <v>189</v>
      </c>
      <c r="L56" s="5" t="s">
        <v>101</v>
      </c>
      <c r="M56" s="5" t="s">
        <v>119</v>
      </c>
      <c r="N56" s="5" t="s">
        <v>103</v>
      </c>
      <c r="O56" s="3">
        <v>0</v>
      </c>
      <c r="P56" s="3">
        <v>0</v>
      </c>
      <c r="Q56" s="5" t="s">
        <v>120</v>
      </c>
      <c r="R56" s="5" t="s">
        <v>121</v>
      </c>
      <c r="S56" s="5" t="s">
        <v>122</v>
      </c>
      <c r="T56" s="5" t="s">
        <v>120</v>
      </c>
      <c r="U56" s="5" t="s">
        <v>121</v>
      </c>
      <c r="V56" s="5" t="s">
        <v>133</v>
      </c>
      <c r="W56" s="5" t="s">
        <v>316</v>
      </c>
      <c r="X56" s="4">
        <v>44257</v>
      </c>
      <c r="Y56" s="4">
        <v>44257</v>
      </c>
      <c r="Z56" s="3">
        <v>9</v>
      </c>
      <c r="AA56" s="3">
        <v>1872</v>
      </c>
      <c r="AB56" s="3">
        <v>0</v>
      </c>
      <c r="AC56" s="4">
        <v>44258</v>
      </c>
      <c r="AD56" s="9" t="s">
        <v>317</v>
      </c>
      <c r="AE56" s="3">
        <v>9</v>
      </c>
      <c r="AF56" s="9" t="s">
        <v>317</v>
      </c>
      <c r="AG56" t="s">
        <v>126</v>
      </c>
      <c r="AH56" s="4">
        <v>44286</v>
      </c>
      <c r="AI56" s="4">
        <v>44306</v>
      </c>
      <c r="AJ56" s="3" t="s">
        <v>127</v>
      </c>
    </row>
    <row r="57" spans="1:36" x14ac:dyDescent="0.25">
      <c r="A57" s="3">
        <v>2021</v>
      </c>
      <c r="B57" s="4">
        <v>44197</v>
      </c>
      <c r="C57" s="4">
        <v>44286</v>
      </c>
      <c r="D57" t="s">
        <v>98</v>
      </c>
      <c r="E57" s="3">
        <v>50138</v>
      </c>
      <c r="F57" s="5" t="s">
        <v>200</v>
      </c>
      <c r="G57" s="5" t="s">
        <v>200</v>
      </c>
      <c r="H57" s="5" t="s">
        <v>129</v>
      </c>
      <c r="I57" s="5" t="s">
        <v>201</v>
      </c>
      <c r="J57" s="5" t="s">
        <v>202</v>
      </c>
      <c r="K57" s="5" t="s">
        <v>203</v>
      </c>
      <c r="L57" s="5" t="s">
        <v>101</v>
      </c>
      <c r="M57" s="5" t="s">
        <v>119</v>
      </c>
      <c r="N57" s="5" t="s">
        <v>103</v>
      </c>
      <c r="O57" s="3">
        <v>0</v>
      </c>
      <c r="P57" s="3">
        <v>0</v>
      </c>
      <c r="Q57" s="5" t="s">
        <v>120</v>
      </c>
      <c r="R57" s="5" t="s">
        <v>121</v>
      </c>
      <c r="S57" s="5" t="s">
        <v>122</v>
      </c>
      <c r="T57" s="5" t="s">
        <v>120</v>
      </c>
      <c r="U57" s="5" t="s">
        <v>121</v>
      </c>
      <c r="V57" s="5" t="s">
        <v>204</v>
      </c>
      <c r="W57" s="5" t="s">
        <v>318</v>
      </c>
      <c r="X57" s="4">
        <v>44267</v>
      </c>
      <c r="Y57" s="4">
        <v>44267</v>
      </c>
      <c r="Z57" s="3">
        <v>10</v>
      </c>
      <c r="AA57" s="3">
        <v>351</v>
      </c>
      <c r="AB57" s="3">
        <v>0</v>
      </c>
      <c r="AC57" s="4">
        <v>44270</v>
      </c>
      <c r="AD57" s="9" t="s">
        <v>319</v>
      </c>
      <c r="AE57" s="3">
        <v>10</v>
      </c>
      <c r="AF57" s="9" t="s">
        <v>319</v>
      </c>
      <c r="AG57" t="s">
        <v>126</v>
      </c>
      <c r="AH57" s="4">
        <v>44286</v>
      </c>
      <c r="AI57" s="4">
        <v>44306</v>
      </c>
      <c r="AJ57" s="3" t="s">
        <v>127</v>
      </c>
    </row>
    <row r="58" spans="1:36" x14ac:dyDescent="0.25">
      <c r="A58" s="3">
        <v>2021</v>
      </c>
      <c r="B58" s="4">
        <v>44197</v>
      </c>
      <c r="C58" s="4">
        <v>44286</v>
      </c>
      <c r="D58" t="s">
        <v>98</v>
      </c>
      <c r="E58" s="3">
        <v>40114</v>
      </c>
      <c r="F58" t="s">
        <v>114</v>
      </c>
      <c r="G58" t="s">
        <v>114</v>
      </c>
      <c r="H58" t="s">
        <v>115</v>
      </c>
      <c r="I58" t="s">
        <v>187</v>
      </c>
      <c r="J58" t="s">
        <v>188</v>
      </c>
      <c r="K58" t="s">
        <v>189</v>
      </c>
      <c r="L58" s="5" t="s">
        <v>101</v>
      </c>
      <c r="M58" s="5" t="s">
        <v>119</v>
      </c>
      <c r="N58" s="5" t="s">
        <v>103</v>
      </c>
      <c r="O58" s="3">
        <v>0</v>
      </c>
      <c r="P58" s="3">
        <v>0</v>
      </c>
      <c r="Q58" s="5" t="s">
        <v>120</v>
      </c>
      <c r="R58" s="5" t="s">
        <v>121</v>
      </c>
      <c r="S58" s="5" t="s">
        <v>122</v>
      </c>
      <c r="T58" s="5" t="s">
        <v>120</v>
      </c>
      <c r="U58" s="5" t="s">
        <v>120</v>
      </c>
      <c r="V58" s="5" t="s">
        <v>123</v>
      </c>
      <c r="W58" s="5" t="s">
        <v>320</v>
      </c>
      <c r="X58" s="4">
        <v>44274</v>
      </c>
      <c r="Y58" s="4">
        <v>44277</v>
      </c>
      <c r="Z58" s="3">
        <v>11</v>
      </c>
      <c r="AA58" s="3">
        <v>6201</v>
      </c>
      <c r="AB58" s="3">
        <v>0</v>
      </c>
      <c r="AC58" s="4">
        <v>44278</v>
      </c>
      <c r="AD58" s="9" t="s">
        <v>321</v>
      </c>
      <c r="AE58" s="3">
        <v>11</v>
      </c>
      <c r="AF58" s="9" t="s">
        <v>321</v>
      </c>
      <c r="AG58" t="s">
        <v>126</v>
      </c>
      <c r="AH58" s="4">
        <v>44286</v>
      </c>
      <c r="AI58" s="4">
        <v>44306</v>
      </c>
      <c r="AJ58" s="3" t="s">
        <v>127</v>
      </c>
    </row>
    <row r="59" spans="1:36" x14ac:dyDescent="0.25">
      <c r="A59" s="3">
        <v>2021</v>
      </c>
      <c r="B59" s="4">
        <v>44197</v>
      </c>
      <c r="C59" s="4">
        <v>44286</v>
      </c>
      <c r="D59" t="s">
        <v>98</v>
      </c>
      <c r="E59" s="7">
        <v>40202</v>
      </c>
      <c r="F59" s="5" t="s">
        <v>128</v>
      </c>
      <c r="G59" s="5" t="s">
        <v>128</v>
      </c>
      <c r="H59" s="5" t="s">
        <v>129</v>
      </c>
      <c r="I59" s="5" t="s">
        <v>207</v>
      </c>
      <c r="J59" s="5" t="s">
        <v>208</v>
      </c>
      <c r="K59" s="5" t="s">
        <v>209</v>
      </c>
      <c r="L59" s="5" t="s">
        <v>101</v>
      </c>
      <c r="M59" s="5" t="s">
        <v>119</v>
      </c>
      <c r="N59" s="5" t="s">
        <v>103</v>
      </c>
      <c r="O59" s="3">
        <v>0</v>
      </c>
      <c r="P59" s="3">
        <v>0</v>
      </c>
      <c r="Q59" s="5" t="s">
        <v>120</v>
      </c>
      <c r="R59" s="5" t="s">
        <v>121</v>
      </c>
      <c r="S59" s="5" t="s">
        <v>122</v>
      </c>
      <c r="T59" s="5" t="s">
        <v>120</v>
      </c>
      <c r="U59" s="5" t="s">
        <v>120</v>
      </c>
      <c r="V59" s="5" t="s">
        <v>123</v>
      </c>
      <c r="W59" s="5" t="s">
        <v>322</v>
      </c>
      <c r="X59" s="4">
        <v>44273</v>
      </c>
      <c r="Y59" s="4">
        <v>44274</v>
      </c>
      <c r="Z59" s="3">
        <v>12</v>
      </c>
      <c r="AA59" s="3">
        <v>2574</v>
      </c>
      <c r="AB59" s="3">
        <v>0</v>
      </c>
      <c r="AC59" s="4">
        <v>44275</v>
      </c>
      <c r="AD59" s="9" t="s">
        <v>323</v>
      </c>
      <c r="AE59" s="3">
        <v>12</v>
      </c>
      <c r="AF59" s="9" t="s">
        <v>323</v>
      </c>
      <c r="AG59" t="s">
        <v>126</v>
      </c>
      <c r="AH59" s="4">
        <v>44286</v>
      </c>
      <c r="AI59" s="4">
        <v>44306</v>
      </c>
      <c r="AJ59" s="3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48" r:id="rId1" xr:uid="{00000000-0004-0000-0000-000000000000}"/>
    <hyperlink ref="AD49" r:id="rId2" xr:uid="{00000000-0004-0000-0000-000001000000}"/>
    <hyperlink ref="AD50" r:id="rId3" xr:uid="{00000000-0004-0000-0000-000002000000}"/>
    <hyperlink ref="AD51" r:id="rId4" xr:uid="{00000000-0004-0000-0000-000003000000}"/>
    <hyperlink ref="AD52" r:id="rId5" xr:uid="{00000000-0004-0000-0000-000004000000}"/>
    <hyperlink ref="AD53" r:id="rId6" xr:uid="{00000000-0004-0000-0000-000005000000}"/>
    <hyperlink ref="AD54" r:id="rId7" xr:uid="{00000000-0004-0000-0000-000006000000}"/>
    <hyperlink ref="AD55" r:id="rId8" xr:uid="{00000000-0004-0000-0000-000007000000}"/>
    <hyperlink ref="AD56" r:id="rId9" xr:uid="{00000000-0004-0000-0000-000008000000}"/>
    <hyperlink ref="AD57" r:id="rId10" xr:uid="{00000000-0004-0000-0000-000009000000}"/>
    <hyperlink ref="AD58" r:id="rId11" xr:uid="{00000000-0004-0000-0000-00000A000000}"/>
    <hyperlink ref="AD59" r:id="rId12" xr:uid="{00000000-0004-0000-0000-00000B000000}"/>
    <hyperlink ref="AF48" r:id="rId13" xr:uid="{00000000-0004-0000-0000-00000C000000}"/>
    <hyperlink ref="AF49" r:id="rId14" xr:uid="{00000000-0004-0000-0000-00000D000000}"/>
    <hyperlink ref="AF50" r:id="rId15" xr:uid="{00000000-0004-0000-0000-00000E000000}"/>
    <hyperlink ref="AF51" r:id="rId16" xr:uid="{00000000-0004-0000-0000-00000F000000}"/>
    <hyperlink ref="AF52" r:id="rId17" xr:uid="{00000000-0004-0000-0000-000010000000}"/>
    <hyperlink ref="AF53" r:id="rId18" xr:uid="{00000000-0004-0000-0000-000011000000}"/>
    <hyperlink ref="AF54" r:id="rId19" xr:uid="{00000000-0004-0000-0000-000012000000}"/>
    <hyperlink ref="AF55" r:id="rId20" xr:uid="{00000000-0004-0000-0000-000013000000}"/>
    <hyperlink ref="AF56" r:id="rId21" xr:uid="{00000000-0004-0000-0000-000014000000}"/>
    <hyperlink ref="AF57" r:id="rId22" xr:uid="{00000000-0004-0000-0000-000015000000}"/>
    <hyperlink ref="AF58" r:id="rId23" xr:uid="{00000000-0004-0000-0000-000016000000}"/>
    <hyperlink ref="AF59" r:id="rId24" xr:uid="{00000000-0004-0000-0000-000017000000}"/>
    <hyperlink ref="AD34" r:id="rId25" xr:uid="{00000000-0004-0000-0000-000018000000}"/>
    <hyperlink ref="AD35" r:id="rId26" xr:uid="{00000000-0004-0000-0000-000019000000}"/>
    <hyperlink ref="AD37" r:id="rId27" xr:uid="{00000000-0004-0000-0000-00001A000000}"/>
    <hyperlink ref="AD39" r:id="rId28" xr:uid="{00000000-0004-0000-0000-00001B000000}"/>
    <hyperlink ref="AD40" r:id="rId29" xr:uid="{00000000-0004-0000-0000-00001C000000}"/>
    <hyperlink ref="AD36" r:id="rId30" xr:uid="{00000000-0004-0000-0000-00001D000000}"/>
    <hyperlink ref="AD38" r:id="rId31" xr:uid="{00000000-0004-0000-0000-00001E000000}"/>
    <hyperlink ref="AD41" r:id="rId32" xr:uid="{00000000-0004-0000-0000-00001F000000}"/>
    <hyperlink ref="AD42" r:id="rId33" xr:uid="{00000000-0004-0000-0000-000020000000}"/>
    <hyperlink ref="AD43" r:id="rId34" xr:uid="{00000000-0004-0000-0000-000021000000}"/>
    <hyperlink ref="AD44" r:id="rId35" xr:uid="{00000000-0004-0000-0000-000022000000}"/>
    <hyperlink ref="AD45" r:id="rId36" xr:uid="{00000000-0004-0000-0000-000023000000}"/>
    <hyperlink ref="AD46" r:id="rId37" xr:uid="{00000000-0004-0000-0000-000024000000}"/>
    <hyperlink ref="AD47" r:id="rId38" xr:uid="{00000000-0004-0000-0000-000025000000}"/>
    <hyperlink ref="AF34" r:id="rId39" xr:uid="{00000000-0004-0000-0000-000026000000}"/>
    <hyperlink ref="AF35" r:id="rId40" xr:uid="{00000000-0004-0000-0000-000027000000}"/>
    <hyperlink ref="AF37" r:id="rId41" xr:uid="{00000000-0004-0000-0000-000028000000}"/>
    <hyperlink ref="AF39" r:id="rId42" xr:uid="{00000000-0004-0000-0000-000029000000}"/>
    <hyperlink ref="AF40" r:id="rId43" xr:uid="{00000000-0004-0000-0000-00002A000000}"/>
    <hyperlink ref="AF36" r:id="rId44" xr:uid="{00000000-0004-0000-0000-00002B000000}"/>
    <hyperlink ref="AF38" r:id="rId45" xr:uid="{00000000-0004-0000-0000-00002C000000}"/>
    <hyperlink ref="AF41" r:id="rId46" xr:uid="{00000000-0004-0000-0000-00002D000000}"/>
    <hyperlink ref="AF42" r:id="rId47" xr:uid="{00000000-0004-0000-0000-00002E000000}"/>
    <hyperlink ref="AF43" r:id="rId48" xr:uid="{00000000-0004-0000-0000-00002F000000}"/>
    <hyperlink ref="AF44" r:id="rId49" xr:uid="{00000000-0004-0000-0000-000030000000}"/>
    <hyperlink ref="AF45" r:id="rId50" xr:uid="{00000000-0004-0000-0000-000031000000}"/>
    <hyperlink ref="AF46" r:id="rId51" xr:uid="{00000000-0004-0000-0000-000032000000}"/>
    <hyperlink ref="AF47" r:id="rId52" xr:uid="{00000000-0004-0000-0000-000033000000}"/>
    <hyperlink ref="AD23" r:id="rId53" xr:uid="{00000000-0004-0000-0000-000034000000}"/>
    <hyperlink ref="AD24" r:id="rId54" xr:uid="{00000000-0004-0000-0000-000035000000}"/>
    <hyperlink ref="AD25" r:id="rId55" xr:uid="{00000000-0004-0000-0000-000036000000}"/>
    <hyperlink ref="AD26" r:id="rId56" xr:uid="{00000000-0004-0000-0000-000037000000}"/>
    <hyperlink ref="AD27" r:id="rId57" xr:uid="{00000000-0004-0000-0000-000038000000}"/>
    <hyperlink ref="AD28" r:id="rId58" xr:uid="{00000000-0004-0000-0000-000039000000}"/>
    <hyperlink ref="AD29" r:id="rId59" xr:uid="{00000000-0004-0000-0000-00003A000000}"/>
    <hyperlink ref="AD30" r:id="rId60" xr:uid="{00000000-0004-0000-0000-00003B000000}"/>
    <hyperlink ref="AD31" r:id="rId61" xr:uid="{00000000-0004-0000-0000-00003C000000}"/>
    <hyperlink ref="AD32" r:id="rId62" xr:uid="{00000000-0004-0000-0000-00003D000000}"/>
    <hyperlink ref="AD33" r:id="rId63" xr:uid="{00000000-0004-0000-0000-00003E000000}"/>
    <hyperlink ref="AF23" r:id="rId64" xr:uid="{00000000-0004-0000-0000-00003F000000}"/>
    <hyperlink ref="AF24" r:id="rId65" xr:uid="{00000000-0004-0000-0000-000040000000}"/>
    <hyperlink ref="AF25" r:id="rId66" xr:uid="{00000000-0004-0000-0000-000041000000}"/>
    <hyperlink ref="AF26" r:id="rId67" xr:uid="{00000000-0004-0000-0000-000042000000}"/>
    <hyperlink ref="AF27" r:id="rId68" xr:uid="{00000000-0004-0000-0000-000043000000}"/>
    <hyperlink ref="AF28" r:id="rId69" xr:uid="{00000000-0004-0000-0000-000044000000}"/>
    <hyperlink ref="AF29" r:id="rId70" xr:uid="{00000000-0004-0000-0000-000045000000}"/>
    <hyperlink ref="AF30" r:id="rId71" xr:uid="{00000000-0004-0000-0000-000046000000}"/>
    <hyperlink ref="AF31" r:id="rId72" xr:uid="{00000000-0004-0000-0000-000047000000}"/>
    <hyperlink ref="AF32" r:id="rId73" xr:uid="{00000000-0004-0000-0000-000048000000}"/>
    <hyperlink ref="AF33" r:id="rId74" xr:uid="{00000000-0004-0000-0000-000049000000}"/>
    <hyperlink ref="AD11" r:id="rId75" xr:uid="{00000000-0004-0000-0000-00004A000000}"/>
    <hyperlink ref="AD13" r:id="rId76" xr:uid="{00000000-0004-0000-0000-00004B000000}"/>
    <hyperlink ref="AD14" r:id="rId77" xr:uid="{00000000-0004-0000-0000-00004C000000}"/>
    <hyperlink ref="AD15" r:id="rId78" xr:uid="{00000000-0004-0000-0000-00004D000000}"/>
    <hyperlink ref="AD16" r:id="rId79" xr:uid="{00000000-0004-0000-0000-00004E000000}"/>
    <hyperlink ref="AD17" r:id="rId80" xr:uid="{00000000-0004-0000-0000-00004F000000}"/>
    <hyperlink ref="AD18" r:id="rId81" xr:uid="{00000000-0004-0000-0000-000050000000}"/>
    <hyperlink ref="AD19" r:id="rId82" xr:uid="{00000000-0004-0000-0000-000051000000}"/>
    <hyperlink ref="AD20" r:id="rId83" xr:uid="{00000000-0004-0000-0000-000052000000}"/>
    <hyperlink ref="AD21" r:id="rId84" xr:uid="{00000000-0004-0000-0000-000053000000}"/>
    <hyperlink ref="AF11" r:id="rId85" xr:uid="{00000000-0004-0000-0000-000054000000}"/>
    <hyperlink ref="AF13" r:id="rId86" xr:uid="{00000000-0004-0000-0000-000055000000}"/>
    <hyperlink ref="AF14" r:id="rId87" xr:uid="{00000000-0004-0000-0000-000056000000}"/>
    <hyperlink ref="AF15" r:id="rId88" xr:uid="{00000000-0004-0000-0000-000057000000}"/>
    <hyperlink ref="AF16" r:id="rId89" xr:uid="{00000000-0004-0000-0000-000058000000}"/>
    <hyperlink ref="AF17" r:id="rId90" xr:uid="{00000000-0004-0000-0000-000059000000}"/>
    <hyperlink ref="AF18" r:id="rId91" xr:uid="{00000000-0004-0000-0000-00005A000000}"/>
    <hyperlink ref="AF19" r:id="rId92" xr:uid="{00000000-0004-0000-0000-00005B000000}"/>
    <hyperlink ref="AF20" r:id="rId93" xr:uid="{00000000-0004-0000-0000-00005C000000}"/>
    <hyperlink ref="AF21" r:id="rId94" xr:uid="{00000000-0004-0000-0000-00005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"/>
  <sheetViews>
    <sheetView topLeftCell="A3" workbookViewId="0">
      <selection activeCell="A8" activeCellId="1" sqref="A6:XFD6 A8:XF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12" customFormat="1" ht="30" x14ac:dyDescent="0.25">
      <c r="A3" s="11" t="s">
        <v>108</v>
      </c>
      <c r="B3" s="11" t="s">
        <v>109</v>
      </c>
      <c r="C3" s="11" t="s">
        <v>110</v>
      </c>
      <c r="D3" s="11" t="s">
        <v>111</v>
      </c>
    </row>
    <row r="4" spans="1:4" x14ac:dyDescent="0.25">
      <c r="A4" s="3">
        <v>39</v>
      </c>
      <c r="B4" s="10">
        <v>51375001</v>
      </c>
      <c r="C4" s="8" t="s">
        <v>101</v>
      </c>
      <c r="D4" s="3">
        <v>2457</v>
      </c>
    </row>
    <row r="5" spans="1:4" x14ac:dyDescent="0.25">
      <c r="A5" s="3">
        <v>40</v>
      </c>
      <c r="B5" s="10">
        <v>51375001</v>
      </c>
      <c r="C5" s="8" t="s">
        <v>101</v>
      </c>
      <c r="D5" s="3">
        <v>351</v>
      </c>
    </row>
    <row r="6" spans="1:4" x14ac:dyDescent="0.25">
      <c r="A6" s="3">
        <v>41</v>
      </c>
      <c r="B6" s="10">
        <v>51375001</v>
      </c>
      <c r="C6" s="8" t="s">
        <v>101</v>
      </c>
      <c r="D6" s="3">
        <v>2457</v>
      </c>
    </row>
    <row r="7" spans="1:4" x14ac:dyDescent="0.25">
      <c r="A7" s="3">
        <v>42</v>
      </c>
      <c r="B7" s="10">
        <v>51375001</v>
      </c>
      <c r="C7" s="8" t="s">
        <v>101</v>
      </c>
      <c r="D7" s="7">
        <v>234</v>
      </c>
    </row>
    <row r="8" spans="1:4" x14ac:dyDescent="0.25">
      <c r="A8" s="3">
        <v>43</v>
      </c>
      <c r="B8" s="10">
        <v>51375001</v>
      </c>
      <c r="C8" s="8" t="s">
        <v>101</v>
      </c>
      <c r="D8" s="3">
        <v>8250</v>
      </c>
    </row>
    <row r="9" spans="1:4" x14ac:dyDescent="0.25">
      <c r="A9" s="3">
        <v>44</v>
      </c>
      <c r="B9" s="10">
        <v>51375001</v>
      </c>
      <c r="C9" s="8" t="s">
        <v>101</v>
      </c>
      <c r="D9" s="3">
        <v>5304</v>
      </c>
    </row>
    <row r="10" spans="1:4" x14ac:dyDescent="0.25">
      <c r="A10" s="3">
        <v>45</v>
      </c>
      <c r="B10" s="10">
        <v>51375001</v>
      </c>
      <c r="C10" s="8" t="s">
        <v>101</v>
      </c>
      <c r="D10" s="3">
        <v>5304</v>
      </c>
    </row>
    <row r="11" spans="1:4" x14ac:dyDescent="0.25">
      <c r="A11" s="3">
        <v>46</v>
      </c>
      <c r="B11" s="10">
        <v>51375001</v>
      </c>
      <c r="C11" s="8" t="s">
        <v>101</v>
      </c>
      <c r="D11" s="3">
        <v>3237</v>
      </c>
    </row>
    <row r="12" spans="1:4" x14ac:dyDescent="0.25">
      <c r="A12" s="3">
        <v>47</v>
      </c>
      <c r="B12" s="10">
        <v>51375001</v>
      </c>
      <c r="C12" s="8" t="s">
        <v>101</v>
      </c>
      <c r="D12" s="3">
        <v>5304</v>
      </c>
    </row>
    <row r="13" spans="1:4" x14ac:dyDescent="0.25">
      <c r="A13" s="3">
        <v>48</v>
      </c>
      <c r="B13" s="10">
        <v>51375001</v>
      </c>
      <c r="C13" s="8" t="s">
        <v>101</v>
      </c>
      <c r="D13" s="3">
        <v>1989</v>
      </c>
    </row>
    <row r="14" spans="1:4" x14ac:dyDescent="0.25">
      <c r="A14" s="3">
        <v>49</v>
      </c>
      <c r="B14" s="10">
        <v>51375001</v>
      </c>
      <c r="C14" s="8" t="s">
        <v>101</v>
      </c>
      <c r="D14" s="3">
        <v>5499</v>
      </c>
    </row>
    <row r="15" spans="1:4" x14ac:dyDescent="0.25">
      <c r="A15" s="3">
        <v>50</v>
      </c>
      <c r="B15" s="10">
        <v>51375001</v>
      </c>
      <c r="C15" s="8" t="s">
        <v>101</v>
      </c>
      <c r="D15" s="3">
        <v>3627</v>
      </c>
    </row>
    <row r="16" spans="1:4" x14ac:dyDescent="0.25">
      <c r="A16" s="3">
        <v>51</v>
      </c>
      <c r="B16" s="10">
        <v>51375001</v>
      </c>
      <c r="C16" s="8" t="s">
        <v>101</v>
      </c>
      <c r="D16" s="3">
        <v>6201</v>
      </c>
    </row>
    <row r="17" spans="1:4" x14ac:dyDescent="0.25">
      <c r="A17" s="3">
        <v>52</v>
      </c>
      <c r="B17" s="10">
        <v>51375001</v>
      </c>
      <c r="C17" s="8" t="s">
        <v>101</v>
      </c>
      <c r="D17" s="3">
        <v>234</v>
      </c>
    </row>
    <row r="18" spans="1:4" x14ac:dyDescent="0.25">
      <c r="A18" s="3">
        <v>27</v>
      </c>
      <c r="B18" s="10">
        <v>51375001</v>
      </c>
      <c r="C18" s="8" t="s">
        <v>101</v>
      </c>
      <c r="D18" s="3">
        <v>2457</v>
      </c>
    </row>
    <row r="19" spans="1:4" x14ac:dyDescent="0.25">
      <c r="A19" s="3">
        <v>28</v>
      </c>
      <c r="B19" s="10">
        <v>51375001</v>
      </c>
      <c r="C19" s="8" t="s">
        <v>101</v>
      </c>
      <c r="D19" s="3">
        <v>2691</v>
      </c>
    </row>
    <row r="20" spans="1:4" x14ac:dyDescent="0.25">
      <c r="A20" s="3">
        <v>29</v>
      </c>
      <c r="B20" s="10">
        <v>51375001</v>
      </c>
      <c r="C20" s="8" t="s">
        <v>101</v>
      </c>
      <c r="D20" s="3">
        <v>5499</v>
      </c>
    </row>
    <row r="21" spans="1:4" x14ac:dyDescent="0.25">
      <c r="A21" s="3">
        <v>30</v>
      </c>
      <c r="B21" s="10">
        <v>51375001</v>
      </c>
      <c r="C21" s="8" t="s">
        <v>101</v>
      </c>
      <c r="D21" s="3">
        <v>4485</v>
      </c>
    </row>
    <row r="22" spans="1:4" x14ac:dyDescent="0.25">
      <c r="A22" s="3">
        <v>31</v>
      </c>
      <c r="B22" s="10">
        <v>51375001</v>
      </c>
      <c r="C22" s="8" t="s">
        <v>101</v>
      </c>
      <c r="D22" s="3">
        <v>3315</v>
      </c>
    </row>
    <row r="23" spans="1:4" x14ac:dyDescent="0.25">
      <c r="A23" s="3">
        <v>32</v>
      </c>
      <c r="B23" s="10">
        <v>51375001</v>
      </c>
      <c r="C23" s="8" t="s">
        <v>101</v>
      </c>
      <c r="D23" s="3">
        <v>4329</v>
      </c>
    </row>
    <row r="24" spans="1:4" x14ac:dyDescent="0.25">
      <c r="A24" s="3">
        <v>33</v>
      </c>
      <c r="B24" s="10">
        <v>51375001</v>
      </c>
      <c r="C24" s="8" t="s">
        <v>101</v>
      </c>
      <c r="D24" s="3">
        <v>4329</v>
      </c>
    </row>
    <row r="25" spans="1:4" x14ac:dyDescent="0.25">
      <c r="A25" s="3">
        <v>34</v>
      </c>
      <c r="B25" s="10">
        <v>51375001</v>
      </c>
      <c r="C25" s="8" t="s">
        <v>101</v>
      </c>
      <c r="D25" s="3">
        <v>585</v>
      </c>
    </row>
    <row r="26" spans="1:4" x14ac:dyDescent="0.25">
      <c r="A26" s="3">
        <v>35</v>
      </c>
      <c r="B26" s="10">
        <v>51375001</v>
      </c>
      <c r="C26" s="8" t="s">
        <v>101</v>
      </c>
      <c r="D26" s="3">
        <v>1053</v>
      </c>
    </row>
    <row r="27" spans="1:4" x14ac:dyDescent="0.25">
      <c r="A27" s="3">
        <v>36</v>
      </c>
      <c r="B27" s="10">
        <v>51375001</v>
      </c>
      <c r="C27" s="8" t="s">
        <v>101</v>
      </c>
      <c r="D27" s="3">
        <v>195</v>
      </c>
    </row>
    <row r="28" spans="1:4" x14ac:dyDescent="0.25">
      <c r="A28" s="3">
        <v>37</v>
      </c>
      <c r="B28" s="10">
        <v>51375001</v>
      </c>
      <c r="C28" s="8" t="s">
        <v>101</v>
      </c>
      <c r="D28" s="3">
        <v>195</v>
      </c>
    </row>
    <row r="29" spans="1:4" x14ac:dyDescent="0.25">
      <c r="A29" s="3">
        <v>38</v>
      </c>
      <c r="B29" s="10">
        <v>51375001</v>
      </c>
      <c r="C29" s="8" t="s">
        <v>101</v>
      </c>
      <c r="D29" s="3">
        <v>6201</v>
      </c>
    </row>
    <row r="30" spans="1:4" x14ac:dyDescent="0.25">
      <c r="A30" s="3">
        <v>13</v>
      </c>
      <c r="B30" s="10">
        <v>51375001</v>
      </c>
      <c r="C30" s="8" t="s">
        <v>101</v>
      </c>
      <c r="D30" s="3">
        <v>8073</v>
      </c>
    </row>
    <row r="31" spans="1:4" x14ac:dyDescent="0.25">
      <c r="A31" s="3">
        <v>14</v>
      </c>
      <c r="B31" s="10">
        <v>51375001</v>
      </c>
      <c r="C31" s="8" t="s">
        <v>101</v>
      </c>
      <c r="D31" s="3">
        <v>234</v>
      </c>
    </row>
    <row r="32" spans="1:4" x14ac:dyDescent="0.25">
      <c r="A32" s="3">
        <v>15</v>
      </c>
      <c r="B32" s="10">
        <v>51375001</v>
      </c>
      <c r="C32" s="8" t="s">
        <v>101</v>
      </c>
      <c r="D32" s="3">
        <v>234</v>
      </c>
    </row>
    <row r="33" spans="1:4" x14ac:dyDescent="0.25">
      <c r="A33" s="3">
        <v>16</v>
      </c>
      <c r="B33" s="10">
        <v>51375001</v>
      </c>
      <c r="C33" s="8" t="s">
        <v>101</v>
      </c>
      <c r="D33" s="3">
        <v>2925</v>
      </c>
    </row>
    <row r="34" spans="1:4" x14ac:dyDescent="0.25">
      <c r="A34" s="3">
        <v>17</v>
      </c>
      <c r="B34" s="10">
        <v>51375001</v>
      </c>
      <c r="C34" s="8" t="s">
        <v>101</v>
      </c>
      <c r="D34" s="3">
        <v>3159</v>
      </c>
    </row>
    <row r="35" spans="1:4" x14ac:dyDescent="0.25">
      <c r="A35" s="3">
        <v>18</v>
      </c>
      <c r="B35" s="10">
        <v>51375001</v>
      </c>
      <c r="C35" s="8" t="s">
        <v>101</v>
      </c>
      <c r="D35" s="3">
        <v>6201</v>
      </c>
    </row>
    <row r="36" spans="1:4" x14ac:dyDescent="0.25">
      <c r="A36" s="3">
        <v>19</v>
      </c>
      <c r="B36" s="10">
        <v>51375001</v>
      </c>
      <c r="C36" s="8" t="s">
        <v>101</v>
      </c>
      <c r="D36" s="3">
        <v>2925</v>
      </c>
    </row>
    <row r="37" spans="1:4" x14ac:dyDescent="0.25">
      <c r="A37" s="3">
        <v>20</v>
      </c>
      <c r="B37" s="10">
        <v>51375001</v>
      </c>
      <c r="C37" s="8" t="s">
        <v>101</v>
      </c>
      <c r="D37" s="3">
        <v>5148</v>
      </c>
    </row>
    <row r="38" spans="1:4" x14ac:dyDescent="0.25">
      <c r="A38" s="3">
        <v>21</v>
      </c>
      <c r="B38" s="10">
        <v>51375001</v>
      </c>
      <c r="C38" s="8" t="s">
        <v>101</v>
      </c>
      <c r="D38" s="3">
        <v>5148</v>
      </c>
    </row>
    <row r="39" spans="1:4" x14ac:dyDescent="0.25">
      <c r="A39" s="3">
        <v>22</v>
      </c>
      <c r="B39" s="10">
        <v>51375001</v>
      </c>
      <c r="C39" s="8" t="s">
        <v>101</v>
      </c>
      <c r="D39" s="3">
        <v>6786</v>
      </c>
    </row>
    <row r="40" spans="1:4" x14ac:dyDescent="0.25">
      <c r="A40" s="3">
        <v>23</v>
      </c>
      <c r="B40" s="10">
        <v>51375001</v>
      </c>
      <c r="C40" s="8" t="s">
        <v>101</v>
      </c>
      <c r="D40" s="3">
        <v>6786</v>
      </c>
    </row>
    <row r="41" spans="1:4" x14ac:dyDescent="0.25">
      <c r="A41" s="3">
        <v>24</v>
      </c>
      <c r="B41" s="10">
        <v>51375001</v>
      </c>
      <c r="C41" s="8" t="s">
        <v>101</v>
      </c>
      <c r="D41" s="3">
        <v>1053</v>
      </c>
    </row>
    <row r="42" spans="1:4" x14ac:dyDescent="0.25">
      <c r="A42" s="3">
        <v>25</v>
      </c>
      <c r="B42" s="10">
        <v>51375001</v>
      </c>
      <c r="C42" s="8" t="s">
        <v>101</v>
      </c>
      <c r="D42" s="3">
        <v>1053</v>
      </c>
    </row>
    <row r="43" spans="1:4" x14ac:dyDescent="0.25">
      <c r="A43" s="3">
        <v>26</v>
      </c>
      <c r="B43" s="10">
        <v>51375001</v>
      </c>
      <c r="C43" s="8" t="s">
        <v>101</v>
      </c>
      <c r="D43" s="3">
        <v>2457</v>
      </c>
    </row>
    <row r="44" spans="1:4" x14ac:dyDescent="0.25">
      <c r="A44" s="3">
        <v>1</v>
      </c>
      <c r="B44" s="10">
        <v>51375001</v>
      </c>
      <c r="C44" s="8" t="s">
        <v>101</v>
      </c>
      <c r="D44" s="7">
        <v>6201</v>
      </c>
    </row>
    <row r="45" spans="1:4" x14ac:dyDescent="0.25">
      <c r="A45" s="3">
        <v>2</v>
      </c>
      <c r="B45" s="10">
        <v>51375001</v>
      </c>
      <c r="C45" s="8" t="s">
        <v>101</v>
      </c>
      <c r="D45" s="3">
        <v>5889</v>
      </c>
    </row>
    <row r="46" spans="1:4" x14ac:dyDescent="0.25">
      <c r="A46" s="3">
        <v>3</v>
      </c>
      <c r="B46" s="10">
        <v>51375001</v>
      </c>
      <c r="C46" s="8" t="s">
        <v>101</v>
      </c>
      <c r="D46" s="3">
        <v>5499</v>
      </c>
    </row>
    <row r="47" spans="1:4" x14ac:dyDescent="0.25">
      <c r="A47" s="3">
        <v>4</v>
      </c>
      <c r="B47" s="10">
        <v>51375001</v>
      </c>
      <c r="C47" s="8" t="s">
        <v>101</v>
      </c>
      <c r="D47" s="3">
        <v>5499</v>
      </c>
    </row>
    <row r="48" spans="1:4" x14ac:dyDescent="0.25">
      <c r="A48" s="3">
        <v>5</v>
      </c>
      <c r="B48" s="10">
        <v>51375001</v>
      </c>
      <c r="C48" s="8" t="s">
        <v>101</v>
      </c>
      <c r="D48" s="3">
        <v>468</v>
      </c>
    </row>
    <row r="49" spans="1:4" x14ac:dyDescent="0.25">
      <c r="A49" s="3">
        <v>6</v>
      </c>
      <c r="B49" s="10">
        <v>51375001</v>
      </c>
      <c r="C49" s="8" t="s">
        <v>101</v>
      </c>
      <c r="D49" s="3">
        <v>1404</v>
      </c>
    </row>
    <row r="50" spans="1:4" x14ac:dyDescent="0.25">
      <c r="A50" s="3">
        <v>7</v>
      </c>
      <c r="B50" s="10">
        <v>51375001</v>
      </c>
      <c r="C50" s="8" t="s">
        <v>101</v>
      </c>
      <c r="D50" s="3">
        <v>6123</v>
      </c>
    </row>
    <row r="51" spans="1:4" x14ac:dyDescent="0.25">
      <c r="A51" s="3">
        <v>8</v>
      </c>
      <c r="B51" s="10">
        <v>51375001</v>
      </c>
      <c r="C51" s="8" t="s">
        <v>101</v>
      </c>
      <c r="D51" s="3">
        <v>3705</v>
      </c>
    </row>
    <row r="52" spans="1:4" x14ac:dyDescent="0.25">
      <c r="A52" s="3">
        <v>9</v>
      </c>
      <c r="B52" s="10">
        <v>51375001</v>
      </c>
      <c r="C52" s="8" t="s">
        <v>101</v>
      </c>
      <c r="D52" s="3">
        <v>1872</v>
      </c>
    </row>
    <row r="53" spans="1:4" x14ac:dyDescent="0.25">
      <c r="A53" s="3">
        <v>10</v>
      </c>
      <c r="B53" s="10">
        <v>51375001</v>
      </c>
      <c r="C53" s="8" t="s">
        <v>101</v>
      </c>
      <c r="D53" s="3">
        <v>351</v>
      </c>
    </row>
    <row r="54" spans="1:4" x14ac:dyDescent="0.25">
      <c r="A54" s="3">
        <v>11</v>
      </c>
      <c r="B54" s="10">
        <v>51375001</v>
      </c>
      <c r="C54" s="8" t="s">
        <v>101</v>
      </c>
      <c r="D54" s="3">
        <v>6201</v>
      </c>
    </row>
    <row r="55" spans="1:4" x14ac:dyDescent="0.25">
      <c r="A55" s="3">
        <v>12</v>
      </c>
      <c r="B55" s="10">
        <v>51375001</v>
      </c>
      <c r="C55" s="8" t="s">
        <v>101</v>
      </c>
      <c r="D55" s="3">
        <v>2574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39</v>
      </c>
      <c r="B4" s="6" t="s">
        <v>125</v>
      </c>
    </row>
    <row r="5" spans="1:2" x14ac:dyDescent="0.25">
      <c r="A5" s="3">
        <v>40</v>
      </c>
      <c r="B5" s="6" t="s">
        <v>135</v>
      </c>
    </row>
    <row r="6" spans="1:2" x14ac:dyDescent="0.25">
      <c r="A6" s="3">
        <v>41</v>
      </c>
      <c r="B6" s="6" t="s">
        <v>324</v>
      </c>
    </row>
    <row r="7" spans="1:2" x14ac:dyDescent="0.25">
      <c r="A7" s="3">
        <v>42</v>
      </c>
      <c r="B7" s="6" t="s">
        <v>144</v>
      </c>
    </row>
    <row r="8" spans="1:2" x14ac:dyDescent="0.25">
      <c r="A8" s="3">
        <v>43</v>
      </c>
      <c r="B8" s="6" t="s">
        <v>148</v>
      </c>
    </row>
    <row r="9" spans="1:2" x14ac:dyDescent="0.25">
      <c r="A9" s="3">
        <v>44</v>
      </c>
      <c r="B9" s="6" t="s">
        <v>155</v>
      </c>
    </row>
    <row r="10" spans="1:2" x14ac:dyDescent="0.25">
      <c r="A10" s="3">
        <v>45</v>
      </c>
      <c r="B10" s="6" t="s">
        <v>163</v>
      </c>
    </row>
    <row r="11" spans="1:2" x14ac:dyDescent="0.25">
      <c r="A11" s="3">
        <v>46</v>
      </c>
      <c r="B11" s="6" t="s">
        <v>169</v>
      </c>
    </row>
    <row r="12" spans="1:2" x14ac:dyDescent="0.25">
      <c r="A12" s="3">
        <v>47</v>
      </c>
      <c r="B12" s="6" t="s">
        <v>171</v>
      </c>
    </row>
    <row r="13" spans="1:2" x14ac:dyDescent="0.25">
      <c r="A13" s="3">
        <v>48</v>
      </c>
      <c r="B13" s="6" t="s">
        <v>173</v>
      </c>
    </row>
    <row r="14" spans="1:2" x14ac:dyDescent="0.25">
      <c r="A14" s="3">
        <v>49</v>
      </c>
      <c r="B14" s="6" t="s">
        <v>175</v>
      </c>
    </row>
    <row r="15" spans="1:2" x14ac:dyDescent="0.25">
      <c r="A15" s="3">
        <v>50</v>
      </c>
      <c r="B15" s="6" t="s">
        <v>177</v>
      </c>
    </row>
    <row r="16" spans="1:2" x14ac:dyDescent="0.25">
      <c r="A16" s="3">
        <v>51</v>
      </c>
      <c r="B16" s="6" t="s">
        <v>325</v>
      </c>
    </row>
    <row r="17" spans="1:2" x14ac:dyDescent="0.25">
      <c r="A17" s="3">
        <v>52</v>
      </c>
      <c r="B17" s="6" t="s">
        <v>186</v>
      </c>
    </row>
    <row r="18" spans="1:2" x14ac:dyDescent="0.25">
      <c r="A18" s="3">
        <v>27</v>
      </c>
      <c r="B18" s="6" t="s">
        <v>192</v>
      </c>
    </row>
    <row r="19" spans="1:2" x14ac:dyDescent="0.25">
      <c r="A19" s="3">
        <v>28</v>
      </c>
      <c r="B19" s="6" t="s">
        <v>199</v>
      </c>
    </row>
    <row r="20" spans="1:2" x14ac:dyDescent="0.25">
      <c r="A20" s="3">
        <v>29</v>
      </c>
      <c r="B20" s="6" t="s">
        <v>206</v>
      </c>
    </row>
    <row r="21" spans="1:2" x14ac:dyDescent="0.25">
      <c r="A21" s="3">
        <v>30</v>
      </c>
      <c r="B21" s="6" t="s">
        <v>212</v>
      </c>
    </row>
    <row r="22" spans="1:2" x14ac:dyDescent="0.25">
      <c r="A22" s="3">
        <v>31</v>
      </c>
      <c r="B22" s="6" t="s">
        <v>215</v>
      </c>
    </row>
    <row r="23" spans="1:2" x14ac:dyDescent="0.25">
      <c r="A23" s="3">
        <v>32</v>
      </c>
      <c r="B23" s="6" t="s">
        <v>222</v>
      </c>
    </row>
    <row r="24" spans="1:2" x14ac:dyDescent="0.25">
      <c r="A24" s="3">
        <v>33</v>
      </c>
      <c r="B24" s="6" t="s">
        <v>228</v>
      </c>
    </row>
    <row r="25" spans="1:2" x14ac:dyDescent="0.25">
      <c r="A25" s="3">
        <v>34</v>
      </c>
      <c r="B25" s="6" t="s">
        <v>230</v>
      </c>
    </row>
    <row r="26" spans="1:2" x14ac:dyDescent="0.25">
      <c r="A26" s="3">
        <v>35</v>
      </c>
      <c r="B26" s="6" t="s">
        <v>234</v>
      </c>
    </row>
    <row r="27" spans="1:2" x14ac:dyDescent="0.25">
      <c r="A27" s="3">
        <v>36</v>
      </c>
      <c r="B27" s="6" t="s">
        <v>242</v>
      </c>
    </row>
    <row r="28" spans="1:2" x14ac:dyDescent="0.25">
      <c r="A28" s="3">
        <v>37</v>
      </c>
      <c r="B28" s="6" t="s">
        <v>246</v>
      </c>
    </row>
    <row r="29" spans="1:2" x14ac:dyDescent="0.25">
      <c r="A29" s="3">
        <v>38</v>
      </c>
      <c r="B29" s="6" t="s">
        <v>248</v>
      </c>
    </row>
    <row r="30" spans="1:2" x14ac:dyDescent="0.25">
      <c r="A30" s="3">
        <v>13</v>
      </c>
      <c r="B30" s="6" t="s">
        <v>326</v>
      </c>
    </row>
    <row r="31" spans="1:2" x14ac:dyDescent="0.25">
      <c r="A31" s="3">
        <v>14</v>
      </c>
      <c r="B31" s="6" t="s">
        <v>253</v>
      </c>
    </row>
    <row r="32" spans="1:2" x14ac:dyDescent="0.25">
      <c r="A32" s="3">
        <v>15</v>
      </c>
      <c r="B32" s="6" t="s">
        <v>255</v>
      </c>
    </row>
    <row r="33" spans="1:2" x14ac:dyDescent="0.25">
      <c r="A33" s="3">
        <v>16</v>
      </c>
      <c r="B33" s="6" t="s">
        <v>257</v>
      </c>
    </row>
    <row r="34" spans="1:2" x14ac:dyDescent="0.25">
      <c r="A34" s="3">
        <v>17</v>
      </c>
      <c r="B34" s="6" t="s">
        <v>327</v>
      </c>
    </row>
    <row r="35" spans="1:2" x14ac:dyDescent="0.25">
      <c r="A35" s="3">
        <v>18</v>
      </c>
      <c r="B35" s="6" t="s">
        <v>328</v>
      </c>
    </row>
    <row r="36" spans="1:2" x14ac:dyDescent="0.25">
      <c r="A36" s="3">
        <v>19</v>
      </c>
      <c r="B36" s="6" t="s">
        <v>329</v>
      </c>
    </row>
    <row r="37" spans="1:2" x14ac:dyDescent="0.25">
      <c r="A37" s="3">
        <v>20</v>
      </c>
      <c r="B37" s="6" t="s">
        <v>271</v>
      </c>
    </row>
    <row r="38" spans="1:2" x14ac:dyDescent="0.25">
      <c r="A38" s="3">
        <v>21</v>
      </c>
      <c r="B38" s="6" t="s">
        <v>272</v>
      </c>
    </row>
    <row r="39" spans="1:2" x14ac:dyDescent="0.25">
      <c r="A39" s="3">
        <v>22</v>
      </c>
      <c r="B39" s="6" t="s">
        <v>277</v>
      </c>
    </row>
    <row r="40" spans="1:2" x14ac:dyDescent="0.25">
      <c r="A40" s="3">
        <v>23</v>
      </c>
      <c r="B40" s="6" t="s">
        <v>278</v>
      </c>
    </row>
    <row r="41" spans="1:2" x14ac:dyDescent="0.25">
      <c r="A41" s="3">
        <v>24</v>
      </c>
      <c r="B41" s="6" t="s">
        <v>284</v>
      </c>
    </row>
    <row r="42" spans="1:2" x14ac:dyDescent="0.25">
      <c r="A42" s="3">
        <v>25</v>
      </c>
      <c r="B42" s="6" t="s">
        <v>286</v>
      </c>
    </row>
    <row r="43" spans="1:2" x14ac:dyDescent="0.25">
      <c r="A43" s="3">
        <v>26</v>
      </c>
      <c r="B43" s="6" t="s">
        <v>330</v>
      </c>
    </row>
    <row r="44" spans="1:2" x14ac:dyDescent="0.25">
      <c r="A44" s="3">
        <v>1</v>
      </c>
      <c r="B44" s="9" t="s">
        <v>331</v>
      </c>
    </row>
    <row r="45" spans="1:2" x14ac:dyDescent="0.25">
      <c r="A45" s="3">
        <v>2</v>
      </c>
      <c r="B45" s="9" t="s">
        <v>295</v>
      </c>
    </row>
    <row r="46" spans="1:2" x14ac:dyDescent="0.25">
      <c r="A46" s="3">
        <v>3</v>
      </c>
      <c r="B46" s="9" t="s">
        <v>332</v>
      </c>
    </row>
    <row r="47" spans="1:2" x14ac:dyDescent="0.25">
      <c r="A47" s="3">
        <v>4</v>
      </c>
      <c r="B47" s="9" t="s">
        <v>301</v>
      </c>
    </row>
    <row r="48" spans="1:2" x14ac:dyDescent="0.25">
      <c r="A48" s="3">
        <v>5</v>
      </c>
      <c r="B48" s="9" t="s">
        <v>306</v>
      </c>
    </row>
    <row r="49" spans="1:2" x14ac:dyDescent="0.25">
      <c r="A49" s="3">
        <v>6</v>
      </c>
      <c r="B49" s="9" t="s">
        <v>312</v>
      </c>
    </row>
    <row r="50" spans="1:2" x14ac:dyDescent="0.25">
      <c r="A50" s="3">
        <v>7</v>
      </c>
      <c r="B50" s="9" t="s">
        <v>333</v>
      </c>
    </row>
    <row r="51" spans="1:2" x14ac:dyDescent="0.25">
      <c r="A51" s="3">
        <v>8</v>
      </c>
      <c r="B51" s="9" t="s">
        <v>315</v>
      </c>
    </row>
    <row r="52" spans="1:2" x14ac:dyDescent="0.25">
      <c r="A52" s="3">
        <v>9</v>
      </c>
      <c r="B52" s="9" t="s">
        <v>334</v>
      </c>
    </row>
    <row r="53" spans="1:2" x14ac:dyDescent="0.25">
      <c r="A53" s="3">
        <v>10</v>
      </c>
      <c r="B53" s="9" t="s">
        <v>319</v>
      </c>
    </row>
    <row r="54" spans="1:2" x14ac:dyDescent="0.25">
      <c r="A54" s="3">
        <v>11</v>
      </c>
      <c r="B54" s="9" t="s">
        <v>335</v>
      </c>
    </row>
    <row r="55" spans="1:2" x14ac:dyDescent="0.25">
      <c r="A55" s="3">
        <v>12</v>
      </c>
      <c r="B55" s="9" t="s">
        <v>323</v>
      </c>
    </row>
  </sheetData>
  <hyperlinks>
    <hyperlink ref="B45" r:id="rId1" xr:uid="{00000000-0004-0000-0500-000000000000}"/>
    <hyperlink ref="B47" r:id="rId2" xr:uid="{00000000-0004-0000-0500-000001000000}"/>
    <hyperlink ref="B48" r:id="rId3" xr:uid="{00000000-0004-0000-0500-000002000000}"/>
    <hyperlink ref="B49" r:id="rId4" xr:uid="{00000000-0004-0000-0500-000003000000}"/>
    <hyperlink ref="B51" r:id="rId5" xr:uid="{00000000-0004-0000-0500-000004000000}"/>
    <hyperlink ref="B53" r:id="rId6" xr:uid="{00000000-0004-0000-0500-000005000000}"/>
    <hyperlink ref="B55" r:id="rId7" xr:uid="{00000000-0004-0000-0500-000006000000}"/>
    <hyperlink ref="B31" r:id="rId8" xr:uid="{00000000-0004-0000-0500-000007000000}"/>
    <hyperlink ref="B33" r:id="rId9" xr:uid="{00000000-0004-0000-0500-000008000000}"/>
    <hyperlink ref="B32" r:id="rId10" xr:uid="{00000000-0004-0000-0500-000009000000}"/>
    <hyperlink ref="B37" r:id="rId11" xr:uid="{00000000-0004-0000-0500-00000A000000}"/>
    <hyperlink ref="B38" r:id="rId12" xr:uid="{00000000-0004-0000-0500-00000B000000}"/>
    <hyperlink ref="B39" r:id="rId13" xr:uid="{00000000-0004-0000-0500-00000C000000}"/>
    <hyperlink ref="B40" r:id="rId14" xr:uid="{00000000-0004-0000-0500-00000D000000}"/>
    <hyperlink ref="B41" r:id="rId15" xr:uid="{00000000-0004-0000-0500-00000E000000}"/>
    <hyperlink ref="B42" r:id="rId16" xr:uid="{00000000-0004-0000-0500-00000F000000}"/>
    <hyperlink ref="B30" r:id="rId17" xr:uid="{00000000-0004-0000-0500-000010000000}"/>
    <hyperlink ref="B34" r:id="rId18" xr:uid="{00000000-0004-0000-0500-000011000000}"/>
    <hyperlink ref="B35" r:id="rId19" xr:uid="{00000000-0004-0000-0500-000012000000}"/>
    <hyperlink ref="B36" r:id="rId20" xr:uid="{00000000-0004-0000-0500-000013000000}"/>
    <hyperlink ref="B43" r:id="rId21" xr:uid="{00000000-0004-0000-0500-000014000000}"/>
    <hyperlink ref="B18" r:id="rId22" xr:uid="{00000000-0004-0000-0500-000015000000}"/>
    <hyperlink ref="B19" r:id="rId23" xr:uid="{00000000-0004-0000-0500-000016000000}"/>
    <hyperlink ref="B20" r:id="rId24" xr:uid="{00000000-0004-0000-0500-000017000000}"/>
    <hyperlink ref="B21" r:id="rId25" xr:uid="{00000000-0004-0000-0500-000018000000}"/>
    <hyperlink ref="B22" r:id="rId26" xr:uid="{00000000-0004-0000-0500-000019000000}"/>
    <hyperlink ref="B23" r:id="rId27" xr:uid="{00000000-0004-0000-0500-00001A000000}"/>
    <hyperlink ref="B24" r:id="rId28" xr:uid="{00000000-0004-0000-0500-00001B000000}"/>
    <hyperlink ref="B25" r:id="rId29" xr:uid="{00000000-0004-0000-0500-00001C000000}"/>
    <hyperlink ref="B26" r:id="rId30" xr:uid="{00000000-0004-0000-0500-00001D000000}"/>
    <hyperlink ref="B27" r:id="rId31" xr:uid="{00000000-0004-0000-0500-00001E000000}"/>
    <hyperlink ref="B28" r:id="rId32" xr:uid="{00000000-0004-0000-0500-00001F000000}"/>
    <hyperlink ref="B29" r:id="rId33" xr:uid="{00000000-0004-0000-0500-000020000000}"/>
    <hyperlink ref="B7" r:id="rId34" xr:uid="{00000000-0004-0000-0500-000021000000}"/>
    <hyperlink ref="B9" r:id="rId35" xr:uid="{00000000-0004-0000-0500-000022000000}"/>
    <hyperlink ref="B10" r:id="rId36" xr:uid="{00000000-0004-0000-0500-000023000000}"/>
    <hyperlink ref="B11" r:id="rId37" xr:uid="{00000000-0004-0000-0500-000024000000}"/>
    <hyperlink ref="B12" r:id="rId38" xr:uid="{00000000-0004-0000-0500-000025000000}"/>
    <hyperlink ref="B13" r:id="rId39" xr:uid="{00000000-0004-0000-0500-000026000000}"/>
    <hyperlink ref="B14" r:id="rId40" xr:uid="{00000000-0004-0000-0500-000027000000}"/>
    <hyperlink ref="B15" r:id="rId41" xr:uid="{00000000-0004-0000-0500-000028000000}"/>
    <hyperlink ref="B17" r:id="rId42" xr:uid="{00000000-0004-0000-0500-000029000000}"/>
    <hyperlink ref="B6" r:id="rId43" xr:uid="{00000000-0004-0000-0500-00002A000000}"/>
    <hyperlink ref="B16" r:id="rId44" xr:uid="{00000000-0004-0000-0500-00002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2021-06-09T15:23:17Z</dcterms:created>
  <dcterms:modified xsi:type="dcterms:W3CDTF">2022-02-01T15:41:48Z</dcterms:modified>
</cp:coreProperties>
</file>