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Hidden_9" r:id="rId12" sheetId="10"/>
    <sheet name="Hidden_10" r:id="rId13" sheetId="11"/>
    <sheet name="Tabla_470433" r:id="rId14" sheetId="12"/>
    <sheet name="Hidden_1_Tabla_470433" r:id="rId15" sheetId="13"/>
    <sheet name="Tabla_470462" r:id="rId16" sheetId="14"/>
    <sheet name="Hidden_1_Tabla_470462" r:id="rId17" sheetId="15"/>
    <sheet name="Tabla_470463" r:id="rId18" sheetId="16"/>
    <sheet name="Hidden_1_Tabla_470463" r:id="rId19" sheetId="17"/>
    <sheet name="Tabla_470464" r:id="rId20" sheetId="18"/>
    <sheet name="Hidden_1_Tabla_470464" r:id="rId21" sheetId="19"/>
    <sheet name="Tabla_470465" r:id="rId22" sheetId="20"/>
    <sheet name="Tabla_470466" r:id="rId23" sheetId="21"/>
  </sheets>
  <definedNames>
    <definedName name="Hidden_14">Hidden_1!$A$1:$A$3</definedName>
    <definedName name="Hidden_25">Hidden_2!$A$1:$A$5</definedName>
    <definedName name="Hidden_36">Hidden_3!$A$1:$A$2</definedName>
    <definedName name="Hidden_423">Hidden_4!$A$1:$A$2</definedName>
    <definedName name="Hidden_525">Hidden_5!$A$1:$A$26</definedName>
    <definedName name="Hidden_629">Hidden_6!$A$1:$A$41</definedName>
    <definedName name="Hidden_736">Hidden_7!$A$1:$A$32</definedName>
    <definedName name="Hidden_863">Hidden_8!$A$1:$A$3</definedName>
    <definedName name="Hidden_970">Hidden_9!$A$1:$A$3</definedName>
    <definedName name="Hidden_1071">Hidden_10!$A$1:$A$2</definedName>
    <definedName name="Hidden_1_Tabla_4704336">Hidden_1_Tabla_470433!$A$1:$A$2</definedName>
    <definedName name="Hidden_1_Tabla_4704626">Hidden_1_Tabla_470462!$A$1:$A$2</definedName>
    <definedName name="Hidden_1_Tabla_4704636">Hidden_1_Tabla_470463!$A$1:$A$2</definedName>
    <definedName name="Hidden_1_Tabla_4704645">Hidden_1_Tabla_470464!$A$1:$A$2</definedName>
  </definedNames>
</workbook>
</file>

<file path=xl/sharedStrings.xml><?xml version="1.0" encoding="utf-8"?>
<sst xmlns="http://schemas.openxmlformats.org/spreadsheetml/2006/main" count="9897" uniqueCount="2448">
  <si>
    <t>50965</t>
  </si>
  <si>
    <t>TÍTULO</t>
  </si>
  <si>
    <t>NOMBRE CORTO</t>
  </si>
  <si>
    <t>DESCRIPCIÓN</t>
  </si>
  <si>
    <t>Procedimientos de licitación pública e invitación a cuando menos tres personas</t>
  </si>
  <si>
    <t>LTAIPBCSA75FXXVIIIA</t>
  </si>
  <si>
    <t>1</t>
  </si>
  <si>
    <t>4</t>
  </si>
  <si>
    <t>9</t>
  </si>
  <si>
    <t>10</t>
  </si>
  <si>
    <t>7</t>
  </si>
  <si>
    <t>2</t>
  </si>
  <si>
    <t>6</t>
  </si>
  <si>
    <t>13</t>
  </si>
  <si>
    <t>14</t>
  </si>
  <si>
    <t>470436</t>
  </si>
  <si>
    <t>470469</t>
  </si>
  <si>
    <t>470470</t>
  </si>
  <si>
    <t>470478</t>
  </si>
  <si>
    <t>470460</t>
  </si>
  <si>
    <t>561268</t>
  </si>
  <si>
    <t>470433</t>
  </si>
  <si>
    <t>470434</t>
  </si>
  <si>
    <t>470486</t>
  </si>
  <si>
    <t>470487</t>
  </si>
  <si>
    <t>470443</t>
  </si>
  <si>
    <t>470462</t>
  </si>
  <si>
    <t>470489</t>
  </si>
  <si>
    <t>470463</t>
  </si>
  <si>
    <t>470464</t>
  </si>
  <si>
    <t>470435</t>
  </si>
  <si>
    <t>470490</t>
  </si>
  <si>
    <t>470431</t>
  </si>
  <si>
    <t>470479</t>
  </si>
  <si>
    <t>470471</t>
  </si>
  <si>
    <t>470472</t>
  </si>
  <si>
    <t>470473</t>
  </si>
  <si>
    <t>570103</t>
  </si>
  <si>
    <t>470480</t>
  </si>
  <si>
    <t>561269</t>
  </si>
  <si>
    <t>561270</t>
  </si>
  <si>
    <t>561271</t>
  </si>
  <si>
    <t>561272</t>
  </si>
  <si>
    <t>561273</t>
  </si>
  <si>
    <t>561274</t>
  </si>
  <si>
    <t>561275</t>
  </si>
  <si>
    <t>561276</t>
  </si>
  <si>
    <t>561277</t>
  </si>
  <si>
    <t>561278</t>
  </si>
  <si>
    <t>561279</t>
  </si>
  <si>
    <t>561280</t>
  </si>
  <si>
    <t>561281</t>
  </si>
  <si>
    <t>561282</t>
  </si>
  <si>
    <t>561283</t>
  </si>
  <si>
    <t>561284</t>
  </si>
  <si>
    <t>561285</t>
  </si>
  <si>
    <t>470481</t>
  </si>
  <si>
    <t>470441</t>
  </si>
  <si>
    <t>470440</t>
  </si>
  <si>
    <t>470442</t>
  </si>
  <si>
    <t>470437</t>
  </si>
  <si>
    <t>470446</t>
  </si>
  <si>
    <t>561286</t>
  </si>
  <si>
    <t>561287</t>
  </si>
  <si>
    <t>470451</t>
  </si>
  <si>
    <t>470452</t>
  </si>
  <si>
    <t>470450</t>
  </si>
  <si>
    <t>470453</t>
  </si>
  <si>
    <t>470439</t>
  </si>
  <si>
    <t>470438</t>
  </si>
  <si>
    <t>470482</t>
  </si>
  <si>
    <t>470444</t>
  </si>
  <si>
    <t>470448</t>
  </si>
  <si>
    <t>470447</t>
  </si>
  <si>
    <t>470457</t>
  </si>
  <si>
    <t>470458</t>
  </si>
  <si>
    <t>470465</t>
  </si>
  <si>
    <t>470468</t>
  </si>
  <si>
    <t>470488</t>
  </si>
  <si>
    <t>470432</t>
  </si>
  <si>
    <t>470483</t>
  </si>
  <si>
    <t>470474</t>
  </si>
  <si>
    <t>470484</t>
  </si>
  <si>
    <t>470485</t>
  </si>
  <si>
    <t>470475</t>
  </si>
  <si>
    <t>470461</t>
  </si>
  <si>
    <t>470466</t>
  </si>
  <si>
    <t>470445</t>
  </si>
  <si>
    <t>470454</t>
  </si>
  <si>
    <t>470459</t>
  </si>
  <si>
    <t>470455</t>
  </si>
  <si>
    <t>470456</t>
  </si>
  <si>
    <t>561288</t>
  </si>
  <si>
    <t>470476</t>
  </si>
  <si>
    <t>470449</t>
  </si>
  <si>
    <t>470467</t>
  </si>
  <si>
    <t>470477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</si>
  <si>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</si>
  <si>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</si>
  <si>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</si>
  <si>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</si>
  <si>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</si>
  <si>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</si>
  <si>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</si>
  <si>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ESTE CRITERIO APLICA PARA EJERCICIOS ANTERIORES AL 01/04/2023 -&gt; Posibles contratantes 
Tabla_470433</t>
  </si>
  <si>
    <t>Número de expediente, folio o nomenclatura</t>
  </si>
  <si>
    <t>Hipervínculo a la convocatoria o invitaciones emitidas</t>
  </si>
  <si>
    <t xml:space="preserve">Fecha de la convocatoria o invitación </t>
  </si>
  <si>
    <t>Descripción de las obras, bienes o servicios</t>
  </si>
  <si>
    <t>ESTE CRITERIO APLICA PARA EJERCICIOS ANTERIORES AL 01/04/2023 -&gt; Personas físicas o morales con proposición u oferta 
Tabla_470462</t>
  </si>
  <si>
    <t>Fecha en la que se celebró la junta de aclaraciones</t>
  </si>
  <si>
    <t>ESTE CRITERIO APLICA PARA EJERCICIOS ANTERIORES AL 01/04/2023 -&gt; Relación de asistentes a la junta de aclaraciones 
Tabla_470463</t>
  </si>
  <si>
    <t>ESTE CRITERIO APLICA PARA EJERCICIOS ANTERIORES AL 01/04/2023 -&gt; Relación con los datos de los servidores públicos asistentes a la junta de aclaraciones 
Tabla_470464</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</si>
  <si>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</si>
  <si>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</si>
  <si>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</si>
  <si>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</si>
  <si>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</si>
  <si>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</si>
  <si>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</si>
  <si>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ESTE CRITERIO APLICA PARA EJERCICIOS ANTERIORES AL 01/04/2023 -&gt; Sexo (catálogo)</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</si>
  <si>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</si>
  <si>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</si>
  <si>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</si>
  <si>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</si>
  <si>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</si>
  <si>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</si>
  <si>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</si>
  <si>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</si>
  <si>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</si>
  <si>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</si>
  <si>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</si>
  <si>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</si>
  <si>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</si>
  <si>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</si>
  <si>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</si>
  <si>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</si>
  <si>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</si>
  <si>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</si>
  <si>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</si>
  <si>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</si>
  <si>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</si>
  <si>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</si>
  <si>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</si>
  <si>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</si>
  <si>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</si>
  <si>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</si>
  <si>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</si>
  <si>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</si>
  <si>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</si>
  <si>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</si>
  <si>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</si>
  <si>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</si>
  <si>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</si>
  <si>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</si>
  <si>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</si>
  <si>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</si>
  <si>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</si>
  <si>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</si>
  <si>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Tabla_470465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</si>
  <si>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</si>
  <si>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</si>
  <si>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</si>
  <si>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</si>
  <si>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</si>
  <si>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</si>
  <si>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</si>
  <si>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</si>
  <si>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</si>
  <si>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Tabla_470466</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</si>
  <si>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</si>
  <si>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</si>
  <si>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</si>
  <si>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</si>
  <si>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en su  caso </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</si>
  <si>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</si>
  <si>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</si>
  <si>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</si>
  <si>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</si>
  <si>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</si>
  <si>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1E79142D5A3B91530507ED5DE3955A30</t>
  </si>
  <si>
    <t>2023</t>
  </si>
  <si>
    <t>01/01/2023</t>
  </si>
  <si>
    <t>31/03/2023</t>
  </si>
  <si>
    <t>Invitación a cuando menos tres personas</t>
  </si>
  <si>
    <t>Obra pública</t>
  </si>
  <si>
    <t>Nacional</t>
  </si>
  <si>
    <t>2338908</t>
  </si>
  <si>
    <t>INO0123</t>
  </si>
  <si>
    <t>https://drive.google.com/file/d/1POcnZjGtrV0KYCnH4HuNYEcFyQfEJkgQ/view?usp=sharing</t>
  </si>
  <si>
    <t>23/02/2023</t>
  </si>
  <si>
    <t>Habilitación cancha de futbol el cardonal, en la ciudad de La Paz, municipio de La Paz, Baja California Sur, Rehabilitación Casa Costa Azul, en la ciudad de La Paz, municipio de La Paz, Baja California Sur y Construcción del Módulo de Costura en el Parque 20 de Noviembre, en la ciudad de La Paz, municipio de La Paz, Baja California Sur</t>
  </si>
  <si>
    <t>27/04/2023</t>
  </si>
  <si>
    <t>https://sepuimm.bcs.gob.mx/</t>
  </si>
  <si>
    <t>https://drive.google.com/file/d/1oWN6tHiTciw8KuqxazB5QcmlOPAoxZk2/view?usp=share_link</t>
  </si>
  <si>
    <t>https://drive.google.com/file/d/1P3960zcjsRHo_6T0Bb6pL4umVZ8N1O-g/view?usp=share_link</t>
  </si>
  <si>
    <t>No aplica</t>
  </si>
  <si>
    <t>Equipartes Dos Mares, S. de R.L. de C.v.</t>
  </si>
  <si>
    <t>Este dato no se requiere para este periodo, de conformidad con las últimas modificaciones a los Lineamientos Técnicos Generales, aprobadas por el Pleno del Consejo Nacional del Sistema Nacional de Transparencia.</t>
  </si>
  <si>
    <t>EDM180830Q97</t>
  </si>
  <si>
    <t>Calle</t>
  </si>
  <si>
    <t>Blvd. 5 de Febrero esquina Manuel M. Diéguez.</t>
  </si>
  <si>
    <t>2195-L-2</t>
  </si>
  <si>
    <t>Colonia</t>
  </si>
  <si>
    <t>Adolfo Ruiz Cortines</t>
  </si>
  <si>
    <t>La Paz</t>
  </si>
  <si>
    <t>3</t>
  </si>
  <si>
    <t>Baja California Sur</t>
  </si>
  <si>
    <t>23040</t>
  </si>
  <si>
    <t>México</t>
  </si>
  <si>
    <t>Resultó ser la proposición solvente económicamente y que garantiza el cumplimiento de las obligaciones respectivas además la más conveniente para la Secretaria.</t>
  </si>
  <si>
    <t>Dirección de Obras Públicas</t>
  </si>
  <si>
    <t>Secretaria de Planeación Urbana, Infraestructura , Movilidad,Medio Ambiente y Recurso Naturales.</t>
  </si>
  <si>
    <t>RP-SQ-03-2023/06</t>
  </si>
  <si>
    <t>07/03/2023</t>
  </si>
  <si>
    <t>20/04/2023</t>
  </si>
  <si>
    <t>1290161.35</t>
  </si>
  <si>
    <t>1496587.17</t>
  </si>
  <si>
    <t>Pesos</t>
  </si>
  <si>
    <t>07/03/2022</t>
  </si>
  <si>
    <t>https://drive.google.com/file/d/1H7WdwaVKnVKVaWTGmh79GTBlbi55w0nV/view?usp=share_link</t>
  </si>
  <si>
    <t>https://drive.google.com/file/d/1dhnINvOLGzyrsurKNFsxUrh_-10Vlq6Y/view?usp=sharing</t>
  </si>
  <si>
    <t>Estatales</t>
  </si>
  <si>
    <t>Recursos Propios</t>
  </si>
  <si>
    <t>La Paz, municipio de La Paz, Baja California Sur.</t>
  </si>
  <si>
    <t>El objetivo primordial es en lo referente a la construcción de vialidades pavimentadas e infraestructura urbana, así como la rehabilitación de espacios públicos de recreación y por consiguiente se les brinda mejores condiciones de calidad de vida a sus habitantes de cada región, hoy en día se aprecia en las principales cabeceras municipales y zonas rurales de nuestro Estado una mejor imagen urbana.</t>
  </si>
  <si>
    <t>En ejecución</t>
  </si>
  <si>
    <t>Si</t>
  </si>
  <si>
    <t>sin dato</t>
  </si>
  <si>
    <t>https://drive.google.com/file/d/1308BFVM0_RUNfViTs8D59DVlM2ZtFgsJ/view?usp=sharing</t>
  </si>
  <si>
    <t>https://drive.google.com/file/d/1EiuOBpTndH-QHTOIj0M9WuL8jz389ORG/view?usp=sharing</t>
  </si>
  <si>
    <t/>
  </si>
  <si>
    <t>https://drive.google.com/file/d/1E9gpQY6d2TWZ4No4JN2MbFI1Dq7Zzd0I/view?usp=sharing</t>
  </si>
  <si>
    <t>FE351F982562CB15F4F537832F17941A</t>
  </si>
  <si>
    <t>2338909</t>
  </si>
  <si>
    <t>INO0223</t>
  </si>
  <si>
    <t>https://drive.google.com/file/d/1kfKd2KIjJWUyuEN_IODfyhOC51dmC_D_/view?usp=share_link</t>
  </si>
  <si>
    <t>Construcción de Barda en la Casa de la Mujer, en la localidad de Cabo San Lucas, municipio de Los Cabos, Baja California Sur.</t>
  </si>
  <si>
    <t>https://drive.google.com/file/d/1Ski8CtU4_fd-HxpGwFG2Hzi2FK_RJHwP/view?usp=share_link</t>
  </si>
  <si>
    <t>https://drive.google.com/file/d/1ncbNOMZrRFER2SX1JFt4Ct6ECN-j6s8B/view?usp=share_link</t>
  </si>
  <si>
    <t>RCO Development, S.A. de C.V.</t>
  </si>
  <si>
    <t>RDE150713PG2</t>
  </si>
  <si>
    <t>5 de Mayo Camino a las Animas.</t>
  </si>
  <si>
    <t>Sin número</t>
  </si>
  <si>
    <t>Santa Rosa</t>
  </si>
  <si>
    <t>San José del Cabo</t>
  </si>
  <si>
    <t>Los Cabos.</t>
  </si>
  <si>
    <t>23428</t>
  </si>
  <si>
    <t>RP-SQ-04-2023/07</t>
  </si>
  <si>
    <t>1262395.41</t>
  </si>
  <si>
    <t>1459275.51</t>
  </si>
  <si>
    <t>https://drive.google.com/file/d/1gL7Je0P4QKpjcJptYRPThY0bTDV8uLxU/view?usp=share_link</t>
  </si>
  <si>
    <t>Cabo San Lucas, municipio de Los Cabos, Baja California Sur.</t>
  </si>
  <si>
    <t>FA7B72238BE15D7A5863E75A34A84C69</t>
  </si>
  <si>
    <t>2338910</t>
  </si>
  <si>
    <t>INO0323</t>
  </si>
  <si>
    <t>https://drive.google.com/file/d/10boNvGq4mN8oEsM8bod4oW8WfQRECc7K/view?usp=share_link</t>
  </si>
  <si>
    <t>Rehabilitación Parque Mandarina, en la ciudad de La Paz, Baja California Sur y Rehabilitación parque Durango, en la ciudad de La Paz, Baja California Sur.</t>
  </si>
  <si>
    <t>https://drive.google.com/file/d/1WvJRpS-I1_QZxWY4-A3ncmuAruy8slM9/view?usp=share_link</t>
  </si>
  <si>
    <t>https://drive.google.com/file/d/1AmWySKH4E5PLy6e74sHesqucbKxDVN5n/view?usp=share_link</t>
  </si>
  <si>
    <t>Ingexis Enterprises, S. de R.L. de C.V.</t>
  </si>
  <si>
    <t>IEN160921GS8</t>
  </si>
  <si>
    <t>Manuel Encinas entre Jaime Bravo y Blvd. Margarit Maza de Juarez</t>
  </si>
  <si>
    <t>3019</t>
  </si>
  <si>
    <t>Benito Juarez</t>
  </si>
  <si>
    <t>23090</t>
  </si>
  <si>
    <t>RP-SQ-03-2023/08</t>
  </si>
  <si>
    <t>1207604.08</t>
  </si>
  <si>
    <t>1400820.73</t>
  </si>
  <si>
    <t>https://drive.google.com/file/d/1IDb2tVUuAdZUGvyBWiVCBJCqdHhPzxWR/view?usp=share_link</t>
  </si>
  <si>
    <t>No</t>
  </si>
  <si>
    <t>13B95F6FCA78B8A2621E1B92743FBD0D</t>
  </si>
  <si>
    <t>2338911</t>
  </si>
  <si>
    <t>INO0423</t>
  </si>
  <si>
    <t>https://drive.google.com/file/d/1lNQ-Y6maOjOy6mO720155Cgazf5nh-Bi/view?usp=share_link</t>
  </si>
  <si>
    <t>Embellecimiento de ingreso a la localidad de El Sargento, municipio de La Paz, Baja California Sur, Embellecimiento de ingreso a la localidad de La Ventana, municipio de La Paz, Baja California Sur y Plaza Pública de Todos Santos, Rehabilitación del Kiosko, localidad Todos Santos, municipio de La Paz, Baja California Sur.</t>
  </si>
  <si>
    <t>https://drive.google.com/file/d/17nTd3OHZY8e2BBc7B1q6nmzQ3ItlDi77/view?usp=share_link</t>
  </si>
  <si>
    <t>https://drive.google.com/file/d/1wYOha_CiRh3Gxb6rKWPHPRZ6OMMdxa1l/view?usp=share_link</t>
  </si>
  <si>
    <t>Inmobiliaria Gryma, S.A. de C.V.</t>
  </si>
  <si>
    <t>IGR091029Q99</t>
  </si>
  <si>
    <t>Blvd. 5 de Febrero</t>
  </si>
  <si>
    <t>2980 INT. 2B</t>
  </si>
  <si>
    <t>Benito Juarez Oriente</t>
  </si>
  <si>
    <t>23050</t>
  </si>
  <si>
    <t>RP-SQ-03-2023/09</t>
  </si>
  <si>
    <t>1136020</t>
  </si>
  <si>
    <t>1317785.92</t>
  </si>
  <si>
    <t>https://drive.google.com/file/d/1JENbRonuhOwWv3GPAHvVm1jaug8dO6AA/view?usp=share_link</t>
  </si>
  <si>
    <t>El Sargento, municipio de La Paz, Baja California Sur,  La Ventana, municipio de La Paz, Baja California Sur y Todos Santos, municipio de La Paz, Baja California Sur.</t>
  </si>
  <si>
    <t>F15D1688C9FB79027CF9AAC188C716CE</t>
  </si>
  <si>
    <t>Licitación pública</t>
  </si>
  <si>
    <t>2338912</t>
  </si>
  <si>
    <t>LPO0523</t>
  </si>
  <si>
    <t>https://drive.google.com/file/d/17K5AGMB7kTJ4UxAOlJ_ZkUnamc-0QNSP/view?usp=share_link</t>
  </si>
  <si>
    <t>16/03/2023</t>
  </si>
  <si>
    <t>Construcción de Techumbre Metálica, en la localidad de Santa María de Toris, municipio de La Paz, Baja California Sur.</t>
  </si>
  <si>
    <t>22/03/2023</t>
  </si>
  <si>
    <t>https://drive.google.com/file/d/1VOGWZvQ-rpmSp_luzNVXGB7u_UNT4yr7/view?usp=share_link</t>
  </si>
  <si>
    <t>https://drive.google.com/file/d/1dHOL3fl1DBNMX_WKYT2Ph1zWRyXJ2PqY/view?usp=share_link</t>
  </si>
  <si>
    <t>https://drive.google.com/file/d/1sf5ESHOLJBd1Eam56HR3PTi5Oi1bndUL/view?usp=share_link</t>
  </si>
  <si>
    <t>Jacob</t>
  </si>
  <si>
    <t>Sánchez</t>
  </si>
  <si>
    <t>Pinedo</t>
  </si>
  <si>
    <t>No Aplica</t>
  </si>
  <si>
    <t>SAPJ701008PN0</t>
  </si>
  <si>
    <t>Calle Baja California entre calle 5</t>
  </si>
  <si>
    <t>Ampliación Centenario.</t>
  </si>
  <si>
    <t>23205</t>
  </si>
  <si>
    <t>R28-SE-03-2023/01</t>
  </si>
  <si>
    <t>03/04/2023</t>
  </si>
  <si>
    <t>01/07/2023</t>
  </si>
  <si>
    <t>3516981.99</t>
  </si>
  <si>
    <t>4079669.11</t>
  </si>
  <si>
    <t>https://drive.google.com/file/d/177dn3sxHDQqT5l8wBR7h057Fg_BAHc1z/view?usp=share_link</t>
  </si>
  <si>
    <t>Federales</t>
  </si>
  <si>
    <t>1DA0015253BF71A6AAB23B4BA396CBC0</t>
  </si>
  <si>
    <t>2338913</t>
  </si>
  <si>
    <t>LPO0623</t>
  </si>
  <si>
    <t>https://drive.google.com/file/d/1YmIe0E1jauqe0Fmb2OrU6GmuSlvpYlbt/view?usp=share_link</t>
  </si>
  <si>
    <t>Construcción de Parque en la colonia Loma Linda en la ciudad de La Paz, municipio de La Paz, Baja California Sur</t>
  </si>
  <si>
    <t>https://drive.google.com/file/d/1CJ4goFamHVkjmw4rka40V3SrIcCfwD5C/view?usp=share_link</t>
  </si>
  <si>
    <t>https://drive.google.com/file/d/1u4TJDx3Jo6VYxppMpbk3aymJPqBPSDPF/view?usp=share_link</t>
  </si>
  <si>
    <t>https://drive.google.com/file/d/124eS95N8EmvDIs_-7Ywgoj9HmUWjbekh/view?usp=share_link</t>
  </si>
  <si>
    <t>Corporativo 5HG, S.A. de C.V.</t>
  </si>
  <si>
    <t>CHG170417987</t>
  </si>
  <si>
    <t>Dionisio entre Francisco J. Mujica.</t>
  </si>
  <si>
    <t>1045</t>
  </si>
  <si>
    <t>Fraccionamiento San Patricio</t>
  </si>
  <si>
    <t>23085</t>
  </si>
  <si>
    <t>RP-SE-03-2023/10</t>
  </si>
  <si>
    <t>2586125.94</t>
  </si>
  <si>
    <t>2999906.09</t>
  </si>
  <si>
    <t>https://drive.google.com/file/d/1jSmcDRx8SeG6e9svVUBk0eEFYB20kK5J/view?usp=share_link</t>
  </si>
  <si>
    <t>64758DD66656367A6D74FB9F67D86D53</t>
  </si>
  <si>
    <t>2338914</t>
  </si>
  <si>
    <t>INO0723</t>
  </si>
  <si>
    <t>https://drive.google.com/file/d/1bogO0KKts25zsLONJcBAVYnJFzEQtCwc/view?usp=share_link</t>
  </si>
  <si>
    <t>15/03/2023</t>
  </si>
  <si>
    <t>Rehabilitación del Parque de la Colonia Civilizadores I, en la ciudad de La Paz, municipio de La Paz, Baja California Sur, Rehabilitación del Parque de la colonia Civilizadores II, en la ciudad de La Paz, municipio de La Paz, Baja California Sur y Rabilitación del Parque de la colonia Santa María, en la ciudad de La Paz, Baja California Sur.</t>
  </si>
  <si>
    <t>https://drive.google.com/file/d/13uSVILiID2dGtWKqFhZXh5PUVOMRcXDD/view?usp=share_link</t>
  </si>
  <si>
    <t>https://drive.google.com/file/d/1_0eN82FI8SqSRHhXbH-D2J1zGgWfq3f3/view?usp=share_link</t>
  </si>
  <si>
    <t>María Elena</t>
  </si>
  <si>
    <t>Guerrero</t>
  </si>
  <si>
    <t>Godínez</t>
  </si>
  <si>
    <t>GUGE740214D63</t>
  </si>
  <si>
    <t>Calle 5 entre Lázaro Cárdenas y Baja California</t>
  </si>
  <si>
    <t>Sin Número</t>
  </si>
  <si>
    <t>23201</t>
  </si>
  <si>
    <t>RP-SE-03-2023/11</t>
  </si>
  <si>
    <t>17/05/2023</t>
  </si>
  <si>
    <t>1026319.27</t>
  </si>
  <si>
    <t>1190530.36</t>
  </si>
  <si>
    <t>Rehabilitación del Parque de la Colonia Civilizadores I, en la ciudad de La Paz, municipio de La Paz, Baja California Sur, Rehabilitación del Parque de la colonia Civilizadores II, en la ciudad de La Paz, municipio de La Paz, Baja California Sur y Rehabilitación del Parque de la colonia santa maría, en la ciudad de La Paz, Baja California Sur.</t>
  </si>
  <si>
    <t>03/04/2022</t>
  </si>
  <si>
    <t>https://drive.google.com/file/d/1rLtG8v_SF0m8AXI79VEilWftnemso0cN/view?usp=share_link</t>
  </si>
  <si>
    <t>34C4856CDBA2E384C6200EE2F9C53221</t>
  </si>
  <si>
    <t>2338915</t>
  </si>
  <si>
    <t>INO0823</t>
  </si>
  <si>
    <t>https://drive.google.com/file/d/1Pq8Zy5M9gHRaSqVMdpuntyr1WjZkOQXU/view?usp=share_link</t>
  </si>
  <si>
    <t>Parque Santa Anita, ubicado en san José del Cabo, municipio de Los Cabos, B.C.S., parque Santa Anita Fundador, ubicado en san José del Cabo, municipio de Los Cabos, B.C.S., parque Costa Dorada, ubicado en san José del Cabo, municipio de Los Cabos, B.C.S., Parque Buenos Aires, ubicado en San José del Cabo, municipio de Los Cabos, B.C.S.</t>
  </si>
  <si>
    <t>https://drive.google.com/file/d/1J-HGwme8j2CLB3GMgHY6cvRGSV0Jc4X_/view?usp=share_link</t>
  </si>
  <si>
    <t>https://drive.google.com/file/d/1ZBa0UqscGuf0qjAdaqSYqU1OfKr7QV--/view?usp=share_link</t>
  </si>
  <si>
    <t>23021</t>
  </si>
  <si>
    <t>RP-SE-04-2023/12</t>
  </si>
  <si>
    <t>1309624.46</t>
  </si>
  <si>
    <t>1519160.89</t>
  </si>
  <si>
    <t>https://drive.google.com/file/d/1kqnJeO42uVdqir3XeFqy-FtuGD3rEQHs/view?usp=share_link</t>
  </si>
  <si>
    <t>San José del Cabo, municipio de Los Cabos, B.C.S.</t>
  </si>
  <si>
    <t>B9FE7F79CAFB08D283C649D5C0A6AB93</t>
  </si>
  <si>
    <t>2338916</t>
  </si>
  <si>
    <t>INO0923</t>
  </si>
  <si>
    <t>https://drive.google.com/file/d/11HHLpqjS4vNm2zLRJ9Fbu5jSVEibri22/view?usp=share_link</t>
  </si>
  <si>
    <t>Rehabilitación Parque Col. Las Brisas, localidad cabo San Lucas, municipio de Los Cabos, B.C.S., Rehabilitación Parque Recreativo 4 de Marzo, localidad Cabo San Lucas, municipio de Los Cabos, B.C.S. y Construcción de motivo de acceso al parque Cancha Juárez, localidad cabo San Lucas, municipio de Los Cabos, B.C.S.</t>
  </si>
  <si>
    <t>https://drive.google.com/file/d/1z234KXhOn8VHgIYgtP0QP-ve_xWvoq5a/view?usp=share_link</t>
  </si>
  <si>
    <t>https://drive.google.com/file/d/1lHA-CLX5sXGRLmtIA0tb4w7AW6rMBenE/view?usp=share_link</t>
  </si>
  <si>
    <t>Gamaliel Ricardo</t>
  </si>
  <si>
    <t>López</t>
  </si>
  <si>
    <t>LOSG860810QB3</t>
  </si>
  <si>
    <t>Sonora entre Abasolo y Belizario Dominguez</t>
  </si>
  <si>
    <t>75</t>
  </si>
  <si>
    <t>Pueblo Nuevo</t>
  </si>
  <si>
    <t>23060</t>
  </si>
  <si>
    <t>RP-SE-04-2023/13</t>
  </si>
  <si>
    <t>1224326.95</t>
  </si>
  <si>
    <t>1420219.28</t>
  </si>
  <si>
    <t>https://drive.google.com/file/d/16DkCECR3adgnP62Ba3kBFh6O4ph7pwot/view?usp=share_link</t>
  </si>
  <si>
    <t>237358D74DCEDCB7B255E504AF6A0AA4</t>
  </si>
  <si>
    <t>2338917</t>
  </si>
  <si>
    <t>INO1023</t>
  </si>
  <si>
    <t>https://drive.google.com/file/d/149AAGy1unm_7J-ibloE3surH01QKeqG4/view?usp=share_link</t>
  </si>
  <si>
    <t>Construcción de Parque en la Colonia Guerrero, en la localidad de Vizcaíno, municipio de Mulege, Baja California Sur.</t>
  </si>
  <si>
    <t>https://drive.google.com/file/d/1iK49QDZO36nDEjQgTRjLOAbIhUSt6Y8D/view?usp=share_link</t>
  </si>
  <si>
    <t>https://drive.google.com/file/d/1mYWWd9t69QCwfqPycNa0-WOXijTm246E/view?usp=share_link</t>
  </si>
  <si>
    <t>José Alonso</t>
  </si>
  <si>
    <t>Ceseña</t>
  </si>
  <si>
    <t>Salgado</t>
  </si>
  <si>
    <t>CESA770822UV4</t>
  </si>
  <si>
    <t>Blvd. Emiliano Zapata</t>
  </si>
  <si>
    <t>Marcelo Rubio</t>
  </si>
  <si>
    <t>Guerrero Negro</t>
  </si>
  <si>
    <t>Mulege</t>
  </si>
  <si>
    <t>23940</t>
  </si>
  <si>
    <t>RP-SE-02-2023/14</t>
  </si>
  <si>
    <t>1285209.41</t>
  </si>
  <si>
    <t>1490843.01</t>
  </si>
  <si>
    <t>https://drive.google.com/file/d/1BQVm9APCYH0Q-jNGLbG8wIUggn2GnO4p/view?usp=share_link</t>
  </si>
  <si>
    <t>Vizcaino, municipio de Mulege, Baja California Sur.</t>
  </si>
  <si>
    <t>AC72F8CCD94EA72D02080EF166C8EE1B</t>
  </si>
  <si>
    <t>2338918</t>
  </si>
  <si>
    <t>INO1223</t>
  </si>
  <si>
    <t>https://drive.google.com/file/d/1orflI2oTn_7FaDf1BmzJqnnKCbU2lIJ0/view?usp=share_link</t>
  </si>
  <si>
    <t>Rehabilitación Parque Pioneros II, en ciudad Constitución, municipio de Comondu. B. C. S. y Rehabilitación del Parque de la colonia Ricardo "CHATO" Covarrubias, en ciudad Constitución, municipio de Comondu, B.C.S.</t>
  </si>
  <si>
    <t>https://drive.google.com/file/d/1efn7nBBCddK0nt59U8iblItgxqRqjpjL/view?usp=share_link</t>
  </si>
  <si>
    <t>https://drive.google.com/file/d/1mw7tNG9M0JzU6FwaHSvvKRLUZKtvDTwF/view?usp=share_link</t>
  </si>
  <si>
    <t>Francisco</t>
  </si>
  <si>
    <t>Martínez</t>
  </si>
  <si>
    <t>SAMF670710PE3</t>
  </si>
  <si>
    <t>Lic. Primo Verdad Esquina Márquez de León</t>
  </si>
  <si>
    <t>Centro</t>
  </si>
  <si>
    <t>23000</t>
  </si>
  <si>
    <t>RP-SE-01-2023/16</t>
  </si>
  <si>
    <t>1292584.86</t>
  </si>
  <si>
    <t>1499398.44</t>
  </si>
  <si>
    <t>https://drive.google.com/file/d/1KhW7gsSeVBGRHVV6_v-51vzLjroee8mK/view?usp=share_link</t>
  </si>
  <si>
    <t>Ciudad Constitución, municipio de Comondú, Baja California Sur.</t>
  </si>
  <si>
    <t>52C3BE9413843168F4CE01F593AEF247</t>
  </si>
  <si>
    <t>2338919</t>
  </si>
  <si>
    <t>INO1323</t>
  </si>
  <si>
    <t>https://drive.google.com/file/d/1alL0IBWv2DooXFtAm6yMWHfgAt8htWNq/view?usp=share_link</t>
  </si>
  <si>
    <t>Rehabilitación de Alumbrado de la Cancha de Usos Múltiples de la localidad de Las Tierritas, municipio de La Paz, Baja California Sur</t>
  </si>
  <si>
    <t>https://drive.google.com/file/d/14xW29htgbLkXi8eXBthYS0Ww_Zyb7TVg/view?usp=share_link</t>
  </si>
  <si>
    <t>https://drive.google.com/file/d/19CSuq52ijgUXfjGxRTGWzG3FUzCO4zd4/view?usp=share_link</t>
  </si>
  <si>
    <t>Irving Massiel</t>
  </si>
  <si>
    <t>Mártinez</t>
  </si>
  <si>
    <t>León</t>
  </si>
  <si>
    <t>MALI911119B24</t>
  </si>
  <si>
    <t>Tenerife</t>
  </si>
  <si>
    <t>335</t>
  </si>
  <si>
    <t>Civilizadores II</t>
  </si>
  <si>
    <t>23076</t>
  </si>
  <si>
    <t>RP-SE-03-2023/17</t>
  </si>
  <si>
    <t>1666422.86</t>
  </si>
  <si>
    <t>1933050.52</t>
  </si>
  <si>
    <t>https://drive.google.com/file/d/1XUH_cdO7syjNOhZ8lA3JPtjxXhS71npu/view?usp=share_link</t>
  </si>
  <si>
    <t>5505D0EC80EDDF0C77903ECF43AE6788</t>
  </si>
  <si>
    <t>01/04/2023</t>
  </si>
  <si>
    <t>30/06/2023</t>
  </si>
  <si>
    <t>2625954</t>
  </si>
  <si>
    <t>LOP1423</t>
  </si>
  <si>
    <t>https://drive.google.com/file/d/1-4zdimzpRRuormNNtUMyp5C23Na1Ctr0/view?usp=drive_link</t>
  </si>
  <si>
    <t>24/03/2023</t>
  </si>
  <si>
    <t>Reconstrucción (completa) con carpeta asfáltica de 5.00 cm de espesor de la calle Venustiano Carranza, tramo: Ignacio Allende a Blvd. 5 de febrero, en la ciudad de La Paz, municipio de La Paz, Baja California Sur.</t>
  </si>
  <si>
    <t>29/03/2023</t>
  </si>
  <si>
    <t>https://drive.google.com/file/d/10loA73NyAQXVFU1l-cnzQu8-cmKYRW-o/view?usp=drive_link</t>
  </si>
  <si>
    <t>https://drive.google.com/file/d/1f62hHPKcs1UNCRv-pSX7KIAVRMChEUGz/view?usp=drive_link</t>
  </si>
  <si>
    <t>https://drive.google.com/file/d/1eQ6VpO-VMBLNODL3BVzSNwF211Sc8AVQ/view?usp=drive_link</t>
  </si>
  <si>
    <t>RORE, S. de R.L. de C.V.</t>
  </si>
  <si>
    <t>Hombre</t>
  </si>
  <si>
    <t>CRO1701173J8</t>
  </si>
  <si>
    <t>Isabel la Catolica entre Manuel Encinas y Antonio Navarro</t>
  </si>
  <si>
    <t>2640</t>
  </si>
  <si>
    <t>Los Olivos</t>
  </si>
  <si>
    <t>Dirección de Infraestructura Vial y Movilidad Urbana</t>
  </si>
  <si>
    <t>FAFEF-SF-03-2023/01</t>
  </si>
  <si>
    <t>24/04/2023</t>
  </si>
  <si>
    <t>07/07/2023</t>
  </si>
  <si>
    <t>12998316.64</t>
  </si>
  <si>
    <t>15078047.3</t>
  </si>
  <si>
    <t>Transferencia</t>
  </si>
  <si>
    <t>https://drive.google.com/file/d/1_VLblRn9Yf5WArZwtYLNOEsDCbHB5EGY/view?usp=drive_link</t>
  </si>
  <si>
    <t>https://drive.google.com/file/d/1WCyS1c2sp_0RZWyQAUaDNOdQbRCOSJ_-/view?usp=sharing</t>
  </si>
  <si>
    <t>FAFEF.-Fondo de aportaciones para el fortalecimiento de las entidades federativas</t>
  </si>
  <si>
    <t>https://drive.google.com/file/d/1_6-WbAqNrtJtVXhzQMKSVXiWMqKoF9nP/view?usp=sharing</t>
  </si>
  <si>
    <t>En finiquito</t>
  </si>
  <si>
    <t>https://drive.google.com/file/d/1t068_2PyldNpxuKkxLoYyagqgYeU6KX9/view?usp=share_link</t>
  </si>
  <si>
    <t>https://drive.google.com/file/d/1MNmuaiOCzKph-wEKwH32icxp2wco9sRW/view?usp=share_link</t>
  </si>
  <si>
    <t>https://drive.google.com/file/d/1YKFD8kuU36ehh17NZD6ZcTL2DN2FhmDN/view?usp=share_link</t>
  </si>
  <si>
    <t>92204D7DBA4A241F122E1517D6E27411</t>
  </si>
  <si>
    <t>2625956</t>
  </si>
  <si>
    <t>LOP1623</t>
  </si>
  <si>
    <t>https://drive.google.com/file/d/1Zem3RNLBJgt279tvO6p2uaOBD8CLC5id/view?usp=drive_link</t>
  </si>
  <si>
    <t>Pavimentación (completa) con concreto hidráulico de 15.00 cm de espesor de la calle Cielo Azul, tramo: Prolongación Melitón Albañez a topar, en la ciudad de La Paz, municipio de La Paz, Baja California Sur</t>
  </si>
  <si>
    <t>https://drive.google.com/file/d/1wlUVsNuxy4YmgA5sEzygAjnyrk1fpPci/view?usp=drive_link</t>
  </si>
  <si>
    <t>https://drive.google.com/file/d/12E7ULNyokTH2Whaac_DquSTs0SCBEKU3/view?usp=drive_link</t>
  </si>
  <si>
    <t>https://drive.google.com/file/d/1_gcWreR4FwlQ7X-PZCAknPtozRETxhDC/view?usp=drive_link</t>
  </si>
  <si>
    <t>JMTN Constructor Baja, S. de R.L. de C.V.</t>
  </si>
  <si>
    <t>JCB150818764</t>
  </si>
  <si>
    <t>Carretera Transpeninsular km 11.8</t>
  </si>
  <si>
    <t>FAFEF-SF-03-2023/03</t>
  </si>
  <si>
    <t>22/07/2023</t>
  </si>
  <si>
    <t>4071578.95</t>
  </si>
  <si>
    <t>4723031.58</t>
  </si>
  <si>
    <t>https://drive.google.com/file/d/1og8mbX9eF8owfcP3yzxOZAoRJ1TD1HAq/view?usp=drive_link</t>
  </si>
  <si>
    <t>https://drive.google.com/file/d/1r78oqc2mbfmi8DnAHs8s48sZ4emtaHOU/view?usp=sharing</t>
  </si>
  <si>
    <t>https://drive.google.com/file/d/1rkzOcw14Zlielty13RpLxE47PDSSPnLT/view?usp=share_link</t>
  </si>
  <si>
    <t>https://drive.google.com/file/d/1L_T87vyMNXEx0MI_bLlIIniOXK_xSmUJ/view?usp=share_link</t>
  </si>
  <si>
    <t>9D15DBC38AF50619E3AD1CD05F08EB21</t>
  </si>
  <si>
    <t>2625958</t>
  </si>
  <si>
    <t>INO-017</t>
  </si>
  <si>
    <t>https://drive.google.com/file/d/1oBXZWOFuzLQOctG55m4aU2zU5Iuce6po/view?usp=drive_link</t>
  </si>
  <si>
    <t>12/04/2023</t>
  </si>
  <si>
    <t>Habilitación de baños y juegos en la cancha de futbol el zacatal, en la localidad San José del Cabo, municipio de Los Cabos, B.C.S. y rehabilitación parque integral familiar Vista Hermosa, en la localidad San José del Cabo, municipio de Los Cabos, B.C.S.</t>
  </si>
  <si>
    <t>https://drive.google.com/file/d/1hONTAqLd1nsNa5m6M2wHvhtw7FTT_HHO/view?usp=drive_link</t>
  </si>
  <si>
    <t>https://drive.google.com/file/d/11oJ3bIYTsy1ZEVe7eX48_E76t7FQlPbl/view?usp=drive_link</t>
  </si>
  <si>
    <t>Urbanizadora Vitra, S. de R.L. de C.V.</t>
  </si>
  <si>
    <t>UVI190307MX4</t>
  </si>
  <si>
    <t>Bahía de La Paz entre Sirius y Polaris</t>
  </si>
  <si>
    <t>92</t>
  </si>
  <si>
    <t>Paraiso del Sol</t>
  </si>
  <si>
    <t>RP-SE-04-2023/15</t>
  </si>
  <si>
    <t>26/04/2023</t>
  </si>
  <si>
    <t>02/05/2023</t>
  </si>
  <si>
    <t>15/06/2023</t>
  </si>
  <si>
    <t>961105.7</t>
  </si>
  <si>
    <t>1114882.61</t>
  </si>
  <si>
    <t>https://drive.google.com/file/d/1kZSmiCP1PtkgjcYlOrQR66wc-7P20Sti/view?usp=drive_link</t>
  </si>
  <si>
    <t>https://drive.google.com/file/d/11TO-kCUOi5EnEOF9HxMyCraSm5TtzDpk/view?usp=sharing</t>
  </si>
  <si>
    <t>San José del Cabo, municipio de Los Cabos, Baja California Sur.</t>
  </si>
  <si>
    <t>https://drive.google.com/file/d/1siFFBQcDelJyUo_2LASeES-RuESq9Vtq/view?usp=sharing</t>
  </si>
  <si>
    <t>https://drive.google.com/file/d/1f0BaqA_8kxqA4pT-_1Utg-rJJEk2hoC1/view?usp=sharing</t>
  </si>
  <si>
    <t>https://drive.google.com/file/d/1Of5iV7bu2MCxLNo3TztBSC6wokjiV-8a/view?usp=sharing</t>
  </si>
  <si>
    <t>https://drive.google.com/file/d/1kYdkYDejPgSb4LY68rapUkchHsK-FWhD/view?usp=sharing</t>
  </si>
  <si>
    <t>B22F7A9CAB8EF12BB9B497E00B9E23C2</t>
  </si>
  <si>
    <t>2625970</t>
  </si>
  <si>
    <t>LPO-028</t>
  </si>
  <si>
    <t>https://drive.google.com/file/d/1Gfa0RnADM0GvbrVYxDUa7U8332Ef-TW7/view?usp=drive_link</t>
  </si>
  <si>
    <t>16/05/2023</t>
  </si>
  <si>
    <t>Rehabilitación de Instalaciones Casa Cuna – Casa Hogar, en la ciudad de La Paz, Baja California Sur.</t>
  </si>
  <si>
    <t>18/05/2023</t>
  </si>
  <si>
    <t>https://drive.google.com/file/d/1pknvc__mvX4l4SBw4BJo4IQk1KyLSyVQ/view?usp=drive_link</t>
  </si>
  <si>
    <t>https://drive.google.com/file/d/1648nJXY1xacVR2lfNOcqmJYNU43fNZh8/view?usp=drive_link</t>
  </si>
  <si>
    <t>https://drive.google.com/file/d/1BnOlx06qNcsNfkzsuDey6cjVqEtDz0at/view?usp=drive_link</t>
  </si>
  <si>
    <t>Construcciones Mutalek, S.A. de C.V.</t>
  </si>
  <si>
    <t>Mujer</t>
  </si>
  <si>
    <t>CMU210215SU8</t>
  </si>
  <si>
    <t>Av. Benito Júarez</t>
  </si>
  <si>
    <t>2318 Int. 112</t>
  </si>
  <si>
    <t>Puebla</t>
  </si>
  <si>
    <t>114</t>
  </si>
  <si>
    <t>21</t>
  </si>
  <si>
    <t>72160</t>
  </si>
  <si>
    <t>RP-SQ-03-2023/18</t>
  </si>
  <si>
    <t>07/06/2023</t>
  </si>
  <si>
    <t>12/06/2023</t>
  </si>
  <si>
    <t>09/10/2023</t>
  </si>
  <si>
    <t>2322744.19</t>
  </si>
  <si>
    <t>2694383.26</t>
  </si>
  <si>
    <t>https://drive.google.com/file/d/13OVrSwM6kqeuRorE0h-alqCPMz6kbi7U/view?usp=drive_link</t>
  </si>
  <si>
    <t>0EF93B6539245584E52531801BF75AF6</t>
  </si>
  <si>
    <t>2625971</t>
  </si>
  <si>
    <t>LPO-029</t>
  </si>
  <si>
    <t>https://drive.google.com/file/d/1957tHI-iGKWBv-fZy083qnOS5sUieHyq/view?usp=drive_link</t>
  </si>
  <si>
    <t>Construcción de Techumbre de Centro Social, en la localidad de Villa Morelos, municipio de Comondu, Baja California Sur.</t>
  </si>
  <si>
    <t>https://drive.google.com/file/d/1Wr48hmO5VQD1WMQ1yPFKJ0ZRxzgXFaMt/view?usp=drive_link</t>
  </si>
  <si>
    <t>https://drive.google.com/file/d/1d9k-KSIDJehEueV_KHbtktj8Wg3r8ReE/view?usp=drive_link</t>
  </si>
  <si>
    <t>https://drive.google.com/file/d/1XZe9eZc1zWoBy91w6EznLkFlkLWbtocK/view?usp=drive_link</t>
  </si>
  <si>
    <t>Construcciones y Soluciones Lerma, S.A. de C.V.</t>
  </si>
  <si>
    <t>CSL150330279</t>
  </si>
  <si>
    <t>Miguel Hidalgo entre Lerdo de Tejada y Valentín Gómez Farías.</t>
  </si>
  <si>
    <t>206</t>
  </si>
  <si>
    <t>Comondú</t>
  </si>
  <si>
    <t>23600</t>
  </si>
  <si>
    <t>RP-SQ-01-2023/19</t>
  </si>
  <si>
    <t>10/08/2023</t>
  </si>
  <si>
    <t>3216264.78</t>
  </si>
  <si>
    <t>3730867.14</t>
  </si>
  <si>
    <t>https://drive.google.com/file/d/1lg_KGd-Grj2xjF9T5qDy5ei4WAepZl-0/view?usp=drive_link</t>
  </si>
  <si>
    <t>Villa Morelos, municipio de Comondu, Baja California Sur.</t>
  </si>
  <si>
    <t>9535F126412AB049EC11599074FC4B8D</t>
  </si>
  <si>
    <t>2625972</t>
  </si>
  <si>
    <t>LPO-030</t>
  </si>
  <si>
    <t>https://drive.google.com/file/d/1GeF-7b5u8cScOCGFBtQb8AfRt8cuFspx/view?usp=drive_link</t>
  </si>
  <si>
    <t>Rehabilitación de la Segunda Etapa CADI Caribe, en la localidad de Cabo San lucas, municipio de Los Cabos.</t>
  </si>
  <si>
    <t>https://drive.google.com/file/d/1tyakvcESdiieRmhXrl20WUg6Bku131uN/view?usp=drive_link</t>
  </si>
  <si>
    <t>https://drive.google.com/file/d/1lgHns6TzpanceZ8CgXiQPxhP6_LewIXu/view?usp=drive_link</t>
  </si>
  <si>
    <t>https://drive.google.com/file/d/18vIDlF89gfpaSfAay6U1fud1fQ_YChvJ/view?usp=drive_link</t>
  </si>
  <si>
    <t>Gerencia de Infraestructura Bajacalifornia, S.A. de C.V.</t>
  </si>
  <si>
    <t>GIB130923RX1</t>
  </si>
  <si>
    <t>Primera</t>
  </si>
  <si>
    <t>326</t>
  </si>
  <si>
    <t>Bellavista</t>
  </si>
  <si>
    <t>23070</t>
  </si>
  <si>
    <t>RP-SQ-04-2023/20</t>
  </si>
  <si>
    <t>09/09/2023</t>
  </si>
  <si>
    <t>3103379.35</t>
  </si>
  <si>
    <t>3599920.05</t>
  </si>
  <si>
    <t>https://drive.google.com/file/d/1zGQ0ojt4-LDDBJpxqMlNlNh1BDs0Z3FU/view?usp=drive_link</t>
  </si>
  <si>
    <t>Cabo San lucas, municipio de Los Cabos.</t>
  </si>
  <si>
    <t>F445C2046E4F6BF2D84BC30C95BA7F0D</t>
  </si>
  <si>
    <t>2625973</t>
  </si>
  <si>
    <t>INO-031</t>
  </si>
  <si>
    <t>https://drive.google.com/file/d/1FJY23GC1Sy8A6bspADxK5lDL2SVOgDNb/view?usp=drive_link</t>
  </si>
  <si>
    <t>01/06/2023</t>
  </si>
  <si>
    <t>Rehabilitación del Centro Comunitario de la Atención a la Primera Instancia, colonia El Cardonal, municipio de La Paz, Baja California Sur.</t>
  </si>
  <si>
    <t>https://drive.google.com/file/d/1YLFLGyYHbp6_fVrFAx3biMgLJhMpBjDl/view?usp=drive_link</t>
  </si>
  <si>
    <t>https://drive.google.com/file/d/1Rij69fDJ5-nUUypczIAgMjKrZv4q2lGF/view?usp=drive_link</t>
  </si>
  <si>
    <t>Hasan Asociados, S. de R.L. de C.V.</t>
  </si>
  <si>
    <t>HAS140315PJ2</t>
  </si>
  <si>
    <t>Emiliano Zapata</t>
  </si>
  <si>
    <t>2018</t>
  </si>
  <si>
    <t>La Rinconada</t>
  </si>
  <si>
    <t>R28-SQ-03-2023/02</t>
  </si>
  <si>
    <t>14/06/2023</t>
  </si>
  <si>
    <t>19/06/2023</t>
  </si>
  <si>
    <t>02/08/2023</t>
  </si>
  <si>
    <t>820140.41</t>
  </si>
  <si>
    <t>951362.88</t>
  </si>
  <si>
    <t>https://drive.google.com/file/d/1PRz9vZE4Ndipb_g-7RbRma7dUcbuEZVe/view?usp=drive_link</t>
  </si>
  <si>
    <t>Ramo 28 Participaciones e Incentivos Economicos a Entidades Federativas</t>
  </si>
  <si>
    <t>079FE7F973A6669464226CE9991B9FC8</t>
  </si>
  <si>
    <t>30/09/2023</t>
  </si>
  <si>
    <t>3070344</t>
  </si>
  <si>
    <t>LPO-032</t>
  </si>
  <si>
    <t>https://drive.google.com/file/d/1drBJJRTJm_r9lfJGt0EJcETRLZeewVa9/view?usp=drive_link</t>
  </si>
  <si>
    <t>23/06/2023</t>
  </si>
  <si>
    <t>Rehabilitación y Adaptación de la Casa de Día para el Adulto Mayor, en la colonia Olachea, en la ciudad de La Paz, Baja California Sur.</t>
  </si>
  <si>
    <t>28/06/2023</t>
  </si>
  <si>
    <t>https://drive.google.com/file/d/1bUP1eolxY4ntzSYOPwlmI-JfmAUS1grP/view?usp=drive_link</t>
  </si>
  <si>
    <t>https://drive.google.com/file/d/1XS8Vo6WqW7cN-NBUe8uM_clvrTEP8jkA/view?usp=drive_link</t>
  </si>
  <si>
    <t>https://drive.google.com/file/d/1ht4Cb6s_B0BDDA79Oe_Zvh79333Zg7Hp/view?usp=drive_link</t>
  </si>
  <si>
    <t>Jesús Arturo</t>
  </si>
  <si>
    <t>Ramirez</t>
  </si>
  <si>
    <t>Valle</t>
  </si>
  <si>
    <t>RAVJ830120MC4</t>
  </si>
  <si>
    <t>Chihuahua entre Guillermo Prieto y Aquiles Serdan</t>
  </si>
  <si>
    <t>Sector Inalapa</t>
  </si>
  <si>
    <t>23098</t>
  </si>
  <si>
    <t>RP-SQ-03-2023/21</t>
  </si>
  <si>
    <t>24/07/2023</t>
  </si>
  <si>
    <t>20/12/2023</t>
  </si>
  <si>
    <t>2052916.36</t>
  </si>
  <si>
    <t>2381382.98</t>
  </si>
  <si>
    <t>https://drive.google.com/file/d/1m2FwG4s19c56g2Iz7IdUDxRxSW2wVCuf/view?usp=drive_link</t>
  </si>
  <si>
    <t>https://drive.google.com/file/d/1XyEOeE69GDFxPQjOzhd9is8IMuKVRi6a/view?usp=sharing</t>
  </si>
  <si>
    <t>La Paz, Baja California Sur.</t>
  </si>
  <si>
    <t>https://drive.google.com/file/d/1dhnINvOLGzyrsurKNFsxUrh_-10Vlq6Y/view?usp=sharing </t>
  </si>
  <si>
    <t>https://drive.google.com/file/d/1mZoo0B_yiowj6MwmwnONDmxMpleZZTDM/view?usp=share_link</t>
  </si>
  <si>
    <t>30/10/2023</t>
  </si>
  <si>
    <t>7845A75ABC567F6653352E6042256BA5</t>
  </si>
  <si>
    <t>3070345</t>
  </si>
  <si>
    <t>LPO-033</t>
  </si>
  <si>
    <t>https://drive.google.com/file/d/1nhe80afBJS3mNDa7Hzko3bZKKKkLV-ta/view?usp=drive_link</t>
  </si>
  <si>
    <t>Construcción de la Primera Etapa de la Escuela de Música en la colonia Villas de Guadalupe, en la ciudad de La Paz, municipio de La Paz.</t>
  </si>
  <si>
    <t>https://drive.google.com/file/d/1l7db3Nv2HGXdAA0v57gNgDexvjXZmwtf/view?usp=drive_link</t>
  </si>
  <si>
    <t>https://drive.google.com/file/d/1V0zUyzG-S8h1TkSwNdaplmyuGfp-xWkr/view?usp=drive_link</t>
  </si>
  <si>
    <t>https://drive.google.com/file/d/159QhwtCE0-7131tWJE77sbcQmfJUt8TD/view?usp=drive_link</t>
  </si>
  <si>
    <t>Costa Firme, S.A. de C.V.</t>
  </si>
  <si>
    <t>LCA1305071I5</t>
  </si>
  <si>
    <t>Mariano Abasolo entre Jalisco y Oaxaca</t>
  </si>
  <si>
    <t>RP-SQ-03-2023/22</t>
  </si>
  <si>
    <t>2979077.18</t>
  </si>
  <si>
    <t>3455729.53</t>
  </si>
  <si>
    <t>https://drive.google.com/file/d/19ks0C-CSO31TZnMkezzFuvoxnQGV2_Xd/view?usp=drive_link</t>
  </si>
  <si>
    <t>La Paz, municipio de La Paz.</t>
  </si>
  <si>
    <t>F6F76EE2FBF5209111EBC10871257DD4</t>
  </si>
  <si>
    <t>3070346</t>
  </si>
  <si>
    <t>LPO-034</t>
  </si>
  <si>
    <t>https://drive.google.com/file/d/1DwjgqpOBVeiPIdzHSPCatkx-UTM6Pb6A/view?usp=drive_link</t>
  </si>
  <si>
    <t>Construcción de la Primera Etapa de la Escuela de Música en el Centro de Desarrollo Comunitario, en ciudad Constitución, municipio de Comondú, Baja California Sur.</t>
  </si>
  <si>
    <t>https://drive.google.com/file/d/1X0mm9JJhPolQ29xUvJbYoAXuvmgLZz5H/view?usp=drive_link</t>
  </si>
  <si>
    <t>https://drive.google.com/file/d/1je2wcOXzTSzwr4bZJyIq2zgj2FKwU4Se/view?usp=drive_link</t>
  </si>
  <si>
    <t>https://drive.google.com/file/d/1ZFIstea0qwSiimeZFydzdeTPi6rnpaa3/view?usp=drive_link</t>
  </si>
  <si>
    <t>Ray Fernando</t>
  </si>
  <si>
    <t>Loya</t>
  </si>
  <si>
    <t>Nieves</t>
  </si>
  <si>
    <t>LONR8712308G7</t>
  </si>
  <si>
    <t>Saltillo esquina Javier Mina</t>
  </si>
  <si>
    <t>23630</t>
  </si>
  <si>
    <t>RP-SQ-01-2023/23</t>
  </si>
  <si>
    <t>3546201.87</t>
  </si>
  <si>
    <t>4113594.17</t>
  </si>
  <si>
    <t>https://drive.google.com/file/d/1LHm_HffTBDW9w5vbnhlWH0hIq_6jzwcZ/view?usp=drive_link</t>
  </si>
  <si>
    <t>98204E09E6E35668CF1A2534D2E35AA5</t>
  </si>
  <si>
    <t>3070347</t>
  </si>
  <si>
    <t>LPO-035</t>
  </si>
  <si>
    <t>https://drive.google.com/file/d/1PHFxvopjhTWfKb9M4DM5pDTwSMFBFTfi/view?usp=drive_link</t>
  </si>
  <si>
    <t>Mejoramiento y/o Ampliación - La Paz. Fiscalía Especializada en Desaparición de Personas (Fiscalía Especializada para la Investigación y Persecución de los Delitos de Desaparición Forzada de Personas, Desaparición Cometida por Particulares y Delitos Vinculados en B.C.S. Sito en  Blvd. General Agustín Olachea 1170 colonia Emiliano Zapata, C.P. 23070, en esta ciudad de La Paz).</t>
  </si>
  <si>
    <t>https://drive.google.com/file/d/1F7fotqCLXKCa0zsUze6SNZhvY6mrd641/view?usp=drive_link</t>
  </si>
  <si>
    <t>https://drive.google.com/file/d/1iA1xmNRZ9CgDCVP1qbwaGGLpgLKqOomF/view?usp=drive_link</t>
  </si>
  <si>
    <t>https://drive.google.com/file/d/1a8d1J32iw9LPuiLMNN4loDPJrZKqmUye/view?usp=drive_link</t>
  </si>
  <si>
    <t>Emiliano Zapata entre Antonio Rosales e Ignacio Allende</t>
  </si>
  <si>
    <t>FASP-UI-03-2023/01</t>
  </si>
  <si>
    <t>2892288.76</t>
  </si>
  <si>
    <t>3355054.96</t>
  </si>
  <si>
    <t>https://drive.google.com/file/d/1EVJOE0xmXuXLWpVGFhZDKdCvxk5xtnqK/view?usp=drive_link</t>
  </si>
  <si>
    <t>IO11.- FASP: 33.- Aportaciones Federales para Entidades Federativas y Municipios.</t>
  </si>
  <si>
    <t>2312DDF02307C4C4562EACFAFC7DD945</t>
  </si>
  <si>
    <t>3070348</t>
  </si>
  <si>
    <t>LPO-036</t>
  </si>
  <si>
    <t>https://drive.google.com/file/d/1jQUJkXBAlNwb9R0J64OWj9qrTUFP6U0h/view?usp=drive_link</t>
  </si>
  <si>
    <t>Mejoramiento y/o Ampliación - San José del Cabo. Fiscalía Especializada en Desaparición de Personas (Unidad Especializada para la Investigación y Persecución de los Delitos de Desaparición Forzada de Personas, Desaparición Cometida por Particulares y Delitos Vinculados en B.C.S., Sito en calle Cerro de la Cruz, en San José del Cabo, B.C.S.).</t>
  </si>
  <si>
    <t>https://drive.google.com/file/d/1N4hW8F8XR-W6sN5Y3YyNfSVm0RMdnMFW/view?usp=drive_link</t>
  </si>
  <si>
    <t>https://drive.google.com/file/d/1Ge8INzEUGvs9mIcBJKqZB3h8lVtjZDGA/view?usp=drive_link</t>
  </si>
  <si>
    <t>https://drive.google.com/file/d/1G36P1ktwiMPkFafHa6nUOHchNbX-H-6w/view?usp=drive_link</t>
  </si>
  <si>
    <t>FASP-UI-04-2023/02</t>
  </si>
  <si>
    <t>21/07/2023</t>
  </si>
  <si>
    <t>3155516.05</t>
  </si>
  <si>
    <t>3660398.62</t>
  </si>
  <si>
    <t>https://drive.google.com/file/d/1bJBfhNe2Jhrve7zdFgh4CDpEd-yxb0xR/view?usp=drive_link</t>
  </si>
  <si>
    <t>San José del Cabo, municipio Los Cabos, B.C.S.</t>
  </si>
  <si>
    <t>AF1E905EF59AFDD6FFD64033DFCD8D22</t>
  </si>
  <si>
    <t>3070349</t>
  </si>
  <si>
    <t>LPO-037</t>
  </si>
  <si>
    <t>https://drive.google.com/file/d/16HcmoRt5CnMGEN-q2o1gS-vgAP8Bd2c_/view?usp=drive_link</t>
  </si>
  <si>
    <t>Mejoramiento y/o Ampliación - Salón de usos Múltiples (Construcción del Salón de Usos Múltiples, Sito en Av. Carabineros s/n entre Blvd. Luis Donaldo Colosio y calle Acceso los Deportistas, en esta ciudad de La Paz.).</t>
  </si>
  <si>
    <t>https://drive.google.com/file/d/1xsICiipITo29YvVhWuQvykzhbODDB1QN/view?usp=drive_link</t>
  </si>
  <si>
    <t>https://drive.google.com/file/d/1-SGplOD__zoIHWbIwv-NPIW04oE8sHGo/view?usp=drive_link</t>
  </si>
  <si>
    <t>https://drive.google.com/file/d/1zq3ScEUzw5A0vK2c5fD2nuE17G8Xu5-p/view?usp=drive_link</t>
  </si>
  <si>
    <t>Luis Alberto
Lucia</t>
  </si>
  <si>
    <t>Romero
de la Cruz</t>
  </si>
  <si>
    <t>Meza
Guzman</t>
  </si>
  <si>
    <t>No Aplica
No Aplica</t>
  </si>
  <si>
    <t>ROML830926HD6
CUGL770219KW9</t>
  </si>
  <si>
    <t>Desierto del Vizcaíno entre Margarita Maza de Juárez y Calle Arco
Brasil entre Avenida América y calle Rubí</t>
  </si>
  <si>
    <t>503
2668</t>
  </si>
  <si>
    <t>8 de Octubre primera sección
Las Américas</t>
  </si>
  <si>
    <t>23080
23085</t>
  </si>
  <si>
    <t>FASP-UI-03-2023/03</t>
  </si>
  <si>
    <t>2527588.67</t>
  </si>
  <si>
    <t>2932002.86</t>
  </si>
  <si>
    <t>https://drive.google.com/file/d/1pCRtlUiZLIeyhDo5poiYuIiNiJlrkhlF/view?usp=drive_link</t>
  </si>
  <si>
    <t>11360DBDB503D05D23FD52845294604B</t>
  </si>
  <si>
    <t>3070352</t>
  </si>
  <si>
    <t>LPO-040</t>
  </si>
  <si>
    <t>https://drive.google.com/file/d/1qGR0V8xRib2yCBPqw1KSGJIJTySWKZeC/view?usp=drive_link</t>
  </si>
  <si>
    <t>29/06/2023</t>
  </si>
  <si>
    <t>Planes, estudios y Proyectos (Proyecto Ejecutivo del edificio de la Secretaría de Finanzas y Administración, en la ciudad de La Paz, municipio de La Paz, Baja California Sur).</t>
  </si>
  <si>
    <t>04/07/2023</t>
  </si>
  <si>
    <t>https://drive.google.com/file/d/1mx4nBxHYGJo4qWMo5nP5tbNLiy6j_HIr/view?usp=drive_link</t>
  </si>
  <si>
    <t>https://drive.google.com/file/d/13RIKyAboVXV4thiGzhxAmICz5yE6ztEA/view?usp=drive_link</t>
  </si>
  <si>
    <t>https://drive.google.com/file/d/18NzubmNbXrJc7oguPvw8SQ7XzcIN4fg0/view?usp=drive_link</t>
  </si>
  <si>
    <t>R28-SERV-03-2023/01</t>
  </si>
  <si>
    <t>21/09/2023</t>
  </si>
  <si>
    <t>2637035.75</t>
  </si>
  <si>
    <t>3058961.47</t>
  </si>
  <si>
    <t>https://drive.google.com/file/d/1EpVUrbi9k1_pWCy9GI9UFpI9XnX1JmDT/view?usp=drive_link</t>
  </si>
  <si>
    <t>D06C1F1C3A3B04DE51F564C540C3715C</t>
  </si>
  <si>
    <t>3070362</t>
  </si>
  <si>
    <t>IO-50</t>
  </si>
  <si>
    <t>https://drive.google.com/file/d/1sTRUheUDsrwEpoU09gNRwTWz5rgSiKIE/view?usp=share_link</t>
  </si>
  <si>
    <t>05/09/2023</t>
  </si>
  <si>
    <t>Rehabilitación de Puente Peatonal en Arroyo Cruce de Calle Emiliano Zapata, en la localidad de Ciudad Insurgentes, municipio de Comondú, Baja California Sur.</t>
  </si>
  <si>
    <t>https://drive.google.com/file/d/192UJqwlvuy35jQxHq8ACvnUYuphagTf2/view?usp=share_link</t>
  </si>
  <si>
    <t>https://drive.google.com/file/d/1UV5jMw9EB6BkaPXEaRGYeQdLRqZ3uZ9G/view?usp=share_link</t>
  </si>
  <si>
    <t>RP-SE-01-2023/26</t>
  </si>
  <si>
    <t>25/09/2023</t>
  </si>
  <si>
    <t>23/11/2023</t>
  </si>
  <si>
    <t>708316.73</t>
  </si>
  <si>
    <t>821647.41</t>
  </si>
  <si>
    <t>https://drive.google.com/file/d/1ZO1NigGiju39SPtisla8nsj9XOdNe4yy/view?usp=share_link</t>
  </si>
  <si>
    <t>Ciudad Insurgentes, municipio de Comondú, Baja California Sur.</t>
  </si>
  <si>
    <t>5E8443FF31254FDD24E7A2370679CAA5</t>
  </si>
  <si>
    <t>3070364</t>
  </si>
  <si>
    <t>LPO-52</t>
  </si>
  <si>
    <t>https://drive.google.com/file/d/1pYm2mzE-LhvH0pWsSJKZqbp249yo_wxc/view?usp=drive_link</t>
  </si>
  <si>
    <t>12/09/2023</t>
  </si>
  <si>
    <t>Pavimentación completa con carpeta asfáltica de la Calle Albañiles, tramo: Blvd. Luis Donaldo Colosio a Contratistas, en la ciudad de La Paz, municipio de La Paz, Baja California Sur.</t>
  </si>
  <si>
    <t>14/09/2023</t>
  </si>
  <si>
    <t>https://drive.google.com/file/d/1XTN-WPJTv6T_RbRQEjZ48ocAwyRxCFtd/view?usp=drive_link</t>
  </si>
  <si>
    <t>https://drive.google.com/file/d/1FOPD6VlcP2cbG4Bl9q90qNl5npIwZ4UE/view?usp=drive_link</t>
  </si>
  <si>
    <t>https://drive.google.com/file/d/1mBipQxB_9j0Q6csfTyPQAaE-urWU1QoF/view?usp=drive_link</t>
  </si>
  <si>
    <t>Construcciones JOMAROBU, S.A. de C.V.</t>
  </si>
  <si>
    <t>CJO180131AH8</t>
  </si>
  <si>
    <t>Arroyo Profundo esquina Brecha</t>
  </si>
  <si>
    <t>Lote 80 manzana 113</t>
  </si>
  <si>
    <t>Márquez de León</t>
  </si>
  <si>
    <t>23038</t>
  </si>
  <si>
    <t>FAFEF-SF-03-2023/14</t>
  </si>
  <si>
    <t>28/09/2023</t>
  </si>
  <si>
    <t>02/10/2023</t>
  </si>
  <si>
    <t>30/12/2023</t>
  </si>
  <si>
    <t>2110866.82</t>
  </si>
  <si>
    <t>2448605.51</t>
  </si>
  <si>
    <t>https://drive.google.com/file/d/1vXSJegMOAWCa-_-AEqhdUSdTvavLLVyk/view?usp=drive_link</t>
  </si>
  <si>
    <t>https://drive.google.com/file/d/1rpZ-WA9_zb_KrRAUe_FEOt5nSuAtDW2Q/view?usp=share_link</t>
  </si>
  <si>
    <t>https://drive.google.com/file/d/1HuBU3BJ7b05CjpuUDxAOlydxe7P0w76U/view?usp=drive_link</t>
  </si>
  <si>
    <t>https://drive.google.com/file/d/1ffj7sfWOZ-l70QG3gfYk1mJrOXzPaYuj/view?usp=sharing</t>
  </si>
  <si>
    <t>13/12/2023</t>
  </si>
  <si>
    <t>31/12/2023</t>
  </si>
  <si>
    <t>5E030A75AFE837559B5ADE680BE23784</t>
  </si>
  <si>
    <t>2625955</t>
  </si>
  <si>
    <t>LOP1523</t>
  </si>
  <si>
    <t>https://drive.google.com/file/d/1AhU95KElis0HLjUDt5CLTPqrlEeJRI4y/view?usp=drive_link</t>
  </si>
  <si>
    <t>Pavimentación completa con carpeta asfáltica de 5.00 cm de espesor del Circuito de 2 calles: 1.- 20 de Noviembre, tramo: blvd. Sonora a calle 2, 2.- calle 2, tramo: 20 de Noviembre a Emiliano Zapata, en la ciudad de La Paz, municipio de La Paz, Baja California Sur.</t>
  </si>
  <si>
    <t>https://drive.google.com/file/d/1Cv4oHBokwr0N89cu6sAiD8IitmwHM_7q/view?usp=drive_link</t>
  </si>
  <si>
    <t>https://drive.google.com/file/d/17i92uXkZjgKFZhFrL3UCjI_6q9Fdn-Le/view?usp=drive_link</t>
  </si>
  <si>
    <t>https://drive.google.com/file/d/1Ak1oDYwn2sXmr4v5Wf8DGKyypA5hWl8B/view?usp=drive_link</t>
  </si>
  <si>
    <t>Constructora Eyco, S.A. de C.V.</t>
  </si>
  <si>
    <t>CEY770922A62</t>
  </si>
  <si>
    <t>Ignacio Allende local 8 y 9</t>
  </si>
  <si>
    <t>880</t>
  </si>
  <si>
    <t>FAFEF-SF-03-2023/02</t>
  </si>
  <si>
    <t>5036544.66</t>
  </si>
  <si>
    <t>5842391.81</t>
  </si>
  <si>
    <t>https://drive.google.com/file/d/10ikfxwd_CgIfRm77HvG9Gej-IPm6rsEJ/view?usp=drive_link</t>
  </si>
  <si>
    <t>https://drive.google.com/file/d/1VBNi6ZzHI8SASJPc8WMHkuAmSeg7UvRK/view?usp=sharing</t>
  </si>
  <si>
    <t>https://drive.google.com/file/d/1FLH1s4CJmFmyae4LH6Hj0pkKcwYryn3o/view?usp=sharing</t>
  </si>
  <si>
    <t>4160E990E3739594E489257F93371765</t>
  </si>
  <si>
    <t>2625957</t>
  </si>
  <si>
    <t>LO-N-1</t>
  </si>
  <si>
    <t>https://drive.google.com/file/d/1IPqU1Oi0xAdKlLYzGj9LvrQYjWytQMnP/view?usp=drive_link</t>
  </si>
  <si>
    <t>30/03/2023</t>
  </si>
  <si>
    <t>Proyecto Integral para la Construcción de calle “Nicolás Tamaral” (Etapa 2) (construcción de calle “Nicolás Tamaral” (Etapa 2)).</t>
  </si>
  <si>
    <t>10/04/2023</t>
  </si>
  <si>
    <t>https://drive.google.com/file/d/1ulQ_wU8ufx5HXaLQyxT8Ksd7C1oOglR0/view?usp=drive_link</t>
  </si>
  <si>
    <t>https://drive.google.com/file/d/1lGs9VaYoQPKyoHIZ8AqMyVrXdD5nQXYi/view?usp=drive_link</t>
  </si>
  <si>
    <t>https://drive.google.com/file/d/1BPjQ38GuvHFD98rdIwdHg7QNQll8_Oii/view?usp=drive_link</t>
  </si>
  <si>
    <t>MUT Infraestructura, S.A. de C.V.</t>
  </si>
  <si>
    <t>MIN160329S21</t>
  </si>
  <si>
    <t>Paseo de la Reforma, Primer Piso, Oficina A</t>
  </si>
  <si>
    <t>42</t>
  </si>
  <si>
    <t>Benito Júarez</t>
  </si>
  <si>
    <t>Cuauhtemoc</t>
  </si>
  <si>
    <t>15</t>
  </si>
  <si>
    <t>Ciudad de México</t>
  </si>
  <si>
    <t>06600</t>
  </si>
  <si>
    <t>R15-SF-04-2023/01</t>
  </si>
  <si>
    <t>15/12/2023</t>
  </si>
  <si>
    <t>179782402.4</t>
  </si>
  <si>
    <t>208547586.8</t>
  </si>
  <si>
    <t>https://drive.google.com/file/d/1qCgQJiZ9Nk0_ZyqbRJ10vCYGpro5m_d4/view?usp=drive_link</t>
  </si>
  <si>
    <t>Ramo 15 Desarrollo Agrario, Territorial y Urbano, Programa de Mejoramiento Urbano (S273)</t>
  </si>
  <si>
    <t>https://drive.google.com/file/d/1B7fk_n5AYrd-zSKZmTWaXfP2eYhSSJVx/view?usp=sharing</t>
  </si>
  <si>
    <t>232CE26DD0AB92AA26B0D005CBAB536D</t>
  </si>
  <si>
    <t>2625959</t>
  </si>
  <si>
    <t>LPO-018</t>
  </si>
  <si>
    <t>https://drive.google.com/file/d/1qJ8Eo4fu1hlstxDZB5zTuwQq9P37a02z/view?usp=drive_link</t>
  </si>
  <si>
    <t>28/04/2023</t>
  </si>
  <si>
    <t>Pavimentación con concreto hidráulico de la calle Uxmal, tramo: Aquiles Serdán a Tlatelolco, en la ciudad de La Paz, municipio de La Paz, Baja California Sur.</t>
  </si>
  <si>
    <t>03/05/2023</t>
  </si>
  <si>
    <t>https://drive.google.com/file/d/1OvpGNG8iQPKPnp8-AbpxpobFy032eD8B/view?usp=drive_link</t>
  </si>
  <si>
    <t>https://drive.google.com/file/d/1ZVlXAposcuIZgpz1saxQxIL7XhkPCG9p/view?usp=drive_link</t>
  </si>
  <si>
    <t>https://drive.google.com/file/d/1iW2UkpW7j-a0sfjjMzF8EbGH47v272aK/view?usp=drive_link</t>
  </si>
  <si>
    <t>H&amp;C Consultora y Ejecutora de Proyectos, S.A. de C.V.</t>
  </si>
  <si>
    <t>HCE150619JV6</t>
  </si>
  <si>
    <t>Guillermo Prieto esquina José María Morelo y Pavón</t>
  </si>
  <si>
    <t>FAFEF-SF-03-2023/04</t>
  </si>
  <si>
    <t>25/05/2023</t>
  </si>
  <si>
    <t>29/05/2023</t>
  </si>
  <si>
    <t>27/07/2023</t>
  </si>
  <si>
    <t>3233995.72</t>
  </si>
  <si>
    <t>3751435.04</t>
  </si>
  <si>
    <t>https://drive.google.com/file/d/1iylhkjntUUWCoTlmiZ_S1z7TF-QOAKds/view?usp=drive_link</t>
  </si>
  <si>
    <t>https://drive.google.com/file/d/1f9lZXCVLqR398WACthPpBt8mwHqmkwqy/view?usp=sharing</t>
  </si>
  <si>
    <t>3981C649D7D1F8C5C03C73242D720DB5</t>
  </si>
  <si>
    <t>2625960</t>
  </si>
  <si>
    <t>LPO-019</t>
  </si>
  <si>
    <t>https://drive.google.com/file/d/134eJ3gIJuCtMdxdX5BQf83PnNEryOXvG/view?usp=drive_link</t>
  </si>
  <si>
    <t>Pavimentación completa con carpeta asfáltica de la calle Javier Mina, tramo: calle Benito Juárez a Sonora, en la ciudad de La Paz, municipio de La Paz, Baja California Sur.</t>
  </si>
  <si>
    <t>https://drive.google.com/file/d/1ww0bS77Ts-_9jJa45mCL1Kizd5wSajaq/view?usp=drive_link</t>
  </si>
  <si>
    <t>https://drive.google.com/file/d/1IuEh_Gn7q5RhVN9u6fcKa7BI9WyOx7Pc/view?usp=drive_link</t>
  </si>
  <si>
    <t>https://drive.google.com/file/d/1LQyLFss41FhKmiFuBdvANhEMFk3fWLbY/view?usp=drive_link</t>
  </si>
  <si>
    <t>Construcciones Dimetíco, S.A. de C.V. en participación conjunta con Samuel Araiza Vázquez</t>
  </si>
  <si>
    <t>CDI210910CX7
AAVS6804215C2</t>
  </si>
  <si>
    <t>Nayarit entre Aquiles Serdan y Guillermo Prieto
Nayarit entre Aquiles Serdan y Guillermo Prieto</t>
  </si>
  <si>
    <t>347-B
347-A</t>
  </si>
  <si>
    <t>Pueblo Nuevo
Pueblo Nuevo</t>
  </si>
  <si>
    <t>FAFEF-SF-03-2023/05</t>
  </si>
  <si>
    <t>26/08/2023</t>
  </si>
  <si>
    <t>13752227.14</t>
  </si>
  <si>
    <t>15952583.48</t>
  </si>
  <si>
    <t>https://drive.google.com/file/d/1JbfVy1-_ubO29J97niSLzPqIJW6D5zIw/view?usp=drive_link</t>
  </si>
  <si>
    <t>https://drive.google.com/file/d/1PxPElbAjy8zjUbLXAn8TBolVx9xJ6ya_/view?usp=sharing</t>
  </si>
  <si>
    <t>E8CD856858288ACCDE6532B517738C44</t>
  </si>
  <si>
    <t>2625961</t>
  </si>
  <si>
    <t>LPO-020</t>
  </si>
  <si>
    <t>https://drive.google.com/file/d/1svGcUTL7SDZcGJFm7N6XIKVtN4S6wgSL/view?usp=drive_link</t>
  </si>
  <si>
    <t>Pavimentación completa con carpeta asfáltica de la calle Manuel M. Diéguez, tramo: 5 de mayo a Ignacio Allende, en la ciudad de La Paz, municipio de La Paz, Baja California Sur.</t>
  </si>
  <si>
    <t>https://drive.google.com/file/d/1CONWbWHErv-La90LK_6nhDZHShoipBU0/view?usp=drive_link</t>
  </si>
  <si>
    <t>https://drive.google.com/file/d/1sIYoIpchHudQoJ8x-oh9F77j-n9nOPAQ/view?usp=drive_link</t>
  </si>
  <si>
    <t>https://drive.google.com/file/d/1gQHT629ra1nukh1rAamvM6lPw2r4GIEg/view?usp=drive_link</t>
  </si>
  <si>
    <t>FAFEF-SF-03-2023/06</t>
  </si>
  <si>
    <t>13980084.52</t>
  </si>
  <si>
    <t>16216898.04</t>
  </si>
  <si>
    <t>https://drive.google.com/file/d/1frYr12uRinmj7gT7wnZ9kE-dtkhBoiAV/view?usp=drive_link</t>
  </si>
  <si>
    <t>https://drive.google.com/file/d/15X7mvGzL2eBKy2fu_-Kp4K2MR7dKgBQ9/view?usp=sharing</t>
  </si>
  <si>
    <t>https://drive.google.com/file/d/1EuB9Ozd-ks93ACC5sF3zRGwhyyV4dHD9/view?usp=sharing</t>
  </si>
  <si>
    <t>https://drive.google.com/file/d/1TcrLvzKiSJMk34vpbspg9_f9CoFMQZro/view?usp=sharing</t>
  </si>
  <si>
    <t>7A13FD5132B6FF38FBF74BE17ACE73E3</t>
  </si>
  <si>
    <t>2625962</t>
  </si>
  <si>
    <t>LPO-021</t>
  </si>
  <si>
    <t>https://drive.google.com/file/d/1pXp3Is1nyuKPt4mqH4Ha8La10yKnVKqO/view?usp=drive_link</t>
  </si>
  <si>
    <t>Pavimentación completa con carpeta asfáltica de la calle Manuel M. Diéguez, tramo: Ignacio Allende a Blvd. 5 de Febrero, en la ciudad de La Paz, municipio de La Paz, Baja California Sur.</t>
  </si>
  <si>
    <t>https://drive.google.com/file/d/1T858op_8X4Ditg1TKgqRpx645PV_AnNa/view?usp=drive_link</t>
  </si>
  <si>
    <t>https://drive.google.com/file/d/1x70q5AO3HvIDaPvWCi6oA6aXOmi8oRuv/view?usp=drive_link</t>
  </si>
  <si>
    <t>https://drive.google.com/file/d/1wcJxMdx4KvIYtHMOiUbw0ZxGH-Nu3eLm/view?usp=drive_link</t>
  </si>
  <si>
    <t>FAFEF-SF-03-2023/07</t>
  </si>
  <si>
    <t>12145832.34</t>
  </si>
  <si>
    <t>14089165.51</t>
  </si>
  <si>
    <t>https://drive.google.com/file/d/1R4dfTGSQF10w5faafzbF0R7exvaL6LLW/view?usp=drive_link</t>
  </si>
  <si>
    <t>https://drive.google.com/file/d/1MmXmOh6-ryz29HxwJuUf7mTUFdf6QQUv/view?usp=sharing</t>
  </si>
  <si>
    <t>https://drive.google.com/file/d/16KxrhihncqkHaLurqFh4ZK1vnTJiSOpz/view?usp=sharing</t>
  </si>
  <si>
    <t>https://drive.google.com/file/d/11BX3vWJghVX_tBvYg9DMYv0g0PJIUwkG/view?usp=sharing</t>
  </si>
  <si>
    <t>1F30811264D0DC4F4952339B8110CA6B</t>
  </si>
  <si>
    <t>2625963</t>
  </si>
  <si>
    <t>LPO-022</t>
  </si>
  <si>
    <t>https://drive.google.com/file/d/1_4nIveIC0hJsRqLw1Z9beQHmB10jhbug/view?usp=drive_link</t>
  </si>
  <si>
    <t>Pavimentación completa con carpeta asfáltica de la calle Gral. Juan Domínguez cota, tramo: Ignacio Allende a 5 de Febrero, en la ciudad de La Paz, municipio de La Paz, Baja California Sur.</t>
  </si>
  <si>
    <t>https://drive.google.com/file/d/1GAdjyt_o16KHPxnN3yER6YKivxQ6L3W-/view?usp=drive_link</t>
  </si>
  <si>
    <t>https://drive.google.com/file/d/1CAu3q_5Zo9bFNh7vub-VnEyvb98KgGYA/view?usp=drive_link</t>
  </si>
  <si>
    <t>https://drive.google.com/file/d/16Cy3cZg0meD5OxotyZlC0IoxHX6m2t1i/view?usp=drive_link</t>
  </si>
  <si>
    <t>Diana Ibeth</t>
  </si>
  <si>
    <t>Duran</t>
  </si>
  <si>
    <t>Villegas</t>
  </si>
  <si>
    <t>DUVD680505HR0</t>
  </si>
  <si>
    <t>Luis Donaldo Colosio Murrieta Local 2 entre Av. La Paz y Av. Mulege</t>
  </si>
  <si>
    <t>FAFEF-SF-03-2023/08</t>
  </si>
  <si>
    <t>11554861.71</t>
  </si>
  <si>
    <t>13403639.58</t>
  </si>
  <si>
    <t>https://drive.google.com/file/d/1DMHtbDrBVAt3FaHOmxqdlK88papaqY6K/view?usp=drive_link</t>
  </si>
  <si>
    <t>https://drive.google.com/file/d/1XSvfqI9owZs-Etr7XkbxbMDqGzEzXjkb/view?usp=sharing</t>
  </si>
  <si>
    <t>9F3CB23E92DCDE0DA312B917A038CF8D</t>
  </si>
  <si>
    <t>2625964</t>
  </si>
  <si>
    <t>LPO-023</t>
  </si>
  <si>
    <t>https://drive.google.com/file/d/1QVKkHwa6UEixSJrh31WmHRdjb7vccrkc/view?usp=drive_link</t>
  </si>
  <si>
    <t>Pavimentación completa con carpeta asfáltica de la calle Emiliano Zapata, tramo: calle Ignacio Allende a Manuel Encinas, en la ciudad de La Paz, municipio de La Paz, Baja California Sur.</t>
  </si>
  <si>
    <t>https://drive.google.com/file/d/14yVEbHtJmJmw0cCokEVuFX5xARD-qS9B/view?usp=drive_link</t>
  </si>
  <si>
    <t>https://drive.google.com/file/d/1khyGOLv5Ph3NOgKkW4iqteGQhZAwccVo/view?usp=drive_link</t>
  </si>
  <si>
    <t>https://drive.google.com/file/d/19plfvtbWnHufcmua4HokhxXOJTkhc7e7/view?usp=drive_link</t>
  </si>
  <si>
    <t>Garzagu Edificaciones, S.A. de C.V.</t>
  </si>
  <si>
    <t>GED160518RW1</t>
  </si>
  <si>
    <t>Del Pirata</t>
  </si>
  <si>
    <t>590</t>
  </si>
  <si>
    <t>FAFEF-SF-03-2023/09</t>
  </si>
  <si>
    <t>10636816.11</t>
  </si>
  <si>
    <t>12338706.69</t>
  </si>
  <si>
    <t>https://drive.google.com/file/d/1XOu68051cD2FJLYHUl28i56hdl9PHKmd/view?usp=drive_link</t>
  </si>
  <si>
    <t>https://drive.google.com/file/d/1ZFh7wac7tzm4WmWV8XhXwtysQQ2-pEko/view?usp=sharing</t>
  </si>
  <si>
    <t>93D06678AAABA2FE2CE74B00938A84AD</t>
  </si>
  <si>
    <t>2625965</t>
  </si>
  <si>
    <t>LPO-024</t>
  </si>
  <si>
    <t>https://drive.google.com/file/d/1tQfgKMXwZNhe_OXzu0sd7YKVPkfOgnYa/view?usp=drive_link</t>
  </si>
  <si>
    <t>Pavimentación completa con carpeta asfáltica de la calle 20 de Noviembre, tramo: Ignacio Allende a Bordo de Contención, en la ciudad de La Paz, municipio de La Paz, Baja California Sur.</t>
  </si>
  <si>
    <t>https://drive.google.com/file/d/1ILfA9f88ZQDxIzEm-lpeWUI__O5_Mdw-/view?usp=drive_link</t>
  </si>
  <si>
    <t>https://drive.google.com/file/d/1pVjzx92sKU62McCB28zJ83e_mAAXY4EF/view?usp=drive_link</t>
  </si>
  <si>
    <t>https://drive.google.com/file/d/14CZxUDBHQRI7KMjEabBNsMFibaWs_x3O/view?usp=drive_link</t>
  </si>
  <si>
    <t>EKAMSA, Ingeniería, S.A. de C.V.</t>
  </si>
  <si>
    <t>EIN150922MW1</t>
  </si>
  <si>
    <t>Queretaro</t>
  </si>
  <si>
    <t>1637</t>
  </si>
  <si>
    <t>FAFEF-SF-03-2023/10</t>
  </si>
  <si>
    <t>9603323.35</t>
  </si>
  <si>
    <t>11139855.09</t>
  </si>
  <si>
    <t>https://drive.google.com/file/d/1HyDS17UgzSC4n-SrU-CC2dE_Nqn6y77q/view?usp=drive_link</t>
  </si>
  <si>
    <t>https://drive.google.com/file/d/1IlRtt76qQ4HSS9VTv-h4e-pYeWXNqQWt/view?usp=sharing</t>
  </si>
  <si>
    <t>https://drive.google.com/file/d/1s_Xg176OoFIMmh9JOQRPCVSs1gzOFWDm/view?usp=drive_link</t>
  </si>
  <si>
    <t>https://drive.google.com/file/d/1ZoEIY2C6B1MvMPmhW8Q06D5bWOYktd2y/view?usp=drive_link</t>
  </si>
  <si>
    <t>178C6F90CA51CC19530B85176A9A542F</t>
  </si>
  <si>
    <t>2625966</t>
  </si>
  <si>
    <t>LPO-025</t>
  </si>
  <si>
    <t>https://drive.google.com/file/d/1ATG0xHqDYqCwcdYy2ThYJRj278rDvTcr/view?usp=drive_link</t>
  </si>
  <si>
    <t>Pavimentación con concreto hidráulico de la calle 16 de septiembre, tramo: calle cabildo a municipio libre, en la ciudad de La Paz, municipio de La Paz, Baja California Sur.</t>
  </si>
  <si>
    <t>https://drive.google.com/file/d/14vKc9eJWF8UDNJ-wB-NQYrhhOl3SpV-s/view?usp=drive_link</t>
  </si>
  <si>
    <t>https://drive.google.com/file/d/1hWzVrikPKNR8axV9Avg3zi7JAh1tTmxT/view?usp=drive_link</t>
  </si>
  <si>
    <t>https://drive.google.com/file/d/1bOBTQoLiLJ-87uNAtnrBFi1__HEvmUjs/view?usp=drive_link</t>
  </si>
  <si>
    <t>Construcciones y Servicios MXM, S.A. de C.V. en participación conjunta con RL Infraestructura, S.A. de C.V.</t>
  </si>
  <si>
    <t>CSM211228453
RIN080108PU9</t>
  </si>
  <si>
    <t>Rancheros Manzana 83 lote 4
Abelardo Lujan Rodriguez entre Juan Navarrete y Doctor Paliza</t>
  </si>
  <si>
    <t>9
13</t>
  </si>
  <si>
    <t>INVI Santa Rosa
Fuentes del Centenario</t>
  </si>
  <si>
    <t>La Paz
Hermosillo</t>
  </si>
  <si>
    <t>3
30</t>
  </si>
  <si>
    <t>San José del Cabo
Hermosillo</t>
  </si>
  <si>
    <t>3
26</t>
  </si>
  <si>
    <t>23428
83260</t>
  </si>
  <si>
    <t>FAFEF-SF-03-2023/11</t>
  </si>
  <si>
    <t>7593680.37</t>
  </si>
  <si>
    <t>8808669.23</t>
  </si>
  <si>
    <t>https://drive.google.com/file/d/1EdlUFOflWWLDzU6S0MgF0-9b3adN92O1/view?usp=drive_link</t>
  </si>
  <si>
    <t>https://drive.google.com/file/d/18ULVdHSdW3HgJvepX2y6tt-8MuNypLef/view?usp=sharing</t>
  </si>
  <si>
    <t>EB03B08BA53E0D7A95DBB63996B2377F</t>
  </si>
  <si>
    <t>Servicios relacionados con obra pública</t>
  </si>
  <si>
    <t>2625967</t>
  </si>
  <si>
    <t>IO-N-4-23</t>
  </si>
  <si>
    <t>https://drive.google.com/file/d/1FbTgfK8Gh_skBi_oEwO6tpdN2mCJGFuY/view?usp=drive_link</t>
  </si>
  <si>
    <t>Proyecto Integral para la Construcción de calle “Nicolás Tamaral” (etapa 2) (Supervisión de Obra para la construcción de calle "Nicolás Tamaral" (etapa 2)</t>
  </si>
  <si>
    <t>https://drive.google.com/file/d/1M-4UDgWSpm6dBfKb4AsKeOwG4b7wwYA5/view?usp=drive_link</t>
  </si>
  <si>
    <t>https://drive.google.com/file/d/1ZkIYS7m9DIIkhvltDYUCPOo3XdDe-kyP/view?usp=drive_link</t>
  </si>
  <si>
    <t>IMMECSA Ingenieria, S.A. de C.V.</t>
  </si>
  <si>
    <t>IIN140128678</t>
  </si>
  <si>
    <t>Ignacio Allende</t>
  </si>
  <si>
    <t>1920</t>
  </si>
  <si>
    <t>R15-SERV-04-2023/01</t>
  </si>
  <si>
    <t>22/05/2023</t>
  </si>
  <si>
    <t>15/01/2024</t>
  </si>
  <si>
    <t>1805221.81</t>
  </si>
  <si>
    <t>2094057.3</t>
  </si>
  <si>
    <t>Proyecto Integral para la Construcción de calle “Nicolás Tamaral” (Etapa 2) (Supervisión de Obra para la Construcción de calle “Nicolás Tamaral” (Etapa 2)).</t>
  </si>
  <si>
    <t>https://drive.google.com/file/d/1xLiprDzjN9Vk_RC64HqEXTfi9wbR1EEm/view?usp=drive_link</t>
  </si>
  <si>
    <t>0BEB344629EA222ED4071B06FF269C40</t>
  </si>
  <si>
    <t>2625968</t>
  </si>
  <si>
    <t>LPO-026</t>
  </si>
  <si>
    <t>https://drive.google.com/file/d/18H-X3TqZYz2SQaOfxuCicdZlu3xaiyNI/view?usp=drive_link</t>
  </si>
  <si>
    <t>Reconstrucción con concreto hidráulico del Blvd, Forjadores de Sudcalifornia, tramo: Bahía de La Paz a Constituyentes de 1975 (lado derecho de norte a sur), en la ciudad de La Paz, municipio de La Paz, Baja California Sur</t>
  </si>
  <si>
    <t>https://drive.google.com/file/d/128WmkZ9Bsu8pusEQGhD1T9Wnte7MCejW/view?usp=drive_link</t>
  </si>
  <si>
    <t>https://drive.google.com/file/d/1dURS0SikaUaLUhXdNr2kxZ4Jq1Mpjnce/view?usp=drive_link</t>
  </si>
  <si>
    <t>https://drive.google.com/file/d/1O56twD2Y6xPft7-dL4En8GM0b2HtcIj9/view?usp=drive_link</t>
  </si>
  <si>
    <t>FAFEF-SF-03-2023/12</t>
  </si>
  <si>
    <t>09/06/2023</t>
  </si>
  <si>
    <t>14157899.18</t>
  </si>
  <si>
    <t>16423163.05</t>
  </si>
  <si>
    <t>https://drive.google.com/file/d/1p3Swzf9nGFDN6BgAEXpWnrRMT0yrqdvJ/view?usp=drive_link</t>
  </si>
  <si>
    <t>https://drive.google.com/file/d/17r5ZEPxjt0-WkLW5LJc6IPmSsbxghhsk/view?usp=sharing</t>
  </si>
  <si>
    <t>26195A6CE5ED743ED91345CD3643F0D2</t>
  </si>
  <si>
    <t>2625969</t>
  </si>
  <si>
    <t>LPO-027</t>
  </si>
  <si>
    <t>https://drive.google.com/file/d/1wez_BrerLncMC-uyxe81-s1Ql34QLAVK/view?usp=drive_link</t>
  </si>
  <si>
    <t>Reconstrucción con concreto hidráulico del Blvd. Agustín Olachea Aviles, tramo: Tiburón a Tenochtitlan (lado derecho de norte a sur), en la ciudad de la paz, municipio de La Paz, municipio de La Paz, Baja California Sur</t>
  </si>
  <si>
    <t>https://drive.google.com/file/d/1rRE_t5ECI1RM6jW41dYsOmZst5vDQsNn/view?usp=drive_link</t>
  </si>
  <si>
    <t>https://drive.google.com/file/d/1-SQz6ZChADURxvM-vOwHgMbvDybHdwOP/view?usp=drive_link</t>
  </si>
  <si>
    <t>https://drive.google.com/file/d/1ivIncI76WP8rI62nuVGDkAw-yq7BSeLs/view?usp=drive_link</t>
  </si>
  <si>
    <t>Constructora y Urbanizadora Lizárraga García, S.A. de C.V. en participación conjunta con Francisco Arnulfo Lizárraga Méndez</t>
  </si>
  <si>
    <t>CUL181016E39
LIMF520608AY1</t>
  </si>
  <si>
    <t>Naos entre Corales y Anser
Geranios entre Croto y Damiana</t>
  </si>
  <si>
    <t>209
127</t>
  </si>
  <si>
    <t>Paraiso del Sol
Jardines del Sur</t>
  </si>
  <si>
    <t>23085
23055</t>
  </si>
  <si>
    <t>FAFEF-SF-03-2023/13</t>
  </si>
  <si>
    <t>27125862.31</t>
  </si>
  <si>
    <t>31466000.28</t>
  </si>
  <si>
    <t>https://drive.google.com/file/d/1N4gvHBuBZJ3KfKV3Gz6e4yh05-Kuo_Ot/view?usp=drive_link</t>
  </si>
  <si>
    <t>https://drive.google.com/file/d/1sWqWsYBOslhikh3srgvFOa0Ygu38eQVy/view?usp=sharing</t>
  </si>
  <si>
    <t>B2CB490BD379B75A5EFCCCD196E4A598</t>
  </si>
  <si>
    <t>3070329</t>
  </si>
  <si>
    <t>LO-N-7</t>
  </si>
  <si>
    <t>https://drive.google.com/file/d/1p4_jUHm2gyc97298UU8AMXrpcm0hBidB/view?usp=drive_link</t>
  </si>
  <si>
    <t>Ampliación de la Carretera Transpeninsular en su tramo Guerrero Negro-Vizcaino de 6 a 9 metros de sección en una longitud de 11.00 km.</t>
  </si>
  <si>
    <t>https://drive.google.com/file/d/1iZZaXE_QCKQK69axHF0hamE-CVpWKo0D/view?usp=drive_link</t>
  </si>
  <si>
    <t>https://drive.google.com/file/d/1u1J0ZbYq8odaVji5zdFx-OO7cFuAlM7D/view?usp=drive_link</t>
  </si>
  <si>
    <t>https://drive.google.com/file/d/1YSMMoO3YeUdOlA7aejRiaMQQ8wEUkWnk/view?usp=drive_link</t>
  </si>
  <si>
    <t>K003- SERV-02-2023/01</t>
  </si>
  <si>
    <t>06/07/2023</t>
  </si>
  <si>
    <t>10/07/2023</t>
  </si>
  <si>
    <t>113766900.4</t>
  </si>
  <si>
    <t>131969604.46</t>
  </si>
  <si>
    <t>https://drive.google.com/file/d/1IUFanmSf_s8Fgn5UJesqp6HDO0CNRL-K/view?usp=drive_link</t>
  </si>
  <si>
    <t>Ramo 9 Infraestructura, Comunicaciones y Transporte, KOO3 Proyectos de Construcción de Carreteras, Ejercicio Fiscal 2023.</t>
  </si>
  <si>
    <t>Guerrero Negro-Vizcaino</t>
  </si>
  <si>
    <t>C9A48C3BC20D966D95E1AEBE527A29A9</t>
  </si>
  <si>
    <t>3070358</t>
  </si>
  <si>
    <t>LPO-047</t>
  </si>
  <si>
    <t>https://drive.google.com/file/d/12ga3nSPpbmPY5OZE2knY98lDHHeclOoh/view?usp=drive_link</t>
  </si>
  <si>
    <t>Pavimentación con concreto hidráulico del circuito de 3 calles: 1).- Calle San Vicente, tramo: Las Vinoramas a Pitahaya: 2).- Calle Las Parras, tramo San Vicente a San Felipe; 3).- Calle San Felipe, tramo: Las Parras a Las Vinoramas, en la ciudad de Cabo San Lucas, municipio de Los Cabos, Baja California Sur.</t>
  </si>
  <si>
    <t>12/07/2023</t>
  </si>
  <si>
    <t>https://drive.google.com/file/d/1Ytet9PLp6zvN7BiyhVGQRlqVtxgpvGyx/view?usp=drive_link</t>
  </si>
  <si>
    <t>https://drive.google.com/file/d/1nKP5xRfcL1S6NF46aC4Aww-SrNnsOZAm/view?usp=drive_link</t>
  </si>
  <si>
    <t>https://drive.google.com/file/d/1vTCLGyuq48mpfncu8_aM0mTfDZAmg5kf/view?usp=drive_link</t>
  </si>
  <si>
    <t>Rosi Construcciones, S.A. de C.V.</t>
  </si>
  <si>
    <t>RCO020903HU3</t>
  </si>
  <si>
    <t>Pescadores entre Gloria Castro Bejarano y León Cota Collins</t>
  </si>
  <si>
    <t>1214</t>
  </si>
  <si>
    <t>Los Cabos</t>
  </si>
  <si>
    <t>FAFEF-SF-04-2023/12</t>
  </si>
  <si>
    <t>04/08/2023</t>
  </si>
  <si>
    <t>07/08/2023</t>
  </si>
  <si>
    <t>04/11/2023</t>
  </si>
  <si>
    <t>5609278.21</t>
  </si>
  <si>
    <t>6506762.72</t>
  </si>
  <si>
    <t>https://drive.google.com/file/d/1T7W4GdqO03LJWZTLZf2IkJ5BlTtiVUqX/view?usp=drive_link</t>
  </si>
  <si>
    <t>F98B3CF3E9F5472683C6154021ED1495</t>
  </si>
  <si>
    <t>3070354</t>
  </si>
  <si>
    <t>LPO-043</t>
  </si>
  <si>
    <t>https://drive.google.com/file/d/1whWj7mLaA-XoOo3sIklr8bS02-Rbbv5R/view?usp=drive_link</t>
  </si>
  <si>
    <t>Reencarpetado con carpeta asfáltica de la calle Articulo 115, tramo: Indigo a Presidente Municipal, en la ciudad de La Paz, municipio de La Paz, Baja California Sur.</t>
  </si>
  <si>
    <t>https://drive.google.com/file/d/1fIsQtnCr43G7h_SgnQlwtih-GvI0w7aw/view?usp=drive_link</t>
  </si>
  <si>
    <t>https://drive.google.com/file/d/1MKs9ro3iu7M8_6ErHWfOLOh2M5g7ev1e/view?usp=drive_link</t>
  </si>
  <si>
    <t>https://drive.google.com/file/d/1J--F2hG3YEKJ8OEGvPLrqNsDufF19uid/view?usp=drive_link</t>
  </si>
  <si>
    <t>03/08/2023</t>
  </si>
  <si>
    <t>05/10/2023</t>
  </si>
  <si>
    <t>1372562.94</t>
  </si>
  <si>
    <t>1592173.01</t>
  </si>
  <si>
    <t>https://drive.google.com/file/d/1LAUE7uDjhV8x6klj1iqRAb8fteQ8jIVj/view?usp=drive_link</t>
  </si>
  <si>
    <t>https://drive.google.com/file/d/1IaAk-SuEsc4Mq1uueOmeeU5f6TAycYwN/view?usp=drive_link</t>
  </si>
  <si>
    <t>FB1CB8BF85C7DF29C1A60116CB7655D0</t>
  </si>
  <si>
    <t>Servicios</t>
  </si>
  <si>
    <t>3070360</t>
  </si>
  <si>
    <t>IO-N-9-23</t>
  </si>
  <si>
    <t>https://drive.google.com/file/d/1QFnUOBBRgm11vA64IlM2TtueMUjRUGL4/view?usp=drive_link</t>
  </si>
  <si>
    <t>Carretera Transpeninsular en su tramo Guerrero Negro-Vizcaíno de 6 a 9 metros de sección en una longitud de 11.0 km (Supervisión de Obra).</t>
  </si>
  <si>
    <t>https://drive.google.com/file/d/1RYZBUZXNyps018rotf3_h0FrJrNYZEjF/view?usp=drive_link</t>
  </si>
  <si>
    <t>https://drive.google.com/file/d/13CBjFjzrxHrNo7M2rAdo3R9w_TIG-aeL/view?usp=drive_link</t>
  </si>
  <si>
    <t>NADUR ingeniería y ambiente, S.A. de C.V.</t>
  </si>
  <si>
    <t>NIA170316EW1</t>
  </si>
  <si>
    <t>Del Meson entre Ocre y Esmeralda</t>
  </si>
  <si>
    <t>357</t>
  </si>
  <si>
    <t>Camino Real</t>
  </si>
  <si>
    <t>23088</t>
  </si>
  <si>
    <t>K003- SERV-02-2023/02</t>
  </si>
  <si>
    <t>1212046.26</t>
  </si>
  <si>
    <t>1405973.66</t>
  </si>
  <si>
    <t>Carretera Transpeninsular en su tramo Guerrero Negro-Vizcaíno de 6 a 9 metros de sección en una longitud de 11.0 km (Supervisión de Obra</t>
  </si>
  <si>
    <t>https://drive.google.com/file/d/1InKLLpjI55A3XzcOsEGLlzPCQbJ3_p90/view?usp=drive_link</t>
  </si>
  <si>
    <t>245842517E9EA1214AA52B17DFFCB116</t>
  </si>
  <si>
    <t>3070361</t>
  </si>
  <si>
    <t>IO-49</t>
  </si>
  <si>
    <t>https://drive.google.com/file/d/1VILueTf7RWK5UUvDO4lcVrJg8uMxO6On/view?usp=drive_link</t>
  </si>
  <si>
    <t>Mantenimiento vial de la Carretera a San Francisco de La Sierra del km 0+000 al km 29+500, consistentes en los trabajos de señalamiento horizontal y bacheo aislado en diversos tramos, municipio de Mulegé, Baja California Sur.</t>
  </si>
  <si>
    <t>https://drive.google.com/file/d/1mOUl6ZlEaI9pkaE6Awph4DtKdB8g1DWM/view?usp=drive_link</t>
  </si>
  <si>
    <t>https://drive.google.com/file/d/1-4LfaFAzEtPYGgwlBAAewkMM9Io0SVcs/view?usp=drive_link</t>
  </si>
  <si>
    <t>Constructora DAJE, S. de R.L. de C.V.</t>
  </si>
  <si>
    <t>CDA200717QQ4</t>
  </si>
  <si>
    <t>Callejón 3 entre Campeche y Tamaulipas</t>
  </si>
  <si>
    <t>51</t>
  </si>
  <si>
    <t>Ciudad del Cielo</t>
  </si>
  <si>
    <t>RP-SF-02-2023/02</t>
  </si>
  <si>
    <t>14/10/2023</t>
  </si>
  <si>
    <t>2162443.77</t>
  </si>
  <si>
    <t>2508434.77</t>
  </si>
  <si>
    <t>https://drive.google.com/file/d/1Cc4DlWmahcTf_XBtdZbLdsOZ1JUd6wYR/view?usp=drive_link</t>
  </si>
  <si>
    <t>https://drive.google.com/file/d/1OVqPh9nw1cWlbjbQj58xVdUgCTnht6yL/view?usp=sharing</t>
  </si>
  <si>
    <t>Diversos tramos, municipio de Mulegé, Baja California Sur.</t>
  </si>
  <si>
    <t>https://drive.google.com/file/d/1lOBXtcD4LWqrz1x6WM5z7NzTcOcJWTsA/view?usp=drive_link</t>
  </si>
  <si>
    <t>https://drive.google.com/file/d/1JjPo3T6wGEfOaAniGTElLGYJ_fusJRYO/view?usp=drive_link</t>
  </si>
  <si>
    <t>4FCBECE1BD3B0C46F3869FDA20401576</t>
  </si>
  <si>
    <t>3070363</t>
  </si>
  <si>
    <t>LPO-51</t>
  </si>
  <si>
    <t>https://drive.google.com/file/d/15FceWYYuW3ShkAWGZtp_JNoZwVjcoImC/view?usp=drive_link</t>
  </si>
  <si>
    <t>Reconstrucción completa con carpeta asfáltica de la Calle Josefa Ortiz de Domínguez, tramo: Blvd. 5 de Febrero a 16 de Septiembre, en la ciudad de La Paz, municipio de La Paz, Baja California Sur.</t>
  </si>
  <si>
    <t>https://drive.google.com/file/d/1jhnpW1IuR0pCeL0ZXjleJHwnmpLjQqcT/view?usp=drive_link</t>
  </si>
  <si>
    <t>https://drive.google.com/file/d/1kPKALZdjoyLBZBRoMknGpaLvrPBuGUm6/view?usp=drive_link</t>
  </si>
  <si>
    <t>https://drive.google.com/file/d/1NComXTrrbZo5svCFPcqGtT3dyMMw91TO/view?usp=drive_link</t>
  </si>
  <si>
    <t>R28-SF-03-2023/05</t>
  </si>
  <si>
    <t>24725095.96</t>
  </si>
  <si>
    <t>28681111.31</t>
  </si>
  <si>
    <t>https://drive.google.com/file/d/1AXcjIl_vuXQJ3zUz4d_cius9zB4zSPhw/view?usp=drive_link</t>
  </si>
  <si>
    <t>https://drive.google.com/file/d/1wHxjDD5MctJFCWNfBadSSsua0RNMIYT3/view?usp=share_link</t>
  </si>
  <si>
    <t>DE8BDEE4DF15592FC4AF3D396CA7E9F2</t>
  </si>
  <si>
    <t>01/10/2023</t>
  </si>
  <si>
    <t>3406303</t>
  </si>
  <si>
    <t>INO-076</t>
  </si>
  <si>
    <t>https://drive.google.com/file/d/1v99fpBiXyhtKrLoa2Lav8n6laeptI5Yh/view?usp=drive_link</t>
  </si>
  <si>
    <t>07/12/2023</t>
  </si>
  <si>
    <t>Reencarpetado de superficie de rodamiento con carpeta aslfáltica de 5.00 cms de espesor de la calle Av. General Topete, tramo: Benito Juárez a callejón Manguito, en la localidad de Todos Santos, municipio de La Paz, Baja California Sur.</t>
  </si>
  <si>
    <t>https://drive.google.com/file/d/13Ts1vkCBGQD2z6E8zz5UUBW7WE_4ytl1/view?usp=drive_link</t>
  </si>
  <si>
    <t>https://drive.google.com/file/d/1UVmFkG6mjKiuUD2LHvIKe9vUR20BVrV1/view?usp=drive_link</t>
  </si>
  <si>
    <t>RP-SF-03-2023/07</t>
  </si>
  <si>
    <t>26/12/2023</t>
  </si>
  <si>
    <t>24/01/2024</t>
  </si>
  <si>
    <t>1325717.67</t>
  </si>
  <si>
    <t>1537832.5</t>
  </si>
  <si>
    <t>https://drive.google.com/file/d/1ff_w58zPYlyXS9DZ_IvCyfnkEdw9tfOI/view?usp=drive_link</t>
  </si>
  <si>
    <t>Todos Santos, Municipio de La Paz, Baja California Sur</t>
  </si>
  <si>
    <t>Dirección de Precios Unitarios
Dirección de Obras Públicas
Dirección de Infraestructura y Movilidad Urbana</t>
  </si>
  <si>
    <t>B557C8E6E530B9554327C1A20919957B</t>
  </si>
  <si>
    <t>3406280</t>
  </si>
  <si>
    <t>LPO-53</t>
  </si>
  <si>
    <t>https://drive.google.com/file/d/18YHY9O-q9jffkyjyPoq6lyILmtf52ycw/view?usp=drive_link</t>
  </si>
  <si>
    <t>26/09/2023</t>
  </si>
  <si>
    <t>Construcción e Instalación de Muelle Flotante, en la localidad de Puerto Chale, municipio de La Paz, Baja California Sur.</t>
  </si>
  <si>
    <t>https://drive.google.com/file/d/1h4cQ8TXzRwdDIKr6OLzLi1RoWUdpPyUp/view?usp=drive_link</t>
  </si>
  <si>
    <t>https://drive.google.com/file/d/19gRVNsPLjVX3mp1vZkPWeBp2xm_RejEA/view?usp=drive_link</t>
  </si>
  <si>
    <t>https://drive.google.com/file/d/18tqj2P_1KOYT8Bu1acsDJoQ4FmmvlAbZ/view?usp=drive_link</t>
  </si>
  <si>
    <t>Gabriel</t>
  </si>
  <si>
    <t>Andrade</t>
  </si>
  <si>
    <t>Leyva</t>
  </si>
  <si>
    <t>AALG7501235ZA</t>
  </si>
  <si>
    <t>Pismo entre Tortuga y Estero</t>
  </si>
  <si>
    <t>4756</t>
  </si>
  <si>
    <t>Esperanza III</t>
  </si>
  <si>
    <t>RP-SE-03-2023/28</t>
  </si>
  <si>
    <t>16/10/2023</t>
  </si>
  <si>
    <t>4743849.01</t>
  </si>
  <si>
    <t>5502864.85</t>
  </si>
  <si>
    <t>https://drive.google.com/file/d/13wXf8h-pMb_A9uaP-W67nXHiKtaqr1mv/view?usp=drive_link</t>
  </si>
  <si>
    <t>Puerto Chale, municipio de La Paz, Baja California Sur.</t>
  </si>
  <si>
    <t>Sin dato</t>
  </si>
  <si>
    <t>0E458DF55FD752AE1064278A63665D88</t>
  </si>
  <si>
    <t>3406281</t>
  </si>
  <si>
    <t>LPO-54</t>
  </si>
  <si>
    <t>https://drive.google.com/file/d/1I_BYSE6cFfoR95MfLcyYoX6Vx5X6RVFy/view?usp=drive_link</t>
  </si>
  <si>
    <t>Mejoramiento y/o Ampliación (Construcción de Almacén y Soporte de Tecnologías de información, en la localidad de La Paz, municipio de La Paz, Baja California Sur.)</t>
  </si>
  <si>
    <t>https://drive.google.com/file/d/1rrCjdMHmTxiBYmO50Ph7NmhBAfhYvBDS/view?usp=drive_link</t>
  </si>
  <si>
    <t>https://drive.google.com/file/d/1keuJsRj7V5S_WNYB_eOT68VZ1xWj8DyV/view?usp=drive_link</t>
  </si>
  <si>
    <t>https://drive.google.com/file/d/10WbFHRlh72z0F-_xsvN5SsNcRbE4BGtd/view?usp=drive_link</t>
  </si>
  <si>
    <t>Jesús Salvador Moncerrat</t>
  </si>
  <si>
    <t>Velis</t>
  </si>
  <si>
    <t>Murillo</t>
  </si>
  <si>
    <t>VEMJ571215CR1</t>
  </si>
  <si>
    <t>Belisario Dominguez entre Marquez de Leon y Legaspi</t>
  </si>
  <si>
    <t>2445</t>
  </si>
  <si>
    <t>FASP-UI-03-2023/05</t>
  </si>
  <si>
    <t>13/10/2023</t>
  </si>
  <si>
    <t>2855777.35</t>
  </si>
  <si>
    <t>3312701.73</t>
  </si>
  <si>
    <t>https://drive.google.com/file/d/1rUF0g_XxVmkPrDSEpjLJ6qUw4aFhHlGR/view?usp=drive_link</t>
  </si>
  <si>
    <t>La Paz, municipio de La Paz, Baja California Sur.)</t>
  </si>
  <si>
    <t>488BF4A27C0D7DD5BBA77E9B830DD67F</t>
  </si>
  <si>
    <t>3406282</t>
  </si>
  <si>
    <t>INO-55</t>
  </si>
  <si>
    <t>https://drive.google.com/file/d/1h5yx_K0EIkR9BkLbCP9ggPVsFGykupCw/view?usp=drive_link</t>
  </si>
  <si>
    <t>Remodelación del centro de conciliación laboral en Valle de Vizcaíno, municipio de Mulegé, Baja California Sur.</t>
  </si>
  <si>
    <t>https://drive.google.com/file/d/1Cx1QtU3N0krXhQzMnpmVAfGXiwJgOOyG/view?usp=drive_link</t>
  </si>
  <si>
    <t>https://drive.google.com/file/d/1xRacbiCIboRTIaVRGdDe4-_SkTFNAu52/view?usp=drive_link</t>
  </si>
  <si>
    <t>R28-UI-02-2023/04</t>
  </si>
  <si>
    <t>27/10/2023</t>
  </si>
  <si>
    <t>789223.78</t>
  </si>
  <si>
    <t>915499.58</t>
  </si>
  <si>
    <t>https://drive.google.com/file/d/1o34RVtEBlrccOpvhzLO8Oo1LFC6RHxwr/view?usp=drive_link</t>
  </si>
  <si>
    <t>Valle de Vizcaíno, municipio de Mulegé, Baja California Sur.</t>
  </si>
  <si>
    <t>EEA93B767BED49DCA3E3052F5C33A53A</t>
  </si>
  <si>
    <t>3406283</t>
  </si>
  <si>
    <t>INO-56</t>
  </si>
  <si>
    <t>https://drive.google.com/file/d/1DVBAB7Y4M28XlrFaRgQ6f0E0WcIapwfx/view?usp=drive_link</t>
  </si>
  <si>
    <t>Remodelación del Centro de Conciliación Laboral en Ciudad Constitución, Baja California Sur.</t>
  </si>
  <si>
    <t>https://drive.google.com/file/d/1-D4W8k18SpTLaUht4WSJy4kNE8I09YPk/view?usp=drive_link</t>
  </si>
  <si>
    <t>https://drive.google.com/file/d/1IG5bj0cjLopdu57w5pFReRqabJe00F5L/view?usp=drive_link</t>
  </si>
  <si>
    <t>R28-UI-01-2023/05</t>
  </si>
  <si>
    <t>820760.24</t>
  </si>
  <si>
    <t>952081.88</t>
  </si>
  <si>
    <t>https://drive.google.com/file/d/1oriYIqy6EQ3ajhYdEMAXmSJniVTyXASP/view?usp=drive_link</t>
  </si>
  <si>
    <t>Ciudad Constitución, Baja California Sur.</t>
  </si>
  <si>
    <t>C7CCD593B1DD16DB1ABF287663A72EE0</t>
  </si>
  <si>
    <t>3406284</t>
  </si>
  <si>
    <t>INO-58</t>
  </si>
  <si>
    <t>https://drive.google.com/file/d/1daOTYfjgY2dfRlwusiPkN36Qe8A1RX1V/view?usp=drive_link</t>
  </si>
  <si>
    <t>11/10/2023</t>
  </si>
  <si>
    <t>Construcción de Parque Recreativo en El Fraccionamiento Loreto en esta ciudad de La Paz, municipio de La Paz, Baja California Sur.</t>
  </si>
  <si>
    <t>https://drive.google.com/file/d/1Jy8SON7k9FzK0lLfd9cl1HWt9kv4ir-Q/view?usp=drive_link</t>
  </si>
  <si>
    <t>https://drive.google.com/file/d/1H0UsuZgXPu0X4QKp2NPgPEVi5y7CMbdz/view?usp=drive_link</t>
  </si>
  <si>
    <t>Equipartes Dos Mares, S. de R.L. de C.V.</t>
  </si>
  <si>
    <t>RP-SE-03-2023/30</t>
  </si>
  <si>
    <t>28/12/2023</t>
  </si>
  <si>
    <t>1178409.42</t>
  </si>
  <si>
    <t>1366954.93</t>
  </si>
  <si>
    <t>https://drive.google.com/file/d/17RRDiOD0Wjq-CL3B6n2D8kGMg9E4Qrss/view?usp=drive_link</t>
  </si>
  <si>
    <t>9E7F9A29E985B71BD58434F55F7BA297</t>
  </si>
  <si>
    <t>3406285</t>
  </si>
  <si>
    <t>INO-59</t>
  </si>
  <si>
    <t>https://drive.google.com/file/d/1l5bvDfAvbu8PVMuBozAoBzY7QzF1s3P6/view?usp=drive_link</t>
  </si>
  <si>
    <t>18/10/2023</t>
  </si>
  <si>
    <t>Módulo de Información en la localidad de Santa Martha, municipio de Mulegé, Baja California Sur.</t>
  </si>
  <si>
    <t>https://drive.google.com/file/d/1OR0BvalVVHEGzPkol5qF-gs5vnTowaQv/view?usp=drive_link</t>
  </si>
  <si>
    <t>https://drive.google.com/file/d/1z-HGIutGp8aeR_0oE52J3EL4hE8c1jgV/view?usp=drive_link</t>
  </si>
  <si>
    <t>NEO Construction, S.A. de C.V.</t>
  </si>
  <si>
    <t>NCO1606227L7</t>
  </si>
  <si>
    <t>Benito Júarez entre Independencia y Emiliano Zapata</t>
  </si>
  <si>
    <t>Loreto</t>
  </si>
  <si>
    <t>5</t>
  </si>
  <si>
    <t>23880</t>
  </si>
  <si>
    <t>RP-UE-02-2023/31</t>
  </si>
  <si>
    <t>03/11/2023</t>
  </si>
  <si>
    <t>06/11/2023</t>
  </si>
  <si>
    <t>31/01/2024</t>
  </si>
  <si>
    <t>1432490.48</t>
  </si>
  <si>
    <t>1661688.96</t>
  </si>
  <si>
    <t>https://drive.google.com/file/d/12ZVI10CSSNiLpmnLNy2amkC8vS6H0XQA/view?usp=drive_link</t>
  </si>
  <si>
    <t>Santa Martha, municipio de Mulegé, Baja California Sur.</t>
  </si>
  <si>
    <t>959974ACF4AF60182A407706B339E6D9</t>
  </si>
  <si>
    <t>3406286</t>
  </si>
  <si>
    <t>LPO-60</t>
  </si>
  <si>
    <t>https://drive.google.com/file/d/19bezn93LfYfki3gQ2ITdsrGYC35mo5Vi/view?usp=drive_link</t>
  </si>
  <si>
    <t>31/10/2023</t>
  </si>
  <si>
    <t>Archivo General Secretaria de Seguridad Pública (Construcción de Archivo General Secretaria de Seguridad Pública, ubicada en calle Calafia e/ Carretera La Paz-Los Cabos, colonia Calafia, en la localidad de La paz, municipio de La Paz, Baja California Sur).</t>
  </si>
  <si>
    <t>https://drive.google.com/file/d/1K7ojzX2RcTuNd8r6Uvi14XirMOb5O4In/view?usp=drive_link</t>
  </si>
  <si>
    <t>https://drive.google.com/file/d/1I2m3gbOi4MeTcTnd9u-DlJSeQ9fhLtk2/view?usp=drive_link</t>
  </si>
  <si>
    <t>https://drive.google.com/file/d/1j8ovCQSO-7H4AmhlIl_D3-a7LvJvI-y5/view?usp=drive_link</t>
  </si>
  <si>
    <t>R28-UI-03-2023/06</t>
  </si>
  <si>
    <t>21/11/2023</t>
  </si>
  <si>
    <t>18/02/2024</t>
  </si>
  <si>
    <t>1806667.52</t>
  </si>
  <si>
    <t>2095734.32</t>
  </si>
  <si>
    <t>https://drive.google.com/file/d/1D7ETaQoTsy_ZGUaTWLbbAEpknx4A55z4/view?usp=drive_link</t>
  </si>
  <si>
    <t>93FD4C10A5891F9CF84FECB8CACA06F8</t>
  </si>
  <si>
    <t>3406287</t>
  </si>
  <si>
    <t>LPO-61</t>
  </si>
  <si>
    <t>https://drive.google.com/file/d/1Z96c9Te3XyuRX8VT7i7CBQj6IrtgtXSd/view?usp=drive_link</t>
  </si>
  <si>
    <t>Ampliación de las instalaciones del C4 en B.C. S. (Blvd. Luis Donaldo Colosio, en la localidad de La Paz, municipio de La Paz, Baja California Sur).</t>
  </si>
  <si>
    <t>https://drive.google.com/file/d/16pixYM4oHGcd_pK-xVl7GhZlDA04nO8m/view?usp=drive_link</t>
  </si>
  <si>
    <t>https://drive.google.com/file/d/1dc0NuhchB4OSqvDzXeQec3JUlfSj27ta/view?usp=drive_link</t>
  </si>
  <si>
    <t>https://drive.google.com/file/d/1BuQQTAIbe-zq0OdOPfqmZZIcrCzZg8Wl/view?usp=drive_link</t>
  </si>
  <si>
    <t>R28-UI-03-2023/07</t>
  </si>
  <si>
    <t>18/05/2024</t>
  </si>
  <si>
    <t>16017670.6</t>
  </si>
  <si>
    <t>18580497.9</t>
  </si>
  <si>
    <t>https://drive.google.com/file/d/14PW-0_CcWkWFDx7vo8hz2LanSEr44k0Z/view?usp=drive_link</t>
  </si>
  <si>
    <t>8EF2A403726DCD021B582ABEE99376AC</t>
  </si>
  <si>
    <t>3406288</t>
  </si>
  <si>
    <t>INO-062</t>
  </si>
  <si>
    <t>https://drive.google.com/file/d/12SOIIsC_5-Wu7i0f2Xbacgj1jFA5-kOV/view?usp=drive_link</t>
  </si>
  <si>
    <t>14/11/2023</t>
  </si>
  <si>
    <t>Construcción de Cancha de Usos Múltiples y Banquetas, en la Colonia "El Cardoncito", en la ciudad de La Paz, municipio de La Paz, Baja California Sur.</t>
  </si>
  <si>
    <t>https://drive.google.com/file/d/1ebKAP9DR6nr9SWUuw9bTew2COdHsNN0b/view?usp=drive_link</t>
  </si>
  <si>
    <t>https://drive.google.com/file/d/1UTk3F_9Ui8BUHpb7TVAe7SvPK0BfL-z2/view?usp=drive_link</t>
  </si>
  <si>
    <t>RP-SL-03-2023/29</t>
  </si>
  <si>
    <t>28/11/2023</t>
  </si>
  <si>
    <t>01/12/2023</t>
  </si>
  <si>
    <t>1291645.82</t>
  </si>
  <si>
    <t>1498309.15</t>
  </si>
  <si>
    <t>https://drive.google.com/file/d/1MY4oL3Hee48O5UVcptsSKPPXBaHVogvk/view?usp=drive_link</t>
  </si>
  <si>
    <t>La Paz, municipio de La Paz, Baja California Sur).</t>
  </si>
  <si>
    <t>735DD203492109EB112318B436BD9AF3</t>
  </si>
  <si>
    <t>3406289</t>
  </si>
  <si>
    <t>LO-N-11</t>
  </si>
  <si>
    <t>https://drive.google.com/file/d/1Fj8weT2K6tMH_qNumLcaYdW4k7ivW9dr/view?usp=drive_link</t>
  </si>
  <si>
    <t>Construcción de Centro de resguardo temporal para cuerpos y/o restos humanos, en Chametla, municipio de La Paz, B.C.S.</t>
  </si>
  <si>
    <t>https://drive.google.com/file/d/1yvERXZp0EXzsoM3CUiZ4N1Dr82M0R2PK/view?usp=drive_link</t>
  </si>
  <si>
    <t>https://drive.google.com/file/d/14_aew_nPrPvhM_90-QcaaRYWrge1g0uS/view?usp=drive_link</t>
  </si>
  <si>
    <t>https://drive.google.com/file/d/1CdeTmHrCKhz5OMDkD8oN0VkEcwpfd77g/view?usp=drive_link</t>
  </si>
  <si>
    <t>R04-UI-03-2023/01</t>
  </si>
  <si>
    <t>30/11/2023</t>
  </si>
  <si>
    <t>01/02/2024</t>
  </si>
  <si>
    <t>19655739.39</t>
  </si>
  <si>
    <t>22800657.69</t>
  </si>
  <si>
    <t>https://drive.google.com/file/d/1s6CHhiqsulLfJYsopKsORGGT-kfMV509/view?usp=drive_link</t>
  </si>
  <si>
    <t>Ramo 04 Gobernación, Subsidios para las acciones de búsqueda de Personas Desaparecidas y No Localizadas (U008)</t>
  </si>
  <si>
    <t>Chametla, municipio de La Paz, Baja California Sur).</t>
  </si>
  <si>
    <t>60A0A9EA2B8D0655BD8FE772870FA00D</t>
  </si>
  <si>
    <t>3406294</t>
  </si>
  <si>
    <t>INO-067</t>
  </si>
  <si>
    <t>https://drive.google.com/file/d/1EuMcSflBEc8bhI_ylba4pTb76AkkdY7W/view?usp=drive_link</t>
  </si>
  <si>
    <t>27/11/2023</t>
  </si>
  <si>
    <t>Segunda Etapa de Rehabilitación del Estadio de Beisbol Jesús Rosas Izquierdo, en la localidad de Todos Santos, Municipio de La Paz, Baja California Sur</t>
  </si>
  <si>
    <t>https://drive.google.com/file/d/1IDfeGiPbrS55CiX98RjbTaHIoJEUMEZN/view?usp=drive_link</t>
  </si>
  <si>
    <t>https://drive.google.com/file/d/1hVr-aSlzb1LnT2349rOcwJC_b3Zklb2a/view?usp=drive_link</t>
  </si>
  <si>
    <t>RP-SL-03-2023/33</t>
  </si>
  <si>
    <t>18/12/2023</t>
  </si>
  <si>
    <t>16/03/2024</t>
  </si>
  <si>
    <t>667017.33</t>
  </si>
  <si>
    <t>773740.1</t>
  </si>
  <si>
    <t>https://drive.google.com/file/d/12C6Mwrk4bxLpVJXtk7STtUkoaSVmqpQ-/view?usp=drive_link</t>
  </si>
  <si>
    <t>40408532F25984AF355FD57B029CCD4A</t>
  </si>
  <si>
    <t>3406302</t>
  </si>
  <si>
    <t>LPO-075</t>
  </si>
  <si>
    <t>https://drive.google.com/file/d/1uGu5sXuw3WkeuvHXTqBz6BJd18iPgSWo/view?usp=drive_link</t>
  </si>
  <si>
    <t>06/12/2023</t>
  </si>
  <si>
    <t>Remodelación de las oficinas del Centro de Conciliación Laboral en Cabo San Lucas, municipio de Los Cabos, Baja California Sur.</t>
  </si>
  <si>
    <t>https://drive.google.com/file/d/13aQ3OfNqxQBE51RHxEJAeUHG86l0zbaA/view?usp=drive_link</t>
  </si>
  <si>
    <t>https://drive.google.com/file/d/1V731Xp_jKyhSBrDPFcTYBkmCHZURXbtf/view?usp=drive_link</t>
  </si>
  <si>
    <t>https://drive.google.com/file/d/16R_gz1Vl39yY6ycEEMRt7-Wf709sv4CI/view?usp=drive_link</t>
  </si>
  <si>
    <t>R28-UI-04-2023/10</t>
  </si>
  <si>
    <t>23/04/2024</t>
  </si>
  <si>
    <t>3592434.88</t>
  </si>
  <si>
    <t>4167224.46</t>
  </si>
  <si>
    <t>https://drive.google.com/file/d/1IxuNWV_vSbC0PVMtHYWQryoPXt07JP29/view?usp=drive_link</t>
  </si>
  <si>
    <t>6A62758832B3334AD2901824F1389649</t>
  </si>
  <si>
    <t>3070350</t>
  </si>
  <si>
    <t>LPO-038</t>
  </si>
  <si>
    <t>https://drive.google.com/file/d/19zAsQWgw6WkvdgzI7Y_ov65Lj53KDcby/view?usp=drive_link</t>
  </si>
  <si>
    <t>Pavimentación con concreto hidráulico de la calle División del Norte, tramo: Profr. Eusebio Juárez a Profa. Josefina Flores Estrada (CFE Agencia Guerrero Negro) en la localidad de Guerrero Negro, municipio de Mulegé, Baja California Sur.</t>
  </si>
  <si>
    <t>https://drive.google.com/file/d/1A2ZLNp0zZrwC55v8RE1YcrA4w0KnYJjm/view?usp=drive_link</t>
  </si>
  <si>
    <t>https://drive.google.com/file/d/1XL0JoB5gyoWv1_dpeKN7y0UHI-v7_IUI/view?usp=drive_link</t>
  </si>
  <si>
    <t>https://drive.google.com/file/d/1xcrjrBcp0Co8E6OWUuZWNESQLXzhSjWw/view?usp=drive_link</t>
  </si>
  <si>
    <t>R28-SF-02-2023/03</t>
  </si>
  <si>
    <t>20/11/2023</t>
  </si>
  <si>
    <t>11448500.67</t>
  </si>
  <si>
    <t>13280260.78</t>
  </si>
  <si>
    <t>https://drive.google.com/file/d/1F3PzdO7JPlw5ZwEtbBK6HI6SZ_ibIQLM/view?usp=drive_link</t>
  </si>
  <si>
    <t>Guerrero Negro, municipio de Mulegé, Baja California Sur.</t>
  </si>
  <si>
    <t>https://drive.google.com/open?id=1-RHrj9W3BPruQDfm9A24cxoBgmyRdLLy&amp;usp=drive_copy</t>
  </si>
  <si>
    <t>30/06/2024</t>
  </si>
  <si>
    <t>6936188A07B0CE2732B2EA69ED5BD727</t>
  </si>
  <si>
    <t>3070359</t>
  </si>
  <si>
    <t>LPO-048</t>
  </si>
  <si>
    <t>https://drive.google.com/file/d/1BGthoqRy--0T16Q3F7mUwUSou1M-U7kl/view?usp=drive_link</t>
  </si>
  <si>
    <t>Pavimentación con concreto hidráulico del Blvd. Golfo de California (Lateral de carretera Loreto - Santa Rosalía), tramo: Delfines a Sierra en la ciudad de Loreto, municipio de Loreto, Baja California Sur.</t>
  </si>
  <si>
    <t>https://drive.google.com/file/d/1FMHaAfFjExvK9M0CWb2FJLPNOJ6hY8IN/view?usp=drive_link</t>
  </si>
  <si>
    <t>https://drive.google.com/file/d/1MfswuFd_zVoNjF5SnzNdODpEb0T-6SyU/view?usp=drive_link</t>
  </si>
  <si>
    <t>https://drive.google.com/file/d/16299ayv-80JnbvWUruL8jFCT6vCbZaAw/view?usp=drive_link</t>
  </si>
  <si>
    <t>Equipos, Materiales y Servicios El Descanso, S. de R.L. de C.V.</t>
  </si>
  <si>
    <t>ESD1409109A9</t>
  </si>
  <si>
    <t>Golfo de California Manzana 48 lote 7</t>
  </si>
  <si>
    <t>Miramar</t>
  </si>
  <si>
    <t>R28-SF-05-2023/10</t>
  </si>
  <si>
    <t>04/12/2023</t>
  </si>
  <si>
    <t>13073892.65</t>
  </si>
  <si>
    <t>15165715.47</t>
  </si>
  <si>
    <t>https://drive.google.com/file/d/1hWC4ir2Si7W7hOiBUvEYHju3KD-i7dhQ/view?usp=drive_link</t>
  </si>
  <si>
    <t>Loreto, municipio de Loreto, Baja California Sur.</t>
  </si>
  <si>
    <t>DE33B65BBF3F6ACCD7FCB02968DBCA21</t>
  </si>
  <si>
    <t>3070357</t>
  </si>
  <si>
    <t>LPO-046</t>
  </si>
  <si>
    <t>https://drive.google.com/file/d/1Xq8H3sbNkwfaZY7mf7j8hOHAX2R7hS-J/view?usp=drive_link</t>
  </si>
  <si>
    <t>Pavimentación con concreto hidráulico del circuito de 2 calles: 1).- calle Héroes de Independencia, tramo: Heroico Colegio Militar a Juan Ma. de Salvatierra; 2).- Callejón San Vicente, tramo: Juan Ma. de Salvatierra a Guadalupe Victoria, en la ciudad de La Paz, municipio de La Paz, Baja California Sur.</t>
  </si>
  <si>
    <t>https://drive.google.com/file/d/14P7dnn31zd2wKVlHPA-k9QEXiLSkqmcQ/view?usp=drive_link</t>
  </si>
  <si>
    <t>https://drive.google.com/file/d/14Vti_06zUK9M9qk1KPtqBQrnb4VXEV-l/view?usp=drive_link</t>
  </si>
  <si>
    <t>https://drive.google.com/file/d/18kosgkRMczBpvS_vLrDQ__bRdYhSvQWA/view?usp=drive_link</t>
  </si>
  <si>
    <t>Constructora Val-Care, S.A. de C.V.</t>
  </si>
  <si>
    <t>CVC100416FM6</t>
  </si>
  <si>
    <t>Carretera Federal Libre Transpeninsular La Paz - Centenario Margen Izquierdo KM 8 Lote 137</t>
  </si>
  <si>
    <t>Chametla</t>
  </si>
  <si>
    <t>R28-SF-03-2023/09</t>
  </si>
  <si>
    <t>10568095.69</t>
  </si>
  <si>
    <t>12258991</t>
  </si>
  <si>
    <t>https://drive.google.com/file/d/1eZ_YNf9l_S1KePbY3rc8lSg3MejBMM-Y/view?usp=drive_link</t>
  </si>
  <si>
    <t>https://drive.google.com/file/d/1VK4RzQrD2lsh7iFtgtu8XyMekdt0_lCv/view?usp=share_link</t>
  </si>
  <si>
    <t>170D45D2405030DD9DF4C6F643223F7C</t>
  </si>
  <si>
    <t>3070356</t>
  </si>
  <si>
    <t>LPO-045</t>
  </si>
  <si>
    <t>https://drive.google.com/file/d/1Qirxav21Kr2iRkAKCXDqpG2uYxcPnmz7/view?usp=drive_link</t>
  </si>
  <si>
    <t>Pavimentación completa de Av. Baja California Sur, tramo: Av. Israel a Monterrey, en San José del Cabo, municipio de Los Cabos, Baja California Sur</t>
  </si>
  <si>
    <t>https://drive.google.com/file/d/1bguYgg23Kl-8phRbhKRxE0Na8NU0WkMT/view?usp=drive_link</t>
  </si>
  <si>
    <t>https://drive.google.com/file/d/1mzgMyaIDJ96Cq6j-OgDhmz68g4-AKBKY/view?usp=drive_link</t>
  </si>
  <si>
    <t>https://drive.google.com/file/d/1OjMEpARkgwlP0Q0sdnKvdv3O0NotQzyA/view?usp=drive_link</t>
  </si>
  <si>
    <t>Ingeniería y Proyectos del Cabo, S. de R.L. de C.V.</t>
  </si>
  <si>
    <t>IPC110706ER3</t>
  </si>
  <si>
    <t>Paseo del Pescador</t>
  </si>
  <si>
    <t>818</t>
  </si>
  <si>
    <t>Chula Vista</t>
  </si>
  <si>
    <t>23443</t>
  </si>
  <si>
    <t>R28-SF-04-2023/08</t>
  </si>
  <si>
    <t>14637615.9</t>
  </si>
  <si>
    <t>16979634.44</t>
  </si>
  <si>
    <t>https://drive.google.com/file/d/16KQQVA2Aiao68QOx9-LMgLoAb4n39PWn/view?usp=drive_link</t>
  </si>
  <si>
    <t>San José del Cabo, municipio de Los Cabos, Baja California Sur</t>
  </si>
  <si>
    <t>54ADCA91D8D4BA3C04D78EDFA9661D2B</t>
  </si>
  <si>
    <t>3070355</t>
  </si>
  <si>
    <t>LPO-044</t>
  </si>
  <si>
    <t>https://drive.google.com/file/d/10jOTTJjbcMQ4_GQD3dW4a0GFbj33VMIW/view?usp=drive_link</t>
  </si>
  <si>
    <t>Pavimentación con concreto hidráulico de la calle Jojoba, tramo: calle Maiz a Sorgo, en  ciudad Constitución, municipio de Comondú, Baja California Sur.</t>
  </si>
  <si>
    <t>https://drive.google.com/file/d/1yheKkgcxycyhez4lp3hIygcvhjVPX71A/view?usp=drive_link</t>
  </si>
  <si>
    <t>https://drive.google.com/file/d/1jFmCgFnTvWedNqAxhGP1pyDfmuZt6OaO/view?usp=drive_link</t>
  </si>
  <si>
    <t>https://drive.google.com/file/d/13CA2YCOnYaT4S6PRPPmnRbrVwy3bkWjg/view?usp=drive_link</t>
  </si>
  <si>
    <t>Urbanizadora Ojeda, S. de R.L. de C.V.</t>
  </si>
  <si>
    <t>UOJ1508123H3</t>
  </si>
  <si>
    <t>Niños Heroes entre Garza Menchaca y Primer Ayuntamiento</t>
  </si>
  <si>
    <t>699</t>
  </si>
  <si>
    <t>Pueblo Nuevo Oriente</t>
  </si>
  <si>
    <t>Ciudad Constitución</t>
  </si>
  <si>
    <t>23670</t>
  </si>
  <si>
    <t>R28-SF-01-2023/07</t>
  </si>
  <si>
    <t>3561730.36</t>
  </si>
  <si>
    <t>4131607.22</t>
  </si>
  <si>
    <t>https://drive.google.com/file/d/1VHE05iX9HSf3bVBZxa1mniwGEwV9TEa9/view?usp=drive_link</t>
  </si>
  <si>
    <t>Constitución, municipio de Comondú, Baja California Sur.</t>
  </si>
  <si>
    <t>https://drive.google.com/open?id=1cc79dpW8E4Mr6DIvllnoY7JP9OKlBZNL&amp;usp=drive_copy</t>
  </si>
  <si>
    <t>https://drive.google.com/open?id=1s5UIkI6aLF736Z8jPII8r-ODYvfrxmiA&amp;usp=drive_copy</t>
  </si>
  <si>
    <t>604B6E4E7F4E01B5A58C39EAD415EE71</t>
  </si>
  <si>
    <t>3070353</t>
  </si>
  <si>
    <t>LPO-042</t>
  </si>
  <si>
    <t>https://drive.google.com/file/d/1LyXigtrAyglzZ_AKwgyMmmhwn4dwFg9Z/view?usp=drive_link</t>
  </si>
  <si>
    <t>Pavimentación completa con carpeta asfáltica de la calle Pablo L. Martínez, tramo: Blvd. Antonio Álvarez Rico a Blvd. Niños Héroes, en Ciudad Constitución, municipio de Comondú, Baja California Sur.</t>
  </si>
  <si>
    <t>https://drive.google.com/file/d/1sqM1bRWhF6z4jkkfy7iX7-rF0aS5sE0x/view?usp=drive_link</t>
  </si>
  <si>
    <t>https://drive.google.com/file/d/1Wt0Jphnbp0rlHYcU8JMJ4EVvMuNVfqO4/view?usp=drive_link</t>
  </si>
  <si>
    <t>https://drive.google.com/file/d/1QLwN0lH6Hg1WJKY49vRzR0t65gByDulQ/view?usp=drive_link</t>
  </si>
  <si>
    <t>R28-SF-01-2023/06</t>
  </si>
  <si>
    <t>7386925.03</t>
  </si>
  <si>
    <t>8568833.03</t>
  </si>
  <si>
    <t>https://drive.google.com/file/d/1OGU45S8fSq79kpkGCLnUFXR7S7XSKGcN/view?usp=drive_link</t>
  </si>
  <si>
    <t>0D7B536A1F4BA7B2EB968C204F9FD01E</t>
  </si>
  <si>
    <t>3070351</t>
  </si>
  <si>
    <t>LPO-039</t>
  </si>
  <si>
    <t>https://drive.google.com/file/d/1DmJlPNode6-Rynz6zBRKNIbGnJ_sZ5JW/view?usp=drive_link</t>
  </si>
  <si>
    <t>Pavimentación completa con carpeta asfáltica del circuito de 2 calles: 1) calle Filiberto Bareño, tramo: Alborada a Modesto Sánchez Mayón; 2).- calle Alborada, tramo: Filiberto Bareño a Zenit, en la ciudad de Loreto, municipio de Loreto, Baja California Sur.</t>
  </si>
  <si>
    <t>https://drive.google.com/file/d/1a3xc5x3J3HVCLS5LTq8ZkaQzwYqN00S4/view?usp=drive_link</t>
  </si>
  <si>
    <t>https://drive.google.com/file/d/1p_vC5TEqR7FoKVjW7zcEycu5La1lAagO/view?usp=drive_link</t>
  </si>
  <si>
    <t>https://drive.google.com/file/d/1aIiUv52vc5ROCqngke6zL9NdPuwmTlUD/view?usp=drive_link</t>
  </si>
  <si>
    <t>Construcciones Puerto Cortes, S.A. de C.V.</t>
  </si>
  <si>
    <t>CPC140807SR7</t>
  </si>
  <si>
    <t>Recinto Portuario entre calle Piramide y Tebas</t>
  </si>
  <si>
    <t>110 Int B</t>
  </si>
  <si>
    <t>San Antonio El Zacatal</t>
  </si>
  <si>
    <t>R28-SF-05-2023/04</t>
  </si>
  <si>
    <t>3199972.6</t>
  </si>
  <si>
    <t>3711968.22</t>
  </si>
  <si>
    <t>https://drive.google.com/file/d/1_3CN7F0tiBBhO0rHxXuzQN1EMlmzJv_i/view?usp=drive_link</t>
  </si>
  <si>
    <t>C0212A79F0207C5E426DC7D60EBDDFB7</t>
  </si>
  <si>
    <t>3406290</t>
  </si>
  <si>
    <t>INO-063</t>
  </si>
  <si>
    <t>https://drive.google.com/file/d/18OTxjFq4NZ-rVVzWv_QCYGb2Yb-n5Dtq/view?usp=drive_link</t>
  </si>
  <si>
    <t>Construcción de Banquetas guarniciones y alumbrado público en calle Francisco I. Madero entre Atanasio Carrillo y Magdalena de Kino, Colonia Centro</t>
  </si>
  <si>
    <t>https://drive.google.com/file/d/1kKBlvNqX7-wTM3-5lUAILsz9fEJ1xwtP/view?usp=drive_link</t>
  </si>
  <si>
    <t>https://drive.google.com/file/d/1y8F1-o8iA3PrBso1OQmGTNYITK5_s6uJ/view?usp=drive_link</t>
  </si>
  <si>
    <t>FOIS-SF-05-2023/01</t>
  </si>
  <si>
    <t>3236077.61</t>
  </si>
  <si>
    <t>3753850.03</t>
  </si>
  <si>
    <t>https://drive.google.com/file/d/1YZeqg2icaCm0t5RIyHur2lDQe01dYeIB/view?usp=drive_link</t>
  </si>
  <si>
    <t>Fideicomiso de Inversión, Administración y Fuente de Pago para Obras de Infraestructura Social del Municipio de Loreto</t>
  </si>
  <si>
    <t>79F4C0C65160DA1128FA4D78FE7A8AEE</t>
  </si>
  <si>
    <t>3406291</t>
  </si>
  <si>
    <t>INO-064</t>
  </si>
  <si>
    <t>https://drive.google.com/file/d/1T3vRLQ5hzkTb8PQ0qFXRzjpmG5CMVAUz/view?usp=drive_link</t>
  </si>
  <si>
    <t>Pavimentación con concreto hidráulico de MR-42 de 15 cms de espesor, acabado final con estampado y color integrado de la calle Gustavo Eiffel, tramo: calle Luis Pasteur a calle de la Fundición, en la localidad de Santa Rosalía, Municipio de Mulege, Baja California Sur.</t>
  </si>
  <si>
    <t>https://drive.google.com/file/d/1FS5F3GHaYOfikfVORCqAjHpYMjyElcZd/view?usp=drive_link</t>
  </si>
  <si>
    <t>https://drive.google.com/file/d/1HP7IHxuwVCGQnked-75_0VGYB6MlwRT2/view?usp=drive_link</t>
  </si>
  <si>
    <t>Jesús Manuel</t>
  </si>
  <si>
    <t>Rocha</t>
  </si>
  <si>
    <t>Núñez</t>
  </si>
  <si>
    <t>RONJ571220JU8</t>
  </si>
  <si>
    <t>Rosaura Zapata Local 4</t>
  </si>
  <si>
    <t>Fundo Legal</t>
  </si>
  <si>
    <t>Mulegé</t>
  </si>
  <si>
    <t>FOIS-SF-02-2023/02</t>
  </si>
  <si>
    <t>2198805.96</t>
  </si>
  <si>
    <t>2550614.91</t>
  </si>
  <si>
    <t>https://drive.google.com/file/d/1FoEI-oYk0DDvDdhcNT9uR0E8_o804TeU/view?usp=drive_link</t>
  </si>
  <si>
    <t>Fideicomiso de Inversión, Administración y Fuente de Pago para Obras de Infraestructura Social del Municipio de Mulege</t>
  </si>
  <si>
    <t>Santa Rosalía, Municipio de Mulege, Baja California Sur.</t>
  </si>
  <si>
    <t>03A1A0CB1E2B060948EDABC0E6D948AC</t>
  </si>
  <si>
    <t>3406295</t>
  </si>
  <si>
    <t>INO-068</t>
  </si>
  <si>
    <t>https://drive.google.com/file/d/1Spv3D5XBjva7bLfxp6uoEfl1lUe41t6L/view?usp=drive_link</t>
  </si>
  <si>
    <t>Reconstrucción y obras de protección del Crucero Modesto Rolland y Carabineros, en la Ciudad de La Paz, Municipio de La Paz, B.C.S.</t>
  </si>
  <si>
    <t>https://drive.google.com/file/d/1waH2Hpfo2njUgNegFxtQq4PcmFpeDaHf/view?usp=drive_link</t>
  </si>
  <si>
    <t>https://drive.google.com/file/d/10SU-Uclt_FFyfnMEl4G-pmJvdZwtz_W-/view?usp=drive_link</t>
  </si>
  <si>
    <t>Grupo Espinoza Constructores S. de R.L. de C.V.</t>
  </si>
  <si>
    <t>GEC000517KG9</t>
  </si>
  <si>
    <t>Melchor Ocampo entre Hermenegildo Galeana y Javier Mina</t>
  </si>
  <si>
    <t>2025</t>
  </si>
  <si>
    <t>Vicente Guerrero</t>
  </si>
  <si>
    <t>23020</t>
  </si>
  <si>
    <t>R28-SF-03-2023/12</t>
  </si>
  <si>
    <t>1382471.06</t>
  </si>
  <si>
    <t>1603666.43</t>
  </si>
  <si>
    <t>https://drive.google.com/file/d/13_xmenj4_gtZtFsdhKdZvhELE7_F4tIY/view?usp=drive_link</t>
  </si>
  <si>
    <t>La Paz, Municipio de La Paz, B.C.S.</t>
  </si>
  <si>
    <t>https://drive.google.com/open?id=1faKjT2GYI64Xe_WKS7Yg6P2sg0jV78LN&amp;usp=drive_copy</t>
  </si>
  <si>
    <t>https://drive.google.com/open?id=107d0rZafYZy--mKpiewl50TJlCtVyTMA&amp;usp=drive_copy</t>
  </si>
  <si>
    <t>815899A1E6DCA5EA82C993579B4F12B7</t>
  </si>
  <si>
    <t>3406296</t>
  </si>
  <si>
    <t>LPO-069</t>
  </si>
  <si>
    <t>https://drive.google.com/file/d/10VSkz9FsFW8id_Q4-rDSEP8kRYdlxm-g/view?usp=drive_link</t>
  </si>
  <si>
    <t>Reconstrucción con carpeta asfáltica de calle Municipio Libre, tramo: 5 de Mayo a José María Morelos y Pavón (Solo área de rodamiento), en la localidad de La Paz, Municipio de La Paz, Baja California Sur.</t>
  </si>
  <si>
    <t>https://drive.google.com/file/d/1QogZpU5BuXD6_NDWDIU-WqoUzY9Fow3J/view?usp=drive_link</t>
  </si>
  <si>
    <t>https://drive.google.com/file/d/10vov4XTHYM8BDBg0nJ6XMbiWIAtRDGZE/view?usp=drive_link</t>
  </si>
  <si>
    <t>https://drive.google.com/file/d/1fii1FySVWTKu_x8P1EqJ3ruYxcK_mN0v/view?usp=drive_link</t>
  </si>
  <si>
    <t>R28-SF-03-2023/13</t>
  </si>
  <si>
    <t>14/12/2023</t>
  </si>
  <si>
    <t>19/12/2023</t>
  </si>
  <si>
    <t>16/04/2023</t>
  </si>
  <si>
    <t>3658277.61</t>
  </si>
  <si>
    <t>4243602.03</t>
  </si>
  <si>
    <t>Reconstrucción con carpeta asfáltica de calle Municipio Libre, tramo: 5 de Mayo a José María Morelos y Pavón, en la localidad de La Paz, Municipio de La Paz, Baja California Sur.</t>
  </si>
  <si>
    <t>https://drive.google.com/file/d/19M5JDeDK7a_TRCBQLM_9DOVYwd2SmNQ4/view?usp=drive_link</t>
  </si>
  <si>
    <t>La Paz, Municipio de La Paz, Baja California Sur.</t>
  </si>
  <si>
    <t>948D4B65BD07DC92CED847D4897B91B2</t>
  </si>
  <si>
    <t>3406297</t>
  </si>
  <si>
    <t>LPO-070</t>
  </si>
  <si>
    <t>https://drive.google.com/file/d/19E0fWQTWOIqUPbVYqzHu9_QWMGUc9qw-/view?usp=drive_link</t>
  </si>
  <si>
    <t>Construcción a base de concreto hidráulico MR42, en calle Pablo L. Martínez, calle Antonio Pantoja Soto a calle Aristeo Camacho Ruiz, en Ciudad Constitución, Municipio de Comondu, Baja California sur</t>
  </si>
  <si>
    <t>https://drive.google.com/file/d/1fo2PG_Z-UIHontJu0fYI1fZQgLliD-3J/view?usp=drive_link</t>
  </si>
  <si>
    <t>https://drive.google.com/file/d/1pmL9VdglBIUYTVfeFH6VuHO3W4EMDMrx/view?usp=drive_link</t>
  </si>
  <si>
    <t>https://drive.google.com/file/d/1OEB5luW_pu-Jr9C7u6zehqQd6GvEZApK/view?usp=drive_link</t>
  </si>
  <si>
    <t>Construcciones y Soluciones Lerma, S.A. de C.V. en ´participación conjunta con HZUM Servicios, S.A. de C.V.</t>
  </si>
  <si>
    <t>CSL150330279
HSE210421EZ9</t>
  </si>
  <si>
    <t>Miguel Hidalgo entre Lerdo de Tejada y Valentin Gomez Farias
Santiago Ortega entre Urbano Barrera y Gaspar Vela</t>
  </si>
  <si>
    <t>206
143</t>
  </si>
  <si>
    <t>Centro
Revolución</t>
  </si>
  <si>
    <t>23600
23075</t>
  </si>
  <si>
    <t>FOIS-SF-01-2023/03</t>
  </si>
  <si>
    <t>4038602.84</t>
  </si>
  <si>
    <t>4684779.29</t>
  </si>
  <si>
    <t>https://drive.google.com/file/d/12PSuU-Mo29OlPm_tpI7vZLyp12RCD1C1/view?usp=drive_link</t>
  </si>
  <si>
    <t>Fideicomiso de Inversión, Administración y Fuente de Pago para Obras de Infraestructura Social del Municipio de Comondú</t>
  </si>
  <si>
    <t>Ciudad Constitución, Municipio de Comondu, Baja California sur</t>
  </si>
  <si>
    <t>85E4994AD5AFFB0E66CD1F3623D4915C</t>
  </si>
  <si>
    <t>3406298</t>
  </si>
  <si>
    <t>LPO-071</t>
  </si>
  <si>
    <t>https://drive.google.com/file/d/1511Vqu7vnlHLCVZ9xUnlKDN1Kzrs47bP/view?usp=drive_link</t>
  </si>
  <si>
    <t>Pavimentación con carpeta asfáltica, guarniciones, banquetas, alumbrado público de la calle Isla del Carmen, tramo: Ayuntamiento y Manuel Márquez de León, Colonia Centro, municipio de Loreto, B.C.S.</t>
  </si>
  <si>
    <t>https://drive.google.com/file/d/1LD5j7Wa3455d6Gowkr9h3cqohdoJhvz_/view?usp=drive_link</t>
  </si>
  <si>
    <t>https://drive.google.com/file/d/1qmrxPIOCKu-SZxReCS_DIF1enXNNiDy3/view?usp=drive_link</t>
  </si>
  <si>
    <t>https://drive.google.com/file/d/1iAx2OXwd7O3QtZFaghMW4trZHl1Fvg_L/view?usp=drive_link</t>
  </si>
  <si>
    <t>FOIS-SF-05-2023/04</t>
  </si>
  <si>
    <t>3511898.4</t>
  </si>
  <si>
    <t>4073802.14</t>
  </si>
  <si>
    <t>https://drive.google.com/file/d/1SCxrX9hJBLNXfYlNwmUX0NkC5lGHNDKc/view?usp=drive_link</t>
  </si>
  <si>
    <t>Loreto, municipio de Loreto, B.C.S.</t>
  </si>
  <si>
    <t>2200D6C36E01C778FE1FF130ACCB5174</t>
  </si>
  <si>
    <t>3406299</t>
  </si>
  <si>
    <t>LPO-072</t>
  </si>
  <si>
    <t>https://drive.google.com/file/d/18G0e5TW0ii7vnEIvAcQN2br6gCOKgGC-/view?usp=drive_link</t>
  </si>
  <si>
    <t>Primera Etapa de Pavimentación con concreto asfaltico PG76-22 de 5 cms de espesor en calle Manuel F. Montoya y entre calle Doctor Sergio Noyola y calle Mario Ibarra Cárdenas, Colonia Solidaridad, Guerrero Negro, B.C.S.</t>
  </si>
  <si>
    <t>https://drive.google.com/file/d/17X8BosbydxXnBs7X8wRHlHlsDH8rS4Sf/view?usp=drive_link</t>
  </si>
  <si>
    <t>https://drive.google.com/file/d/19_xwNMIyNUO6DMRQh9VS_-FAJneEQxid/view?usp=drive_link</t>
  </si>
  <si>
    <t>https://drive.google.com/file/d/1CkKjrrSuBdqfRhu6Pl4oymlVRsMLP3Gw/view?usp=drive_link</t>
  </si>
  <si>
    <t>Constructora y Urbanizadora Lizárraga García, S.A. de C.V.</t>
  </si>
  <si>
    <t>CUL181016E39</t>
  </si>
  <si>
    <t>Naos entre Corales y Anser</t>
  </si>
  <si>
    <t>209</t>
  </si>
  <si>
    <t>FOIS-SF-02-2023/05</t>
  </si>
  <si>
    <t>5224438.05</t>
  </si>
  <si>
    <t>6060348.14</t>
  </si>
  <si>
    <t>https://drive.google.com/file/d/1y0JeQUoFTqYycnUz86AUFW231J2lUywb/view?usp=drive_link</t>
  </si>
  <si>
    <t>Guerrero Negro, municipio de Mulegé, B.C.S.</t>
  </si>
  <si>
    <t>14632BAA5B48F8BC30EA7F52C30F81E5</t>
  </si>
  <si>
    <t>3406300</t>
  </si>
  <si>
    <t>LPO-073</t>
  </si>
  <si>
    <t>https://drive.google.com/file/d/1FbL_WLrQwoL73zbS6iv1uyAbGAP3T8_J/view?usp=drive_link</t>
  </si>
  <si>
    <t>Reconstrucción de infraestructura dañada, agua potable, drenaje, pavimento y talud de arroyo, en la calle Sonora, en La Paz, Municipio de La Paz, B.C.S</t>
  </si>
  <si>
    <t>https://drive.google.com/file/d/1dDtAp31nDT7gDBOFrWAT4HxTjD03_tAz/view?usp=drive_link</t>
  </si>
  <si>
    <t>https://drive.google.com/file/d/10dsOnxlj7_F4KO-AeUuHjsdVgIpqgQk0/view?usp=drive_link</t>
  </si>
  <si>
    <t>https://drive.google.com/file/d/1txCQYbsXYWWNguSaCzQ7oNd5gahDk0Sk/view?usp=drive_link</t>
  </si>
  <si>
    <t>FADENBCS-SF-03-2023/03</t>
  </si>
  <si>
    <t>5041340.4</t>
  </si>
  <si>
    <t>5847954.86</t>
  </si>
  <si>
    <t>https://drive.google.com/file/d/1V8bVRGq9fTO4QjOx_FpveJMKLcgB0qYP/view?usp=drive_link</t>
  </si>
  <si>
    <t>Fideicomiso para la Atención de Daños Ocasionados por Desastres Naturales de Baja California Sur (FADENBCS)</t>
  </si>
  <si>
    <t>La Paz, Municipio de La Paz, B.C.S</t>
  </si>
  <si>
    <t>701EEB25F8D8A97DFAE569E9E196353C</t>
  </si>
  <si>
    <t>3406301</t>
  </si>
  <si>
    <t>LPO-074</t>
  </si>
  <si>
    <t>https://drive.google.com/file/d/14YJV1EUK7S3JCsipIaX8OtBSs2coE5vH/view?usp=drive_link</t>
  </si>
  <si>
    <t>Reconstrucción completa con concreto hidráulico del Blvd. Agustín Olachea Avilés, tramo: Blvd. Luis Donaldo Colosio a calle Tijeretas (lado izquierdo de Norte a Sur), en la localidad de La Paz, municipio de La Paz, Baja California Sur.</t>
  </si>
  <si>
    <t>https://drive.google.com/file/d/1At90k3mLyl20nDDLPZwJMBHfL7QGCqO6/view?usp=drive_link</t>
  </si>
  <si>
    <t>https://drive.google.com/file/d/1zOj4-lvyKE7TtAmP-4NqtEp5MTnnPIwx/view?usp=drive_link</t>
  </si>
  <si>
    <t>https://drive.google.com/file/d/1mdWtnWzJsJ-VZTTx-_G8w2oow0JdMVxD/view?usp=drive_link</t>
  </si>
  <si>
    <t>CSP Asesoria en Ingenieria, S.A. de C.V.</t>
  </si>
  <si>
    <t>CAI1610208V1</t>
  </si>
  <si>
    <t>Blvd.  De Retiro entre calle Sahuaripa y Navarrete</t>
  </si>
  <si>
    <t>43</t>
  </si>
  <si>
    <t>Valle Escondido</t>
  </si>
  <si>
    <t>30</t>
  </si>
  <si>
    <t>Hermosillo</t>
  </si>
  <si>
    <t>12</t>
  </si>
  <si>
    <t>Sonora</t>
  </si>
  <si>
    <t>83207</t>
  </si>
  <si>
    <t>B</t>
  </si>
  <si>
    <t>FAFEF-SF-03-2023/15</t>
  </si>
  <si>
    <t>21/12/2023</t>
  </si>
  <si>
    <t>10/03/2024</t>
  </si>
  <si>
    <t>8996569.98</t>
  </si>
  <si>
    <t>10436021.18</t>
  </si>
  <si>
    <t>https://drive.google.com/file/d/1g8B0qedmVfcc-scIjdfskbIKuwdmrqDe/view?usp=drive_link</t>
  </si>
  <si>
    <t>https://drive.google.com/open?id=11pw_deHr0AJ75w-5WudnvKsrQE5GSvAn&amp;usp=drive_copy</t>
  </si>
  <si>
    <t>https://drive.google.com/open?id=1iOcsvRUy3qYJJvO7d3-ZYJVKXJPh7Wzy&amp;usp=drive_copy</t>
  </si>
  <si>
    <t>Otro (especificar)</t>
  </si>
  <si>
    <t>Adquisiciones</t>
  </si>
  <si>
    <t>Arrendamientos</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</si>
  <si>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</si>
  <si>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</si>
  <si>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</si>
  <si>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</si>
  <si>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</si>
  <si>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</si>
  <si>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</si>
  <si>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</si>
  <si>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</si>
  <si>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</si>
  <si>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</si>
  <si>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</si>
  <si>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</si>
  <si>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</si>
  <si>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</si>
  <si>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</si>
  <si>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</si>
  <si>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</si>
  <si>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</si>
  <si>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</si>
  <si>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</si>
  <si>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</si>
  <si>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</si>
  <si>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</si>
  <si>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</si>
  <si>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</si>
  <si>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</si>
  <si>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</si>
  <si>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</si>
  <si>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</si>
  <si>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</si>
  <si>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</si>
  <si>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</si>
  <si>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</si>
  <si>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</si>
  <si>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</si>
  <si>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</si>
  <si>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</si>
  <si>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</si>
  <si>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</si>
  <si>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</si>
  <si>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</si>
  <si>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</si>
  <si>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</si>
  <si>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</si>
  <si>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</si>
  <si>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</si>
  <si>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</si>
  <si>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</si>
  <si>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</si>
  <si>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</si>
  <si>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</si>
  <si>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</si>
  <si>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</si>
  <si>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</si>
  <si>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</si>
  <si>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</si>
  <si>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</si>
  <si>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</si>
  <si>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</si>
  <si>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</si>
  <si>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</si>
  <si>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</si>
  <si>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</si>
  <si>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Guanajuato</t>
  </si>
  <si>
    <t>Durango</t>
  </si>
  <si>
    <t>Michoacán de Ocampo</t>
  </si>
  <si>
    <t>San Luis Potosí</t>
  </si>
  <si>
    <t>Campeche</t>
  </si>
  <si>
    <t>Coahuila de Zaragoza</t>
  </si>
  <si>
    <t>Nayarit</t>
  </si>
  <si>
    <t>Zacatecas</t>
  </si>
  <si>
    <t>Morelos</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</si>
  <si>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</si>
  <si>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</si>
  <si>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</si>
  <si>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</si>
  <si>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</si>
  <si>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</si>
  <si>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</si>
  <si>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</si>
  <si>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</si>
  <si>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</si>
  <si>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</si>
  <si>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</si>
  <si>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</si>
  <si>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</si>
  <si>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</si>
  <si>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</si>
  <si>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Municipales</t>
  </si>
  <si>
    <t>En planeación</t>
  </si>
  <si>
    <t>60667</t>
  </si>
  <si>
    <t>60668</t>
  </si>
  <si>
    <t>60669</t>
  </si>
  <si>
    <t>60670</t>
  </si>
  <si>
    <t>76819</t>
  </si>
  <si>
    <t>60671</t>
  </si>
  <si>
    <t>Id</t>
  </si>
  <si>
    <t>Nombre(s)</t>
  </si>
  <si>
    <t>Primer apellido</t>
  </si>
  <si>
    <t>Segundo apellido</t>
  </si>
  <si>
    <t>Razón Social</t>
  </si>
  <si>
    <t>Sexo (catálogo)</t>
  </si>
  <si>
    <t xml:space="preserve">RFC de los posibles contratantes </t>
  </si>
  <si>
    <t>8CF59E442135F0AF967F27C8D3EFB137</t>
  </si>
  <si>
    <t>F3BF3E7C12A00F1ABE1D6D2C50F53FEA</t>
  </si>
  <si>
    <t>6EF4404A6F5C0A2A2C1EB356C588DAB2</t>
  </si>
  <si>
    <t>57648D3BC0C8A8AC3635F04622360372</t>
  </si>
  <si>
    <t>425A6064635B178FF3ABE50C0C22260C</t>
  </si>
  <si>
    <t>282CADA5B64A15740379C3BDBBACE0A4</t>
  </si>
  <si>
    <t>4A8D22F81D24F3A289EE514EFE05F2A3</t>
  </si>
  <si>
    <t>FD05B9F9EFC202692D6115DED26419C1</t>
  </si>
  <si>
    <t>260BC2503B2C535E7156141CE6630B81</t>
  </si>
  <si>
    <t>F6E3A75D0154567D9B5C5510BAC483C6</t>
  </si>
  <si>
    <t>B77184E1951B635E63CCE07D31101DA1</t>
  </si>
  <si>
    <t>2C31813BF5753B4B25F7F4380D35F1D5</t>
  </si>
  <si>
    <t>A58E84F7498A4A5AE3273A82AD60F60C</t>
  </si>
  <si>
    <t>E68B8C533C74511C476DF4B56D1F7381</t>
  </si>
  <si>
    <t>A26ECE4F13B015FCD9B628CB87D1406B</t>
  </si>
  <si>
    <t>45A7427C3089EA0D776595EAE6D18EC7</t>
  </si>
  <si>
    <t>1D4E50B4C7398F131B08B89B2633866D</t>
  </si>
  <si>
    <t>1B3A71CFC823E6879A9F126363806538</t>
  </si>
  <si>
    <t>FAE8F3061DDA4B05005AC73C1D5D8B45</t>
  </si>
  <si>
    <t>9AEE8D43674F066A04FE662A1F1D0FFA</t>
  </si>
  <si>
    <t>32CE53D0835DBC279F632CCFD36919D5</t>
  </si>
  <si>
    <t>1DE53F717A5B00AD48253676F212AE4C</t>
  </si>
  <si>
    <t>BEDFC1F63D36F560AF8C3424188169AC</t>
  </si>
  <si>
    <t>22E5DEA5624E98ED79DBC2A21B6F5B33</t>
  </si>
  <si>
    <t>E23572D81632AB13F669107CCE48E058</t>
  </si>
  <si>
    <t>9C58578D6D455200735093B3C053643A</t>
  </si>
  <si>
    <t>131BCCD623B1EDE8E5D8F17DB6CF013D</t>
  </si>
  <si>
    <t>037432575480B420927FD216A571D527</t>
  </si>
  <si>
    <t>C14D564E4BAB02D43338539FB05A6C07</t>
  </si>
  <si>
    <t>A4EBE75743D960FF4CFD6F9CC732778F</t>
  </si>
  <si>
    <t>BFF47F382275C14C1B33A9AA425A39AF</t>
  </si>
  <si>
    <t>0EB4BCBBC676E5F4341864266F029A0E</t>
  </si>
  <si>
    <t>CDI210910CX7
AARS930628312</t>
  </si>
  <si>
    <t>0694116A5BD87436FC3AFC4A27F453B9</t>
  </si>
  <si>
    <t>17FE8511F912FF464DC2C81863B1979D</t>
  </si>
  <si>
    <t>50E25891A6B3141D325B1EE039885D95</t>
  </si>
  <si>
    <t>EDC7CA7A971E478763AC86D804236E9E</t>
  </si>
  <si>
    <t>F1ABE48A1585C1C04ED512FCA4CB0D33</t>
  </si>
  <si>
    <t>B55A2C7BC2EA238C2209B02546D314BB</t>
  </si>
  <si>
    <t>5BEDBA76D3855A8094CF52F001665337</t>
  </si>
  <si>
    <t>CUDE881230E6A</t>
  </si>
  <si>
    <t>BE670806F5AEF8112E69FA97125DED5C</t>
  </si>
  <si>
    <t>7180E111A2154F6A857A246A9F8FDBCD</t>
  </si>
  <si>
    <t>C32B10751EF425CB83F24641DF7ED298</t>
  </si>
  <si>
    <t>F3882DC3EFA988CC19B29E290069F4C4</t>
  </si>
  <si>
    <t>11291F23FE871434CCFDBFB23A267152</t>
  </si>
  <si>
    <t>4E622E44FD80A5009CFE0405CC94FD37</t>
  </si>
  <si>
    <t>NADUR ingeniería y ambiente, S.A. de C.V.}</t>
  </si>
  <si>
    <t>BB3C04679CA9BBCDEAB319198A12E60A</t>
  </si>
  <si>
    <t>F284EC7E40110A9F3F674FE19C9E45C7</t>
  </si>
  <si>
    <t>CDI210910CX7  
AAVS6804215C2</t>
  </si>
  <si>
    <t>DDE769531FD6E3D6DF953D9069B16FA0</t>
  </si>
  <si>
    <t>8869BBDA0BD66CBF77238372AE76BE30</t>
  </si>
  <si>
    <t>6CF2667A844AE0F9CF202F07BE60B141</t>
  </si>
  <si>
    <t>F6C62007D8EEECC9827CAC3B51487800</t>
  </si>
  <si>
    <t>F594211AABCADAC1C411566DADB5B461</t>
  </si>
  <si>
    <t>5D056C8561A17F1F7A5F365E48B66C67</t>
  </si>
  <si>
    <t>BD44235FE1DE387E3367D43CA8D608B2</t>
  </si>
  <si>
    <t>E62B14173C7EF8263B497054E9DDC2D0</t>
  </si>
  <si>
    <t>5954836A1E202BF11FCB06508C61F733</t>
  </si>
  <si>
    <t>C969173DEACDBA35E4A316B3DC620ABA</t>
  </si>
  <si>
    <t>A1F45690EAC35814426CDBD0D0AAE49A</t>
  </si>
  <si>
    <t>60B9EA19529CA651298B147D3C7502F8</t>
  </si>
  <si>
    <t>879AB1760D211CB9C59632CFFCADF46B</t>
  </si>
  <si>
    <t>DEEC039EF09C435C4A9D2CF520E07D0A</t>
  </si>
  <si>
    <t>52B7FDFD8E2DF4CF22BB14B8E3567961</t>
  </si>
  <si>
    <t>7DAA8867FE0088B044A8630C29C7DB76</t>
  </si>
  <si>
    <t>314BF6E6D0AC2BF30B2C92719FD28CC6</t>
  </si>
  <si>
    <t>218B8FBF34EBAEE63B00E26DD4F04981</t>
  </si>
  <si>
    <t>85CF3758C4859F3CA5F4A6AA893355FF</t>
  </si>
  <si>
    <t>D165309F7C540C737960279D348C1DD6</t>
  </si>
  <si>
    <t>95970114CAFE69FC9E7B6CE5AC3FBD7C</t>
  </si>
  <si>
    <t>58D95828B50F7FE8F2F382720F005607</t>
  </si>
  <si>
    <t>38D4A3ACDD82A5DC33B0C64FCC5531E6</t>
  </si>
  <si>
    <t>0E164DCC282D8AA6DC113CE2A9258EA4</t>
  </si>
  <si>
    <t>375DB19C48534D0BF37125E0CD654A0D</t>
  </si>
  <si>
    <t>643A090437AAF60D710A74ABF5CF53C6</t>
  </si>
  <si>
    <t>CE1DC7BBB398EFF60946B4B0C29B8EE6</t>
  </si>
  <si>
    <t>1AE71F1B3DD153C69DD491865479FE0A</t>
  </si>
  <si>
    <t>B256099DD20E269EF06D9CDB4D9C9718</t>
  </si>
  <si>
    <t>60672</t>
  </si>
  <si>
    <t>60673</t>
  </si>
  <si>
    <t>60674</t>
  </si>
  <si>
    <t>60675</t>
  </si>
  <si>
    <t>76823</t>
  </si>
  <si>
    <t>60676</t>
  </si>
  <si>
    <t>Denominación o razón social</t>
  </si>
  <si>
    <t>RFC de las personas físicas o morales que presentaron una proposición u oferta</t>
  </si>
  <si>
    <t>46CC375F67EE9A2E428806F2471819D3</t>
  </si>
  <si>
    <t>71BB7BFF49FF3161352E54E8C7BA1B0E</t>
  </si>
  <si>
    <t>56C40121332F5391EF26AF65735EDBA9</t>
  </si>
  <si>
    <t>860CB014E6F66E202539F7C99CE98879</t>
  </si>
  <si>
    <t>F9B0D23F358DCB647478EB814AF6D583</t>
  </si>
  <si>
    <t>38CE76B7F3BC2928E88F52FF7492339C</t>
  </si>
  <si>
    <t>0DE720101E7C5541522EE6BC19397DA3</t>
  </si>
  <si>
    <t>895B77403BE5708D2268547D5A24D686</t>
  </si>
  <si>
    <t>D0BE0961C06CBEB34AF46023A7CB87ED</t>
  </si>
  <si>
    <t>7CE1DFE27B5F863FC6AF2A9F0629A48F</t>
  </si>
  <si>
    <t>C888883F6BAE5D343AB1A64013EDB56A</t>
  </si>
  <si>
    <t>00B6EDB806A0AC49F7E24BCBA4764562</t>
  </si>
  <si>
    <t>4C92C771B8585EEE0CD77C8185908A20</t>
  </si>
  <si>
    <t>E0E092E0B2FF5B7AFBE47789A7E59D70</t>
  </si>
  <si>
    <t>DFDA829670B42EC5152F83CD0D4ABDBB</t>
  </si>
  <si>
    <t>9901FF8EEAD9D1CFA38306EEEE0F22AF</t>
  </si>
  <si>
    <t>1E6E626A3A56163EF2FD6DC7AA512414</t>
  </si>
  <si>
    <t>9D1E200FDB48C85704364772B914C0D6</t>
  </si>
  <si>
    <t>FC279B7F5F12C13D42446DB6DF3FED2E</t>
  </si>
  <si>
    <t>F0D1B15E279763C8EE52B681BA8AF399</t>
  </si>
  <si>
    <t>8E1336B6CED61280031F21409259DB45</t>
  </si>
  <si>
    <t>B92AFD91197E23BF9A5F1F135ED54796</t>
  </si>
  <si>
    <t>685174D6C194FDDFB01F996E6F328E6D</t>
  </si>
  <si>
    <t>DCA5D453F32A7E858B53C334DDE0CDAB</t>
  </si>
  <si>
    <t>6ECBD80A59E1F066E4BE65B7AA4F389D</t>
  </si>
  <si>
    <t>C33932D96F4B255E509424EA4EEE0890</t>
  </si>
  <si>
    <t>6F79ED2A0A947AF3B3230C61D69E1227</t>
  </si>
  <si>
    <t>34797C4E1A550B2C4B0B5A030E25EF86</t>
  </si>
  <si>
    <t>2AF93918D7E73C81AF96C8E515354174</t>
  </si>
  <si>
    <t>44008E9BEC0D42749E3D329A906ECB1F</t>
  </si>
  <si>
    <t>0E5E67D7F5BA58AE81D31DD61B184B0D</t>
  </si>
  <si>
    <t>B0C68AEAFCDF281E58821BB65A2C1C62</t>
  </si>
  <si>
    <t>6EF2909CBAA5CC7BAF45ACF967E1C388</t>
  </si>
  <si>
    <t>8E5ECDA5A2E36B0D1C315AB33D3C7753</t>
  </si>
  <si>
    <t>83D62A2EB97BCEDD9AF047CA0ED7F4E6</t>
  </si>
  <si>
    <t>96EF1C581F8AC5DE2D0FF3E8EFC68CE3</t>
  </si>
  <si>
    <t>CD5D34E5BA1DE216445F6917BBB461B0</t>
  </si>
  <si>
    <t>F1BAD78E984FF9B19766DE2CFA979D51</t>
  </si>
  <si>
    <t>3C2A2BCA5C12F12A4343624D1964B458</t>
  </si>
  <si>
    <t>D728D779519C449C8B5A19785E7D6453</t>
  </si>
  <si>
    <t>6B50ED9068D85B4A0690FA08396FCFE8</t>
  </si>
  <si>
    <t>6150AEBD50444C86B9F61951FADCA9AA</t>
  </si>
  <si>
    <t>8E3662CD302D668E7633F18FCCC070CB</t>
  </si>
  <si>
    <t>3D652F7098B8766ACE32D736E204A967</t>
  </si>
  <si>
    <t>3870D36204AFDAF78B5635C05388F288</t>
  </si>
  <si>
    <t>D3EE8F87ACBFF3FD5CA67BAE96D0228E</t>
  </si>
  <si>
    <t>A29396C94CBAC9451763F21A88C68FA5</t>
  </si>
  <si>
    <t>3B409B2791E0440FE567D8868DFAB466</t>
  </si>
  <si>
    <t>0C72F025B458BD56B87480DC90214C12</t>
  </si>
  <si>
    <t>1324C25FDCAA778EBBA08235DC40F891</t>
  </si>
  <si>
    <t>B6FF9181002F9171AF774098F08C1E24</t>
  </si>
  <si>
    <t>E107FFDF4169A7D44545DF1E036521AE</t>
  </si>
  <si>
    <t>7A91BF2C2BB4387183DE8BCAB00A7451</t>
  </si>
  <si>
    <t>1CA28459B9F8CF912C7C34AE45B7505E</t>
  </si>
  <si>
    <t>E998B69E55AE12B6668F7E010AD488F4</t>
  </si>
  <si>
    <t>13586B1BDCE424F55DBF34C98C9FB074</t>
  </si>
  <si>
    <t>2234AD69CC4E187D9C466DD59815D69E</t>
  </si>
  <si>
    <t>C4DC9D6FCE62B59F3106B77F8461F784</t>
  </si>
  <si>
    <t>9D0EFABA9C03D2D6F03E254448456A0C</t>
  </si>
  <si>
    <t>67F359EBF88176B34988683D705CC105</t>
  </si>
  <si>
    <t>76AC185C84AB73658B6BA000521EAA29</t>
  </si>
  <si>
    <t>41302214A5E9AC2DF534403CBDABED52</t>
  </si>
  <si>
    <t>CB2C6905793923D7E33DD1287BD9F78A</t>
  </si>
  <si>
    <t>02B1C531A9389DBF4D813F93F8E51EEB</t>
  </si>
  <si>
    <t>C795E18F36A5C267E82D023744B582EF</t>
  </si>
  <si>
    <t>E17E06C2909DA8CAE5B7DD324871E723</t>
  </si>
  <si>
    <t>E2D0D85A1468ED80A24AB24AF242C64A</t>
  </si>
  <si>
    <t>5E608C059578F760CC3E4E7C98A728B0</t>
  </si>
  <si>
    <t>85DF8EDD8F0F68A92C223932B71FC39A</t>
  </si>
  <si>
    <t>F4F8D3FF18CF04A0B464776EF62BD390</t>
  </si>
  <si>
    <t>42C74D902AB43AFA6E21966956538FA4</t>
  </si>
  <si>
    <t>92044856C986530E72E65147A4EBBCC5</t>
  </si>
  <si>
    <t>66B80F35711B0AFDC0FDB1D5700E223A</t>
  </si>
  <si>
    <t>A9B2C99CA9616DE58889DFA19F6604B4</t>
  </si>
  <si>
    <t>AF2D3C50572870C1523510F62C42912A</t>
  </si>
  <si>
    <t>C80294AF7C6443C5B72B821923F4C27F</t>
  </si>
  <si>
    <t>60677</t>
  </si>
  <si>
    <t>60678</t>
  </si>
  <si>
    <t>60679</t>
  </si>
  <si>
    <t>60680</t>
  </si>
  <si>
    <t>76824</t>
  </si>
  <si>
    <t>60681</t>
  </si>
  <si>
    <t>RFC de las personas físicas o morales asistentes a la junta de aclaraciones</t>
  </si>
  <si>
    <t>9F2A98542AB3588010105E674503A945</t>
  </si>
  <si>
    <t>990CA2B94586F24F3CEC6B8136FF468E</t>
  </si>
  <si>
    <t>3A303522DF0C82932FA610768F35E764</t>
  </si>
  <si>
    <t>C93872B88981950C6749989D187EDA0B</t>
  </si>
  <si>
    <t>BDA8553005A156BFEB4CE41F42F8DF25</t>
  </si>
  <si>
    <t>816E87BD18A5152E4A091B916AA6D248</t>
  </si>
  <si>
    <t>B2CA9CDC1709CD886ECE583D32779ADF</t>
  </si>
  <si>
    <t>75F4482DF86BD68B36B63CED9605529A</t>
  </si>
  <si>
    <t>42C2532CEE03A5AA9C5D033513C6A93C</t>
  </si>
  <si>
    <t>7ED581D0977F6D0AC37F4EABF8604408</t>
  </si>
  <si>
    <t>7E9B58F1C4820406FF808AE80DB55CBC</t>
  </si>
  <si>
    <t>E5CE5F41CA467DFDE664286E317DC68B</t>
  </si>
  <si>
    <t>E3D6487D1731CE4514CF14A207A5BE84</t>
  </si>
  <si>
    <t>FFF8CEDBD0DE286A8AA874DF392930EE</t>
  </si>
  <si>
    <t>A69BCB7DA52E0C0107A709EAB824D31B</t>
  </si>
  <si>
    <t>7C6D5B7814B1E5075014AE104F07AC24</t>
  </si>
  <si>
    <t>82294EE9A14642111BB21F5897449DE7</t>
  </si>
  <si>
    <t>2E0DFA9569836841DAA34C779E3E9982</t>
  </si>
  <si>
    <t>3627F180F3845D818A0476E901A45458</t>
  </si>
  <si>
    <t>0EC839E50411C08E249E5551BE1B876F</t>
  </si>
  <si>
    <t>84359EB4B6656D5AC32E4131F646FDFC</t>
  </si>
  <si>
    <t>FA179BBE18773CC25EBEB3BBD156441F</t>
  </si>
  <si>
    <t>8C9BBA0DB2698750ECF83E20EB9BFB51</t>
  </si>
  <si>
    <t>2EF9906097AAA4F39A0B39F73BD97404</t>
  </si>
  <si>
    <t>5DBEB81380EC3955AC6FE418A1FE28A8</t>
  </si>
  <si>
    <t>D740F85489BDBDC35BD4CB323BC1D8CD</t>
  </si>
  <si>
    <t>ADB177480F62B9B050289371A555A09C</t>
  </si>
  <si>
    <t>A6CD2F4E7E9BD76210E12556A8CA4ED9</t>
  </si>
  <si>
    <t>4DA3C63F7BF7ED5BF6DAB5A08DE1BC49</t>
  </si>
  <si>
    <t>B3A97C174F38A0DECB1568016B8A292E</t>
  </si>
  <si>
    <t>Grupo Espinoza Constructores, S. de R.L. de C.V.</t>
  </si>
  <si>
    <t>347C5114DAB0B18BAA9DBF0ECC40DB5F</t>
  </si>
  <si>
    <t>Diana Ibet</t>
  </si>
  <si>
    <t>Villegas.</t>
  </si>
  <si>
    <t>2ED8EB22917A3F78D04E1C3FFD0C2120</t>
  </si>
  <si>
    <t>3DDA154C6FBFB90D790474C4A1E4315F</t>
  </si>
  <si>
    <t>6806F625F872F37F46564A3127155E77</t>
  </si>
  <si>
    <t>38923A00A81C0353402D646A77FE70AF</t>
  </si>
  <si>
    <t>Constructora y Urbanizadora Lizarraga Garcia, S.A. de C.V.</t>
  </si>
  <si>
    <t>C1B11A1E73CCEDEC28312FCC4B07BDD2</t>
  </si>
  <si>
    <t>EKAMSA Ingenieria, S.A. de C.V.</t>
  </si>
  <si>
    <t>46644C7D170AC788DC6298B638D38229</t>
  </si>
  <si>
    <t>Constructora Dovalmo, S. de R.L. de C.V.</t>
  </si>
  <si>
    <t>CDO140805QR1</t>
  </si>
  <si>
    <t>B82717701DC7A4F68272195090E6DEF4</t>
  </si>
  <si>
    <t>277E57DAADD02B153C11B67BEE2B8691</t>
  </si>
  <si>
    <t>17F31F25FCD5FF7A273CA0FDEEBBA91F</t>
  </si>
  <si>
    <t>710F69829CF862343DA26DAF581951F0</t>
  </si>
  <si>
    <t>68961560F48631796E21060E28F6E83C</t>
  </si>
  <si>
    <t>21B887FF354E58A6446DFE0C475A72FD</t>
  </si>
  <si>
    <t>FDFFCCB85C0B8AEA3C5BE22E19049A98</t>
  </si>
  <si>
    <t>A38050D78AA3FE61C307B87088A40806</t>
  </si>
  <si>
    <t>540F6C8C182A38581A274787C50F1CC2</t>
  </si>
  <si>
    <t>DC79FD5AACB0757AF1D959AFEB57B735</t>
  </si>
  <si>
    <t>7C29B0937571FFBE7B8AAE770AF20C71</t>
  </si>
  <si>
    <t>93948B67540AE8EFDF4CB9540BDB3D18</t>
  </si>
  <si>
    <t>5F995312B06B748B67675CBE8BA8E153</t>
  </si>
  <si>
    <t>E27B2BEEC15970DB13C5C1ED3B184912</t>
  </si>
  <si>
    <t>65C254C9DFB7A8B7FF0FABC282BA0BB4</t>
  </si>
  <si>
    <t>86443D813967BE05141D57FBE30623AE</t>
  </si>
  <si>
    <t>4AE10FB880AF4A17AEB5AC60E88A82D0</t>
  </si>
  <si>
    <t>34FFED85E082C5BEB33A89A6EC8DBDDC</t>
  </si>
  <si>
    <t>05E54D1ED0F7E17CF68600CECA3A9A55</t>
  </si>
  <si>
    <t>52E1B1D09D5523E0D432852E735C5395</t>
  </si>
  <si>
    <t>6C2EAF523475E20D3862775157DCD0B4</t>
  </si>
  <si>
    <t>9275402AD288CE38C1E41C6310359D7A</t>
  </si>
  <si>
    <t>7BD4A351BAE3B839315AC523EE965443</t>
  </si>
  <si>
    <t>45BEBCBBED0C1A11CFECE65B166FA2C1</t>
  </si>
  <si>
    <t>0B54930ABE99DCFBF69AB6C9C29FBE2E</t>
  </si>
  <si>
    <t>229876ABC7E429C2E519E530E087E513</t>
  </si>
  <si>
    <t>5B435024E531D0F38D633A818042CDED</t>
  </si>
  <si>
    <t>1CBC55D4460436C02633004793C45A66</t>
  </si>
  <si>
    <t>114FA7D5CDADE1B645BA6491E1BFD32D</t>
  </si>
  <si>
    <t>AF99A8E107F332A81134FBD13FE2AD8A</t>
  </si>
  <si>
    <t>68A8EB93426B1A31687174665C235750</t>
  </si>
  <si>
    <t>EAEFBE2883DEFE1287613135448F8A2C</t>
  </si>
  <si>
    <t>6CA2BCE59F08607AB6C24E49D8C3CCC6</t>
  </si>
  <si>
    <t>F37FA165A40CC44E67DF12D88A85C52A</t>
  </si>
  <si>
    <t>4C825C133069A4ED3F429A5B88E41AB5</t>
  </si>
  <si>
    <t>6EEFBCE426BFC10B72F83C74F1A1C8E4</t>
  </si>
  <si>
    <t>C850E3999F318F0E176856A81D0B960D</t>
  </si>
  <si>
    <t>E4BDB3303AE634162241AED0A0D3C97B</t>
  </si>
  <si>
    <t>C397632A9119922D85B4C3DF88EDC633</t>
  </si>
  <si>
    <t>60682</t>
  </si>
  <si>
    <t>60683</t>
  </si>
  <si>
    <t>60684</t>
  </si>
  <si>
    <t>76818</t>
  </si>
  <si>
    <t>60686</t>
  </si>
  <si>
    <t>60685</t>
  </si>
  <si>
    <t>Nombre(s) del Servidor Público</t>
  </si>
  <si>
    <t>Primer apellido del Servidor Público</t>
  </si>
  <si>
    <t>Segundo apellido del Servidor Público</t>
  </si>
  <si>
    <t>RFC de los servidores públicos asistentes a la junta de aclaraciones</t>
  </si>
  <si>
    <t>Cargo que ocupa el Servidor Público dentro del SO</t>
  </si>
  <si>
    <t>8706B1A79FB0B86C51EA5ECD6D204845</t>
  </si>
  <si>
    <t>Miguel Ángel</t>
  </si>
  <si>
    <t>Aguilar</t>
  </si>
  <si>
    <t>Supervisor de obra</t>
  </si>
  <si>
    <t>6B6601F08C6C8DE8DB26944B4C61E56C</t>
  </si>
  <si>
    <t>Francisco Enrique</t>
  </si>
  <si>
    <t>Aldana</t>
  </si>
  <si>
    <t>Garcia</t>
  </si>
  <si>
    <t>24FDA421EE47BF9A3F4407A5AD52F3FF</t>
  </si>
  <si>
    <t>Miguel</t>
  </si>
  <si>
    <t>Meza</t>
  </si>
  <si>
    <t>de la Toba</t>
  </si>
  <si>
    <t>317CB677875F99430041BB9A8EF6669B</t>
  </si>
  <si>
    <t>C22473EEEA4AE97C22EFF0D2A23C2775</t>
  </si>
  <si>
    <t>795AC09FBB54F8F981B1FCB5C3F37297</t>
  </si>
  <si>
    <t>Cesar Antonio</t>
  </si>
  <si>
    <t>Becerra</t>
  </si>
  <si>
    <t>Magaña</t>
  </si>
  <si>
    <t>3E77898071D56A5FF2CB57DC547B7EB1</t>
  </si>
  <si>
    <t>José Luis</t>
  </si>
  <si>
    <t>Santiago</t>
  </si>
  <si>
    <t>Torres</t>
  </si>
  <si>
    <t>B4E244AF21EC53DCA0E1A9E3BBFEE3D1</t>
  </si>
  <si>
    <t>9752598AED3C7B5B814CC29DB48B4642</t>
  </si>
  <si>
    <t>944F9EDD2177C361F5AC5921A50E46E2</t>
  </si>
  <si>
    <t>Elias</t>
  </si>
  <si>
    <t>A23C76F5E981D85976F9B58B0AAC9FD0</t>
  </si>
  <si>
    <t>FC78B8D6D138B9AF56073D77658CCF41</t>
  </si>
  <si>
    <t>5D02FD75E58ECF4D728320A4B0244ACF</t>
  </si>
  <si>
    <t>Roberto Rogelio</t>
  </si>
  <si>
    <t>Acuña</t>
  </si>
  <si>
    <t>Borbon</t>
  </si>
  <si>
    <t>Supervisor de Obra</t>
  </si>
  <si>
    <t>5A8657DF1050165388EBFAEDD1A06048</t>
  </si>
  <si>
    <t>Fernando</t>
  </si>
  <si>
    <t>Navarro</t>
  </si>
  <si>
    <t>Cota</t>
  </si>
  <si>
    <t>C4E2DAB51AD04AA92B81E82BA7E61D58</t>
  </si>
  <si>
    <t>398A821258A71DD97CCC87926CE74FB5</t>
  </si>
  <si>
    <t>Honorio</t>
  </si>
  <si>
    <t>Perez</t>
  </si>
  <si>
    <t>3DA049B1892A25446118BE24F5F56328</t>
  </si>
  <si>
    <t>964C3F12E6E374FEA55EC61F1976F08B</t>
  </si>
  <si>
    <t>1127B2DA7897B3EFCF6DD552998E5256</t>
  </si>
  <si>
    <t>7640CEA2353C8BA52E586251BBF6954C</t>
  </si>
  <si>
    <t>SATL681002775</t>
  </si>
  <si>
    <t>0D16E5951C0FC24BA6F00CCC1E903AE1</t>
  </si>
  <si>
    <t>EDD230E1C0F34FC681A249F8F30948F2</t>
  </si>
  <si>
    <t>6051178AB7287E1E57A73834569D72D9</t>
  </si>
  <si>
    <t>Aguilera</t>
  </si>
  <si>
    <t>MUAM790124TC7</t>
  </si>
  <si>
    <t>628F39967303562183D4EC55A70EEA09</t>
  </si>
  <si>
    <t>Antonio Cesar</t>
  </si>
  <si>
    <t>BEMA731105PG8</t>
  </si>
  <si>
    <t>338C99AA1A484827B1D019E10B18E81D</t>
  </si>
  <si>
    <t>A3CA0FCFD835A3D1B1865E4092EBDF5C</t>
  </si>
  <si>
    <t>María de la Paz</t>
  </si>
  <si>
    <t>Velazquez</t>
  </si>
  <si>
    <t>Baeza</t>
  </si>
  <si>
    <t>VEBP7904300T7</t>
  </si>
  <si>
    <t>2E7EC056A8508DC45D42DA20A2A15B11</t>
  </si>
  <si>
    <t>039FCF424E00EB9E2EE4CC0EFCB38E3D</t>
  </si>
  <si>
    <t>NACF771121IF4</t>
  </si>
  <si>
    <t>F5F86A26F083A4FC0046A20BC5C53AF4</t>
  </si>
  <si>
    <t>lucia Guadalupe</t>
  </si>
  <si>
    <t>Marquez</t>
  </si>
  <si>
    <t>Aviles</t>
  </si>
  <si>
    <t>995B9969F9962E11779607D6E2E910DB</t>
  </si>
  <si>
    <t>Roberto Ángel Bartolome</t>
  </si>
  <si>
    <t>Lagunes</t>
  </si>
  <si>
    <t>Ramírez</t>
  </si>
  <si>
    <t>6307F03E1C9108267F614581B11F2FDF</t>
  </si>
  <si>
    <t>87D625141AFF336398131D1DF90B138E</t>
  </si>
  <si>
    <t>Paul Nisado</t>
  </si>
  <si>
    <t>Giron</t>
  </si>
  <si>
    <t>Lopez</t>
  </si>
  <si>
    <t>2E00101469B4C9ABC15B9D336A05C6B0</t>
  </si>
  <si>
    <t>7EB5685BABB661799C02BF2299090E6C</t>
  </si>
  <si>
    <t>B021EC9E0EAC90BABD57BE2D7949C42D</t>
  </si>
  <si>
    <t>CDF84BB5108255454E606EB1CB6675E3</t>
  </si>
  <si>
    <t>548218703C7AE7D4B0D272EE45BC31AF</t>
  </si>
  <si>
    <t>9125CC344B275EEA8DE36EE9D6C943D1</t>
  </si>
  <si>
    <t>1A782E7C11CEB038DC6E5DA99B204B74</t>
  </si>
  <si>
    <t>F1FB2E94886A1534541065903370DD80</t>
  </si>
  <si>
    <t>B1D8A131DF3E2D87963F2A90B2BAFE67</t>
  </si>
  <si>
    <t>0EE28C4AD4CF4911B20CBD4BD0E18AAD</t>
  </si>
  <si>
    <t>Villavicencio</t>
  </si>
  <si>
    <t>AUVM920305EW3</t>
  </si>
  <si>
    <t>FF6CFE33BA03F5F5BB736DBEF0B882E5</t>
  </si>
  <si>
    <t>MAAL871213UK0</t>
  </si>
  <si>
    <t>20961451E316CAA4FF2AD3F0DA1FB253</t>
  </si>
  <si>
    <t>LARR6208242Y9</t>
  </si>
  <si>
    <t>4D9E650C6A8CBACC58EE87DF376BCEFC</t>
  </si>
  <si>
    <t>B0CDE1FAF0D10160BA207D909AD3A7B1</t>
  </si>
  <si>
    <t>8ADCAEEA022BC75B028DEA3041180203</t>
  </si>
  <si>
    <t>GILP9001249NA</t>
  </si>
  <si>
    <t>606FE143A0B6C669A15D8563F2A9A3B8</t>
  </si>
  <si>
    <t>6651C2BC082E6A42E4D1B5CBE5099164</t>
  </si>
  <si>
    <t>METM760923ME2</t>
  </si>
  <si>
    <t>06D37C6AB424AD20EAF04B47B54551AE</t>
  </si>
  <si>
    <t>BEME710611AC6</t>
  </si>
  <si>
    <t>2B9E65FA5DDDBA8D4B48193AF58ECD4D</t>
  </si>
  <si>
    <t>74D04529B87A127D57CF814BCEBD228E</t>
  </si>
  <si>
    <t>783CB123B468A1EB009AB425874AB6C3</t>
  </si>
  <si>
    <t>2A6038FE229E7DBFA8B34B084623FB48</t>
  </si>
  <si>
    <t>5F6A5D6FB21DB0080455D93CD5B5E2C9</t>
  </si>
  <si>
    <t>E7C0B441A8BC2FA620355FCAD473F856</t>
  </si>
  <si>
    <t>58772209A461E752B982CA05896697DE</t>
  </si>
  <si>
    <t>F42CBDD57D7CC73F483DD9BAD2FFFAB5</t>
  </si>
  <si>
    <t>B1BF1A643CC9C7BD7C4E411E2A3F758B</t>
  </si>
  <si>
    <t>A44C8629C36D25AEB2967A006D354F20</t>
  </si>
  <si>
    <t>AAGF800424RG0</t>
  </si>
  <si>
    <t>14EFA3F0924915A9F87FFBE6F1F56A1D</t>
  </si>
  <si>
    <t>C6B8C1BC9733F2A5CA488CFDC0BBE8F3</t>
  </si>
  <si>
    <t>Lucio</t>
  </si>
  <si>
    <t>Peralta</t>
  </si>
  <si>
    <t>Agundez</t>
  </si>
  <si>
    <t>PEAL640118FY8</t>
  </si>
  <si>
    <t>5157356789747F66D47E72A5E42D4B13</t>
  </si>
  <si>
    <t>82E7B9F2CB25F8077D1DC5EE7825D65A</t>
  </si>
  <si>
    <t>1C3E4F904AFC83B3BC4B0A4136F0A4CE</t>
  </si>
  <si>
    <t>51C1C3195981EC831BA581326D185EC2</t>
  </si>
  <si>
    <t>3BB8EB9F7C458508C7D0788859B3BC0A</t>
  </si>
  <si>
    <t>Juan</t>
  </si>
  <si>
    <t>Astorga</t>
  </si>
  <si>
    <t>Gónzalez</t>
  </si>
  <si>
    <t>AOAJ9005171J9</t>
  </si>
  <si>
    <t>04F9BBAF7A7036946748E9C8A40D2E78</t>
  </si>
  <si>
    <t>17025008FD318021D7F3F5E37406F0D9</t>
  </si>
  <si>
    <t>1CE65A7964F17C602291821E6CEDAB47</t>
  </si>
  <si>
    <t>1D19A28A8A0AF60B49FAF6B6CEBAC3DC</t>
  </si>
  <si>
    <t>88E05A28E1DA229BC3EABF61ADF71C5B</t>
  </si>
  <si>
    <t>ED4E9377C228D1C9BF95CBD5C60AB475</t>
  </si>
  <si>
    <t>F942BC360D8EDF1E42EC19A62EFEFB65</t>
  </si>
  <si>
    <t>6DEABBB09EB8E1ADBDE6055EABA50D0B</t>
  </si>
  <si>
    <t>08F6EBF71A1B0A8B1F61CD0E2DC5E910</t>
  </si>
  <si>
    <t>60687</t>
  </si>
  <si>
    <t>Partida Presupuestal</t>
  </si>
  <si>
    <t>9DCCD32C26B65D6234E2F981DAEA29C2</t>
  </si>
  <si>
    <t>07206.DO11P0131.101.12352047-07206.DO11P0131.101.12352049</t>
  </si>
  <si>
    <t>AE5D5F4A63F9E9AC1C82CE16B2DFB085</t>
  </si>
  <si>
    <t>07206.DO11P0131.101.12352025</t>
  </si>
  <si>
    <t>ABC410884D98088A1AC0929EF951DF14</t>
  </si>
  <si>
    <t>07206.DO11P0131.101.12352050-07206.DO11P0131.101.12352051</t>
  </si>
  <si>
    <t>ADAE563692FFCC06A570EC04CB4B2898</t>
  </si>
  <si>
    <t>07206.DO11P0131.101.12352044-07206.DO11P0131.101.12352046</t>
  </si>
  <si>
    <t>D6CBCE4A54A6764F794FB7F719364D4C</t>
  </si>
  <si>
    <t>07206.DO11P0131.530.12352052</t>
  </si>
  <si>
    <t>026DBA261E888CF38F25527014D8B52E</t>
  </si>
  <si>
    <t>07206.DO11P0131.101.12352072</t>
  </si>
  <si>
    <t>A24994EF8F3D6B469905DE2769C5EB71</t>
  </si>
  <si>
    <t>07206.DO11P0131.101.12352053 AL 07206.DO11P0131.101.12352056</t>
  </si>
  <si>
    <t>5D3D2618B7D1EDF406B6B13B8B2D09F3</t>
  </si>
  <si>
    <t>07206.DO11P0131.101.12352060 AL 07206.DO11P0131.101.12352065</t>
  </si>
  <si>
    <t>8FC10B18B2336591D96882F283159C59</t>
  </si>
  <si>
    <t>07206.DO11P0131.101.12352057 AL 07206.DO11P0131.101.12352059</t>
  </si>
  <si>
    <t>5349332546E2241D3629F45C49B17E08</t>
  </si>
  <si>
    <t>07206.DO11P0131.101.12352037</t>
  </si>
  <si>
    <t>C88179A133F37080830D8F41E3B39506</t>
  </si>
  <si>
    <t>07206.DO11P0131.101.12352068 Y 07206.DO11P0131.101.12352069</t>
  </si>
  <si>
    <t>0170B36A5284FB7C54B682616316DEFE</t>
  </si>
  <si>
    <t>07206.DO11P0131.101.12352070</t>
  </si>
  <si>
    <t>2CAA78CF0DE11E08DB1712D10D25F88B</t>
  </si>
  <si>
    <t>0702121.D011P0131.548.12355064</t>
  </si>
  <si>
    <t>17E4D37C79519F266AFDFFB257E8B82E</t>
  </si>
  <si>
    <t>0702121.D011P0131.549.12355066</t>
  </si>
  <si>
    <t>A9D33F5000AB5CF0B2766E94DEBCDCD3</t>
  </si>
  <si>
    <t>0702116.DD11P0131.101.12352066 y 0702116.DD11P0131.101.12352067</t>
  </si>
  <si>
    <t>C0C9F7311F02926613D425900D6D14CA</t>
  </si>
  <si>
    <t>0702116.D011P0131.101.12352074</t>
  </si>
  <si>
    <t>0B9196C93B58112A8B6CCDBE29F66486</t>
  </si>
  <si>
    <t>0702116.D011P0131.101.12352076</t>
  </si>
  <si>
    <t>3EBC0BFA6C91BBDC250DC86302253F29</t>
  </si>
  <si>
    <t>0702116.D011P0131.101.12352078</t>
  </si>
  <si>
    <t>5860F3BF03A479F3A59355A6D2B6B260</t>
  </si>
  <si>
    <t>0702121.D011P0131.530.12355080</t>
  </si>
  <si>
    <t>DB9D3865A26B527E8CE8D46A809A0DA4</t>
  </si>
  <si>
    <t>0702116.D011P0131.101.12352077</t>
  </si>
  <si>
    <t>2DE7CA8A00B6CE37F41DE9005C10F745</t>
  </si>
  <si>
    <t>0702116.D011P0131.101.12352075</t>
  </si>
  <si>
    <t>3461340BB6D71CBFFF1E3326A2043803</t>
  </si>
  <si>
    <t>0702116.D011P0131.101.12352079</t>
  </si>
  <si>
    <t>C31FEEADFC7FC1DCAC86100F256CE3D2</t>
  </si>
  <si>
    <t>01401-0111-0354-547-52622001-0100000060015</t>
  </si>
  <si>
    <t>61DBC95634FC2F43442F7B2AA0290AC3</t>
  </si>
  <si>
    <t>01401-0111-0354-547-52622001-0100000060016</t>
  </si>
  <si>
    <t>690CC40B8F5F731405518182F80AB321</t>
  </si>
  <si>
    <t>01401-0111-0354-547-52622001-0100000060017</t>
  </si>
  <si>
    <t>5225ED3E46ADD8E78BCB67F301AE0D2D</t>
  </si>
  <si>
    <t>0702121.D011P0131.530.12710001</t>
  </si>
  <si>
    <t>DDFC2704DE36BF791CF2D5D7B44A7B2B</t>
  </si>
  <si>
    <t>0702116.D011P0131.101.12355107</t>
  </si>
  <si>
    <t>85BBFDD7D5E0EE1613FEEBE2685EA698</t>
  </si>
  <si>
    <t>0702121.D011P0131.548.12355085</t>
  </si>
  <si>
    <t>77998DC06434461ADECAF97A8503557A</t>
  </si>
  <si>
    <t>0702121.D011P0131.548.12355065</t>
  </si>
  <si>
    <t>D44838CD70422CD147B4ED1C8E29EDF0</t>
  </si>
  <si>
    <t>0702121.D011P0131.549.12355063</t>
  </si>
  <si>
    <t>A4184464DAB51CBBFF5DC1E2FB8C0D98</t>
  </si>
  <si>
    <t>0702121.D011P0131.548.12355068</t>
  </si>
  <si>
    <t>59510E16E9354595892BB4A177944FBC</t>
  </si>
  <si>
    <t>0702121.D011P0131.548.12355069</t>
  </si>
  <si>
    <t>63817835EF45813AF21D0A420A10C734</t>
  </si>
  <si>
    <t>0702121.D011P0131.548.12355072</t>
  </si>
  <si>
    <t>55D1E8074914729A6AEB3C40EF6C9711</t>
  </si>
  <si>
    <t>0702121.D011P0131.548.12355073</t>
  </si>
  <si>
    <t>C41CEA0D596DAA018098C7643CB22961</t>
  </si>
  <si>
    <t>0702121.D011P0131.548.12355074</t>
  </si>
  <si>
    <t>F626259D3E68DDAFDD377B4C247852F5</t>
  </si>
  <si>
    <t>0702121.D011P0131.548.12355071</t>
  </si>
  <si>
    <t>9E6AF7C26FF4BD2D059E3DF1A6816F42</t>
  </si>
  <si>
    <t>0702121.D011P0131.548.12355075</t>
  </si>
  <si>
    <t>967E7C8DF75FFFE7BA5977F8F90DEB3A</t>
  </si>
  <si>
    <t>0702121.D011P0131.548.12355076</t>
  </si>
  <si>
    <t>B58D5A8E34CFD8F970E6326FAF54657D</t>
  </si>
  <si>
    <t>5AEC947FF20F72111F293376C7E54966</t>
  </si>
  <si>
    <t>0702121.D011P0131.530.12355077</t>
  </si>
  <si>
    <t>A56BAFADA99B47ECE798CAA32A42B3AD</t>
  </si>
  <si>
    <t>0702121.D011P0131.548.12355088</t>
  </si>
  <si>
    <t>F9F411695F5136B319597449C363E5B6</t>
  </si>
  <si>
    <t>0702121.D011P0131.588.12355067</t>
  </si>
  <si>
    <t>CAE938386E2F176F8D999091E076888D</t>
  </si>
  <si>
    <t>0702121.D011P0131.548.12355087</t>
  </si>
  <si>
    <t>0F23A809AA1AF43D760E7432922F7A22</t>
  </si>
  <si>
    <t>0702121.D011P0131.548.12355086</t>
  </si>
  <si>
    <t>0B91AF53D2F70E54A55EA6687F93AFD8</t>
  </si>
  <si>
    <t>148C30EC2B7E182A33E09BAFDE7264B5</t>
  </si>
  <si>
    <t>0702116.D011P0131.101.12355103</t>
  </si>
  <si>
    <t>B3D500D6D6AD5A53D250FEE061F22633</t>
  </si>
  <si>
    <t>0702121.D011P0131.530.12355100</t>
  </si>
  <si>
    <t>0326EBB59C912D02EFBFB3D458C65F4C</t>
  </si>
  <si>
    <t>0702116.D011P0131.101.12355111</t>
  </si>
  <si>
    <t>95528E2D78E165787E90E7EA62D059AC</t>
  </si>
  <si>
    <t>0702116.D011P0131.101.12352086</t>
  </si>
  <si>
    <t>33CFD5E72EEA1DE5BA10289AA39462B3</t>
  </si>
  <si>
    <t>01401-I011-C2004-0815-547-52622001-00000000060014</t>
  </si>
  <si>
    <t>2BFEF2EDB17404FE0D91865B503FA90F</t>
  </si>
  <si>
    <t>0702116.D011P0131.530.12352088</t>
  </si>
  <si>
    <t>DDA5D82CF87237A41C62ED9C4C263F7A</t>
  </si>
  <si>
    <t>0702116.D011P0131.530.12352089</t>
  </si>
  <si>
    <t>5DFD4FCCF8C649233C787647EC13025E</t>
  </si>
  <si>
    <t>0702116.D011P0131.101.12352082</t>
  </si>
  <si>
    <t>53C9C2FE9E72841547B60F6626AEF6D3</t>
  </si>
  <si>
    <t>0702116.D011P0131.101.12352038</t>
  </si>
  <si>
    <t>4E4E7DC5C68BC600230A70C081E43006</t>
  </si>
  <si>
    <t>1420262-B024E0201-530-51311001</t>
  </si>
  <si>
    <t>15F060F25CB5CFED822B318BE8A6D40D</t>
  </si>
  <si>
    <t>9F07F405121D9F304F78528B1CEB9788</t>
  </si>
  <si>
    <t>0702116.D011P0131.101.12352087</t>
  </si>
  <si>
    <t>D80E85D4769EB6E62A024834B169AD9F</t>
  </si>
  <si>
    <t>1118236-B019U0181-564-12352090</t>
  </si>
  <si>
    <t>60358C000A48DE0CBC17BEE75A5716C4</t>
  </si>
  <si>
    <t>1118236-B019U0181-564-12352091</t>
  </si>
  <si>
    <t>811CA86A41592BDAC8E9FFE131010664</t>
  </si>
  <si>
    <t>0702116.D011P0131.101.12355101</t>
  </si>
  <si>
    <t>45CE4A3FCEE8E2913E464266CA52279A</t>
  </si>
  <si>
    <t>0702121.D011P0131.530.12355093</t>
  </si>
  <si>
    <t>44A9E92A5BA3DB0A56D9C72CB47B197D</t>
  </si>
  <si>
    <t>0702121.D011P0131.530.12355096</t>
  </si>
  <si>
    <t>8CD86C659169F637F5E15C8CAA58E636</t>
  </si>
  <si>
    <t>0702121.D011P0131.530.12355098</t>
  </si>
  <si>
    <t>CE623AE757DA6B275435FAA528959AB8</t>
  </si>
  <si>
    <t>0702121.D011P0131.530.12355097</t>
  </si>
  <si>
    <t>5FC9D7EA1C9CF7C6EEB05774BA533662</t>
  </si>
  <si>
    <t>0702121.D011P0131.530.12355104</t>
  </si>
  <si>
    <t>E72E2B84F794D41148DF2E8CEE27B758</t>
  </si>
  <si>
    <t>0702121.D011P0131.530.12355099</t>
  </si>
  <si>
    <t>204839E64D7CBAA0403298D4A8303489</t>
  </si>
  <si>
    <t>0702121.D011P0131.530.12355095</t>
  </si>
  <si>
    <t>7FAD53754133BA20220408E49D43983B</t>
  </si>
  <si>
    <t>ACUERDO CT-230060-02</t>
  </si>
  <si>
    <t>40A3C4904EF2F8796A475EAB56FC4148</t>
  </si>
  <si>
    <t>ACUERDO CT-230712-04</t>
  </si>
  <si>
    <t>8426E324BBA6A86742D40AAA390D296E</t>
  </si>
  <si>
    <t>0702116.D011P0131.101.12355124</t>
  </si>
  <si>
    <t>450AB83B47B350B8AFFC66C9898894F8</t>
  </si>
  <si>
    <t>0702116.D011P0131.101.12355123</t>
  </si>
  <si>
    <t>EE9FE45D0D2A931AC8C0DF97E1E1862C</t>
  </si>
  <si>
    <t>ACUERDO CT-230713-02</t>
  </si>
  <si>
    <t>8110003A5247B0004E4AA29B5FA09E66</t>
  </si>
  <si>
    <t>ACUERDO CT-23060-02</t>
  </si>
  <si>
    <t>35AFE025E03C1879D3FB0BA11A4E913E</t>
  </si>
  <si>
    <t>25E4C525161EF8861CCE861ECAE902A2</t>
  </si>
  <si>
    <t>ACUERDO CT-FADENBCS-02-27102023</t>
  </si>
  <si>
    <t>63BF6C62C4E849302144ACC06C79835C</t>
  </si>
  <si>
    <t>0702121.D011P0131.548.12355125</t>
  </si>
  <si>
    <t>60688</t>
  </si>
  <si>
    <t>60689</t>
  </si>
  <si>
    <t>60690</t>
  </si>
  <si>
    <t>60691</t>
  </si>
  <si>
    <t>Número de convenio modificatorio</t>
  </si>
  <si>
    <t>Objeto del convenio modificatorio</t>
  </si>
  <si>
    <t>Fecha de firma del convenio modificatorio</t>
  </si>
  <si>
    <t>Hipervínculo al documento del convenio</t>
  </si>
  <si>
    <t>4282B95C3B47556B80E1F46F96998EA6</t>
  </si>
  <si>
    <t>0</t>
  </si>
  <si>
    <t>4759A5D4C674FF35E24982D20D43CEFE</t>
  </si>
  <si>
    <t>191E54FC4F295590E879B77FE4385068</t>
  </si>
  <si>
    <t>84B6296038F894E3D6772F33B84F6206</t>
  </si>
  <si>
    <t>94C6B3A91EDCECC5E1A7521038753682</t>
  </si>
  <si>
    <t>3757BE4F675242C5530044F3BEB4B58B</t>
  </si>
  <si>
    <t>A1B54D5CB52C8852B17CCF2C78B6EC20</t>
  </si>
  <si>
    <t>09D39708BB27380D41EC4245613BF6B8</t>
  </si>
  <si>
    <t>8653B9ABF517E6D0A1801771E3B860AC</t>
  </si>
  <si>
    <t>4EBAD92CBDB13A0ABA4B27194F1F1BE0</t>
  </si>
  <si>
    <t>52EFC670947051378F6017183949F397</t>
  </si>
  <si>
    <t>7A07FBB472B5F6A795DE726CF717565D</t>
  </si>
  <si>
    <t>9FD754EDDFCF17E1E13BF96BB5E485D4</t>
  </si>
  <si>
    <t>FAFEF-SF-03-2023-01B</t>
  </si>
  <si>
    <t>CONVENIO MODIFICATORIO POR OBRA ADICIONAL Y EXTRAORDINARIA</t>
  </si>
  <si>
    <t>31/07/2023</t>
  </si>
  <si>
    <t>https://drive.google.com/file/d/1AB1Xl2bVyiwwiNhRkBSY9ibLGSV0oUhV/view?usp=share_link</t>
  </si>
  <si>
    <t>FE835AE60A3E5FD0FB0F2F6CE8E3A12C</t>
  </si>
  <si>
    <t>FAFEF-SF-03-2023/03C</t>
  </si>
  <si>
    <t>https://drive.google.com/file/d/1oCfkIjzSrLi7PvS-nwjlJ1WpGphr8sYY/view?usp=share_link</t>
  </si>
  <si>
    <t>7F6B50EF3923941953436AD2901233C1</t>
  </si>
  <si>
    <t>CONVENIO A RP-SE-04-2023-15-01A</t>
  </si>
  <si>
    <t>CONVENIO MODIFICATORIO EN PLAZO POR DIFERIMIENTO DE PAGO DE ANTICIPO</t>
  </si>
  <si>
    <t>19/05/2023</t>
  </si>
  <si>
    <t>https://drive.google.com/file/d/1TPXmGfvBPU4pYFUpy2N3Tm4bmFyj5xHM/view?usp=sharing</t>
  </si>
  <si>
    <t>9FACC060C10448DB027060A5B1FAC41E</t>
  </si>
  <si>
    <t>SIN DATO</t>
  </si>
  <si>
    <t>D0875410486A27007ED23D6A1A9F5BB0</t>
  </si>
  <si>
    <t>03E4BA8F7AA18FCAC5E0880ACB05A4C0</t>
  </si>
  <si>
    <t>EEFD2647545FC50336E2D943A3E56A5F</t>
  </si>
  <si>
    <t>CONVENIO A</t>
  </si>
  <si>
    <t>413FFDDEBE547440BEEBEA1242BD93C5</t>
  </si>
  <si>
    <t>RP-SQ-03-2023/21-A</t>
  </si>
  <si>
    <t>DIFERIR EL INICIO DE LOS TRABAJOS</t>
  </si>
  <si>
    <t>23/08/2023</t>
  </si>
  <si>
    <t>https://drive.google.com/file/d/1YX5zg_uDj_xePIC3nAKOMaRN9Ho15cy_/view?usp=share_link</t>
  </si>
  <si>
    <t>CDAC0DE901D7789A881C890E5C50FD64</t>
  </si>
  <si>
    <t>RP-SQ-03-2023/22-A</t>
  </si>
  <si>
    <t>17/08/2023</t>
  </si>
  <si>
    <t>https://drive.google.com/file/d/1Ie1ymoeyL5JbtT60DhwoIRJI5Hop22AF/view?usp=share_link</t>
  </si>
  <si>
    <t>22566934EDA2DFAB7F71F0D8D0B42F47</t>
  </si>
  <si>
    <t>RP-SQ-01-2023/23-A</t>
  </si>
  <si>
    <t>https://drive.google.com/file/d/1EHgBg6hSV9KfVVExgiThEsgAPoN5ryaB/view?usp=share_link</t>
  </si>
  <si>
    <t>FE3A36D7FCB79065317D3BB5F16F053A</t>
  </si>
  <si>
    <t>FASP-UI-03-2023/01-A</t>
  </si>
  <si>
    <t>11/09/2023</t>
  </si>
  <si>
    <t>https://drive.google.com/file/d/1WdV-7mQvSgIo67mKZADHnIpVZ_HFwL8J/view?usp=share_link</t>
  </si>
  <si>
    <t>0D642DAEA238836C238A0EFEFDF9A893</t>
  </si>
  <si>
    <t>FASP-UI-04-2023/02-A</t>
  </si>
  <si>
    <t>https://sepuim.bcs.gob.mx/</t>
  </si>
  <si>
    <t>4B76472B85000F76D2D4B69DF2C2CD31</t>
  </si>
  <si>
    <t>FASP-UI-03-2023/03-A</t>
  </si>
  <si>
    <t>https://drive.google.com/file/d/1o1ODptyI2mpiRmcmsJTjmwk1paNRrqz8/view?usp=share_link</t>
  </si>
  <si>
    <t>2A59BD47B9D412E71B9FB6BE2F0CB322</t>
  </si>
  <si>
    <t>R28-SERV-03-2023/01-4</t>
  </si>
  <si>
    <t>24/08/2023</t>
  </si>
  <si>
    <t>https://drive.google.com/file/d/1qUgFkPDzCe3Js6ZP9FvY_C6X13t5HXVs/view?usp=share_link</t>
  </si>
  <si>
    <t>F520E7A9374ABBD618AE1F194E14931B</t>
  </si>
  <si>
    <t>399F532558F0E6B621356B8A2FBFA42A</t>
  </si>
  <si>
    <t>52485E865F8093982B227C6EBE01B490</t>
  </si>
  <si>
    <t>9A1B17EB324674C1D9E6A7CA1BA3A955</t>
  </si>
  <si>
    <t>R15-SF-04-2023-01D</t>
  </si>
  <si>
    <t>CONVENIO  MODIFICATORIO EN PLAZO Y MONTO POR OBRAS EXTRAORDINARIA Y COMPLEMENTARIA</t>
  </si>
  <si>
    <t>15/11/2023</t>
  </si>
  <si>
    <t>https://drive.google.com/file/d/1P25IuZ1kwaNCXy5JKdxixSeDcSdQwAon/view?usp=sharing</t>
  </si>
  <si>
    <t>10157DF9B6FD685FF1F2DD5EE6282E6C</t>
  </si>
  <si>
    <t>FAFEF-SF-03-2023-04D</t>
  </si>
  <si>
    <t>CONVENIO MOFICICATORIO POR OBRA ADICIONAL</t>
  </si>
  <si>
    <t>https://drive.google.com/file/d/1NZjI0urExp260z-wrrBsV_m_99JUXmhY/view?usp=sharing</t>
  </si>
  <si>
    <t>21AE0B96BF2262BC26E7CB9CA611BD23</t>
  </si>
  <si>
    <t>FAFEF-SF-03-2023-05C</t>
  </si>
  <si>
    <t>06/10/2023</t>
  </si>
  <si>
    <t>https://drive.google.com/file/d/1iD32h7VibWDy_7nCYVJICmYZAkr1CWiv/view?usp=sharing</t>
  </si>
  <si>
    <t>397E97058CE549F774A6175216A71287</t>
  </si>
  <si>
    <t>FAFEF-SF-03-2023-06C</t>
  </si>
  <si>
    <t>15/09/2023</t>
  </si>
  <si>
    <t>https://drive.google.com/file/d/1wTpVJ2jjMCNMSxgi0CO1caoC6yj69GlE/view?usp=sharing</t>
  </si>
  <si>
    <t>3AA073EBB9A55B0F5F092294620C50B3</t>
  </si>
  <si>
    <t>FAFEF-SF-03-2023-07C</t>
  </si>
  <si>
    <t>https://drive.google.com/file/d/16ssNxvsF9TcZ5jWw6n1ODUBcPPdhCOlX/view?usp=sharing</t>
  </si>
  <si>
    <t>012F878DF0760EEC4953DC731A602127</t>
  </si>
  <si>
    <t>FAFEF-SF-03-2023/08B</t>
  </si>
  <si>
    <t>CONVENIO MOFICICATORIO EN PLAZO POR AMPLIACION DEL TIEMPO DE EJECUCION</t>
  </si>
  <si>
    <t>07/09/2023</t>
  </si>
  <si>
    <t>https://drive.google.com/file/d/1mXhdNUP7hTWiah9WQS08WW4_97U7rogA/view?usp=share_link</t>
  </si>
  <si>
    <t>95FAA261FE7CF7FDDD90426CF20C87DB</t>
  </si>
  <si>
    <t>FAFEF-SF-03-2023/09E</t>
  </si>
  <si>
    <t>CONVENIO MODIFICATORIOA EN MONTO POR OBRA ADICIONAL</t>
  </si>
  <si>
    <t>01/11/2023</t>
  </si>
  <si>
    <t>https://drive.google.com/file/d/1IFO68p2SomCPU_kGPdnJICevxocxjk_R/view?usp=sharing</t>
  </si>
  <si>
    <t>C80C01EBC7E02323B4AFBC69A937E93B</t>
  </si>
  <si>
    <t>FAFEF-SF-03-2023-10D</t>
  </si>
  <si>
    <t>CONVENIO MOFICICATORIO POR OBRA ADICIONAL Y EXTRAORDINARIA</t>
  </si>
  <si>
    <t>https://drive.google.com/file/d/1TQ_JUMTfz9ki0Wp2bRHuFNLSUYsStcvH/view?usp=sharing</t>
  </si>
  <si>
    <t>DA3075EFEBFB2E86BAAEB26AFA3DBAE8</t>
  </si>
  <si>
    <t>FAFEF-SF-03-2023-11D</t>
  </si>
  <si>
    <t>CONVENIO MOFICICATORIO EN MONTO POR OBRA ADICIONAL</t>
  </si>
  <si>
    <t>22/09/2023</t>
  </si>
  <si>
    <t>https://drive.google.com/file/d/1dnHt6EQOSx9JslVzkMaA8a7-sbIqjlCI/view?usp=sharing</t>
  </si>
  <si>
    <t>1E4299BD4710C4883D99E4C64DFF2402</t>
  </si>
  <si>
    <t>BF4883EFE02A2A1A387062A4316F2BFE</t>
  </si>
  <si>
    <t>FAFEF-SF-03-2023-12D</t>
  </si>
  <si>
    <t>CONVENIO MOFICICATORIO EN MONTO POR OBRA EXTRAORDINARIA</t>
  </si>
  <si>
    <t>https://drive.google.com/file/d/1b3RDZE4f-ezsSJ3FGYTrTcZXw4GJP9xx/view?usp=sharing</t>
  </si>
  <si>
    <t>B37DC783309880A26BD57F5C2348FAB0</t>
  </si>
  <si>
    <t>FAFEF-SF-03-2023-13C</t>
  </si>
  <si>
    <t>CONVENIO MODIFICATORIO EN MONTO POR SEGUNDA ASIGNACION</t>
  </si>
  <si>
    <t>10/11/2023</t>
  </si>
  <si>
    <t>https://drive.google.com/file/d/1QmHMNuQBMb6jGvkpdKi5xfSl97W-j1Bl/view?usp=sharing</t>
  </si>
  <si>
    <t>5F205998EA89B0612CB56CAA619D38F5</t>
  </si>
  <si>
    <t>K003-SF-02-2023/01A</t>
  </si>
  <si>
    <t>https://drive.google.com/file/d/1DqSXdSsRF6xI2mQC2Fu5ur5qUa3q9Q5_/view?usp=share_link</t>
  </si>
  <si>
    <t>AA65302A9300274F563F57CF8CCC70DE</t>
  </si>
  <si>
    <t>FAFEF-SF-03-2023/11C</t>
  </si>
  <si>
    <t>CONVENIO MODIFICATORIO EN MONTO POR OBRA ADICIONAL Y EXTRAORDINARIA</t>
  </si>
  <si>
    <t>06/09/2023</t>
  </si>
  <si>
    <t>https://drive.google.com/file/d/14j6E6MPUWFunyUqvzkm6TzTc_2vN58tS/view?usp=sharing</t>
  </si>
  <si>
    <t>FB1DE0C24102EFB8C41D3CCE378B0D75</t>
  </si>
  <si>
    <t>92F3612FE0B2AF7BAEB35FF4527A1619</t>
  </si>
  <si>
    <t>89A78B9C83622B74F33E6D79D58E6E4C</t>
  </si>
  <si>
    <t>D279DE65B6478340CB2F2ABFB7DDD382</t>
  </si>
  <si>
    <t>9C4FCFDBA21E3464FC86EB214AB72509</t>
  </si>
  <si>
    <t>FA530029EC8CC120532ADE31D0B94C57</t>
  </si>
  <si>
    <t>61D2A139FBD3F11500D489478F550207</t>
  </si>
  <si>
    <t>D616D31726A6F398E8D594AC25ECF37D</t>
  </si>
  <si>
    <t>BE4048A17970A8DFD034CD60A025ADAC</t>
  </si>
  <si>
    <t>416CC7A20A99703C3F67EC23FF4E43B8</t>
  </si>
  <si>
    <t>9BE5E075D5FE3527ADFD01FE5DAD3C7C</t>
  </si>
  <si>
    <t>6FC9F774FB6CE82CB46129F58BC1D9B6</t>
  </si>
  <si>
    <t>AC90DEA43340AAE7FF9E863B95E599AD</t>
  </si>
  <si>
    <t>0F311366DCDE3487AD15CE25A6CD6EF3</t>
  </si>
  <si>
    <t>F7E4FA7F6ECBCC49ADD8FF0673FB1ED5</t>
  </si>
  <si>
    <t>EA64E9EBE161BC0D82C14984637096A1</t>
  </si>
  <si>
    <t>F4FF0623A9E607DD8EB8750490C3A5E6</t>
  </si>
  <si>
    <t>27948AE584B7D2F9D80069802A834A6E</t>
  </si>
  <si>
    <t>R28-SF-02-2023-03A_</t>
  </si>
  <si>
    <t>08/08/2023</t>
  </si>
  <si>
    <t>https://drive.google.com/file/d/1_eOgaOIJcZ9X2hWGPqxGsN0vDQce5Wn2/view?usp=share_link</t>
  </si>
  <si>
    <t>A1C4ABC8E6CFACAC9FC128FF98A60ABF</t>
  </si>
  <si>
    <t>R28-SF-05-2023/04A</t>
  </si>
  <si>
    <t>CONVENIO MODIFICATORIO EN PLAZO POR AMPLIACION EN TIEMPO DE EJECUCION</t>
  </si>
  <si>
    <t>17/11/2023</t>
  </si>
  <si>
    <t>https://drive.google.com/file/d/10x_S7Pi8TTF89XpX3B1VKNQn46K8SM_c/view?usp=sharing</t>
  </si>
  <si>
    <t>81F0C1B6C7C027EBB21B906C0F37BF38</t>
  </si>
  <si>
    <t>https://drive.google.com/file/d/1seSktTmmojgUCoQHdiZLd_shpN2kMPy5/view?usp=sharing</t>
  </si>
  <si>
    <t>4E6938040413F41FCBFE923A72B25267</t>
  </si>
  <si>
    <t>CONVENIO MODIFICARIO EN PLAZO POR AMPLIACION EN TIEPO DE EJECUCION</t>
  </si>
  <si>
    <t>19/10/2023</t>
  </si>
  <si>
    <t>https://drive.google.com/file/d/1IIAume18bOajkxKTeKI2mHjd-BtoWkiQ/view?usp=sharing</t>
  </si>
  <si>
    <t>048373CE22D5B98735DED520A749CE1B</t>
  </si>
  <si>
    <t>R28-SF-04-2023-08A</t>
  </si>
  <si>
    <t>https://drive.google.com/file/d/1QyOMAuvsdRaaLr6oEBkj-vkugbtdUOXN/view?usp=share_link</t>
  </si>
  <si>
    <t>4031A7ED44E91D5C8B0E09DF3A21BAEC</t>
  </si>
  <si>
    <t>53C46AFC7F024D7F3F588A90947AD216</t>
  </si>
  <si>
    <t>R28-SF-05-2023/10A</t>
  </si>
  <si>
    <t>CONVENIO MODIFICATORIOA EN PLAZO POR DIFERIMIENTO DE PAGO DE ANTICIPO</t>
  </si>
  <si>
    <t>https://drive.google.com/file/d/1Qb84L4K4ijB7x7v8_3PIynHFLu8qJ0Wg/view?usp=sharing</t>
  </si>
  <si>
    <t>F500818BA4E7591BC6500E1160FC0D88</t>
  </si>
  <si>
    <t>7F5861F09A53AD45009AFAC46B4A2BE7</t>
  </si>
  <si>
    <t>339BFF3A3D82400ED8BF999CE41EDE8F</t>
  </si>
  <si>
    <t>366B778E674AA93B79F8B26C63F80D9E</t>
  </si>
  <si>
    <t>FE5534FE84824C8C44256DEBBC90EBA0</t>
  </si>
  <si>
    <t>A1166A331863F162D59E565984E847BC</t>
  </si>
  <si>
    <t>D046F66600F793293C67215018ED94D3</t>
  </si>
  <si>
    <t>B8892229000D26D98C9FAC29D2429C6F</t>
  </si>
  <si>
    <t>81FB47119EF9BF03A918E7EBF2AB3713</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</si>
</sst>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CF8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5.30078125" customWidth="true" bestFit="true"/>
    <col min="6" max="6" width="35.16015625" customWidth="true" bestFit="true"/>
    <col min="7" max="7" width="32.796875" customWidth="true" bestFit="true"/>
    <col min="8" max="8" width="80.31640625" customWidth="true" bestFit="true"/>
    <col min="9" max="9" width="38.4140625" customWidth="true" bestFit="true"/>
    <col min="10" max="10" width="81.91015625" customWidth="true" bestFit="true"/>
    <col min="11" max="11" width="32.5703125" customWidth="true" bestFit="true"/>
    <col min="12" max="12" width="255.0" customWidth="true" bestFit="true"/>
    <col min="13" max="13" width="105.22265625" customWidth="true" bestFit="true"/>
    <col min="14" max="14" width="43.78125" customWidth="true" bestFit="true"/>
    <col min="15" max="15" width="103.12109375" customWidth="true" bestFit="true"/>
    <col min="16" max="16" width="134.203125" customWidth="true" bestFit="true"/>
    <col min="17" max="17" width="81.8359375" customWidth="true" bestFit="true"/>
    <col min="18" max="18" width="81.73046875" customWidth="true" bestFit="true"/>
    <col min="19" max="19" width="80.98828125" customWidth="true" bestFit="true"/>
    <col min="20" max="20" width="33.56640625" customWidth="true" bestFit="true"/>
    <col min="21" max="21" width="36.796875" customWidth="true" bestFit="true"/>
    <col min="22" max="22" width="38.640625" customWidth="true" bestFit="true"/>
    <col min="23" max="23" width="105.51953125" customWidth="true" bestFit="true"/>
    <col min="24" max="24" width="181.82421875" customWidth="true" bestFit="true"/>
    <col min="25" max="25" width="48.57421875" customWidth="true" bestFit="true"/>
    <col min="26" max="26" width="69.45703125" customWidth="true" bestFit="true"/>
    <col min="27" max="27" width="78.640625" customWidth="true" bestFit="true"/>
    <col min="28" max="28" width="60.94921875" customWidth="true" bestFit="true"/>
    <col min="29" max="29" width="70.41015625" customWidth="true" bestFit="true"/>
    <col min="30" max="30" width="74.4140625" customWidth="true" bestFit="true"/>
    <col min="31" max="31" width="68.97265625" customWidth="true" bestFit="true"/>
    <col min="32" max="32" width="64.51953125" customWidth="true" bestFit="true"/>
    <col min="33" max="33" width="66.51953125" customWidth="true" bestFit="true"/>
    <col min="34" max="34" width="64.6640625" customWidth="true" bestFit="true"/>
    <col min="35" max="35" width="77.3203125" customWidth="true" bestFit="true"/>
    <col min="36" max="36" width="72.95703125" customWidth="true" bestFit="true"/>
    <col min="37" max="37" width="83.9609375" customWidth="true" bestFit="true"/>
    <col min="38" max="38" width="59.14453125" customWidth="true" bestFit="true"/>
    <col min="39" max="39" width="60.0390625" customWidth="true" bestFit="true"/>
    <col min="40" max="40" width="62.50390625" customWidth="true" bestFit="true"/>
    <col min="41" max="41" width="60.8203125" customWidth="true" bestFit="true"/>
    <col min="42" max="42" width="63.33984375" customWidth="true" bestFit="true"/>
    <col min="43" max="43" width="139.13671875" customWidth="true" bestFit="true"/>
    <col min="44" max="44" width="44.609375" customWidth="true" bestFit="true"/>
    <col min="45" max="45" width="83.3515625" customWidth="true" bestFit="true"/>
    <col min="46" max="46" width="44.609375" customWidth="true" bestFit="true"/>
    <col min="47" max="47" width="30.8125" customWidth="true" bestFit="true"/>
    <col min="48" max="48" width="16.55859375" customWidth="true" bestFit="true"/>
    <col min="49" max="49" width="48.33984375" customWidth="true" bestFit="true"/>
    <col min="50" max="50" width="50.484375" customWidth="true" bestFit="true"/>
    <col min="51" max="51" width="37.1171875" customWidth="true" bestFit="true"/>
    <col min="52" max="52" width="47.34765625" customWidth="true" bestFit="true"/>
    <col min="53" max="53" width="43.9765625" customWidth="true" bestFit="true"/>
    <col min="54" max="54" width="44.46484375" customWidth="true" bestFit="true"/>
    <col min="55" max="55" width="14.453125" customWidth="true" bestFit="true"/>
    <col min="56" max="56" width="35.3359375" customWidth="true" bestFit="true"/>
    <col min="57" max="57" width="13.55859375" customWidth="true" bestFit="true"/>
    <col min="58" max="58" width="255.0" customWidth="true" bestFit="true"/>
    <col min="59" max="59" width="41.18359375" customWidth="true" bestFit="true"/>
    <col min="60" max="60" width="43.328125" customWidth="true" bestFit="true"/>
    <col min="61" max="61" width="81.8671875" customWidth="true" bestFit="true"/>
    <col min="62" max="62" width="78.84375" customWidth="true" bestFit="true"/>
    <col min="63" max="63" width="38.515625" customWidth="true" bestFit="true"/>
    <col min="64" max="64" width="36.1328125" customWidth="true" bestFit="true"/>
    <col min="65" max="65" width="22.29296875" customWidth="true" bestFit="true"/>
    <col min="66" max="66" width="105.34765625" customWidth="true" bestFit="true"/>
    <col min="67" max="67" width="138.0234375" customWidth="true" bestFit="true"/>
    <col min="68" max="68" width="255.0" customWidth="true" bestFit="true"/>
    <col min="69" max="69" width="79.41796875" customWidth="true" bestFit="true"/>
    <col min="70" max="70" width="255.0" customWidth="true" bestFit="true"/>
    <col min="71" max="71" width="51.078125" customWidth="true" bestFit="true"/>
    <col min="72" max="72" width="42.2109375" customWidth="true" bestFit="true"/>
    <col min="73" max="73" width="22.52734375" customWidth="true" bestFit="true"/>
    <col min="74" max="74" width="56.94921875" customWidth="true" bestFit="true"/>
    <col min="75" max="75" width="82.34765625" customWidth="true" bestFit="true"/>
    <col min="76" max="76" width="82.34765625" customWidth="true" bestFit="true"/>
    <col min="77" max="77" width="80.77734375" customWidth="true" bestFit="true"/>
    <col min="78" max="78" width="76.953125" customWidth="true" bestFit="true"/>
    <col min="79" max="79" width="81.9765625" customWidth="true" bestFit="true"/>
    <col min="80" max="80" width="73.1796875" customWidth="true" bestFit="true"/>
    <col min="81" max="81" width="17.5390625" customWidth="true" bestFit="true"/>
    <col min="82" max="82" width="20.015625" customWidth="true" bestFit="true"/>
    <col min="83" max="83" width="8.0390625" customWidth="true" bestFit="true"/>
    <col min="1" max="1" width="36.80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9</v>
      </c>
      <c r="I4" t="s">
        <v>6</v>
      </c>
      <c r="J4" t="s">
        <v>10</v>
      </c>
      <c r="K4" t="s">
        <v>7</v>
      </c>
      <c r="L4" t="s">
        <v>11</v>
      </c>
      <c r="M4" t="s">
        <v>9</v>
      </c>
      <c r="N4" t="s">
        <v>7</v>
      </c>
      <c r="O4" t="s">
        <v>9</v>
      </c>
      <c r="P4" t="s">
        <v>9</v>
      </c>
      <c r="Q4" t="s">
        <v>10</v>
      </c>
      <c r="R4" t="s">
        <v>10</v>
      </c>
      <c r="S4" t="s">
        <v>10</v>
      </c>
      <c r="T4" t="s">
        <v>11</v>
      </c>
      <c r="U4" t="s">
        <v>11</v>
      </c>
      <c r="V4" t="s">
        <v>11</v>
      </c>
      <c r="W4" t="s">
        <v>11</v>
      </c>
      <c r="X4" t="s">
        <v>8</v>
      </c>
      <c r="Y4" t="s">
        <v>6</v>
      </c>
      <c r="Z4" t="s">
        <v>8</v>
      </c>
      <c r="AA4" t="s">
        <v>6</v>
      </c>
      <c r="AB4" t="s">
        <v>6</v>
      </c>
      <c r="AC4" t="s">
        <v>6</v>
      </c>
      <c r="AD4" t="s">
        <v>8</v>
      </c>
      <c r="AE4" t="s">
        <v>11</v>
      </c>
      <c r="AF4" t="s">
        <v>6</v>
      </c>
      <c r="AG4" t="s">
        <v>11</v>
      </c>
      <c r="AH4" t="s">
        <v>6</v>
      </c>
      <c r="AI4" t="s">
        <v>11</v>
      </c>
      <c r="AJ4" t="s">
        <v>6</v>
      </c>
      <c r="AK4" t="s">
        <v>8</v>
      </c>
      <c r="AL4" t="s">
        <v>6</v>
      </c>
      <c r="AM4" t="s">
        <v>11</v>
      </c>
      <c r="AN4" t="s">
        <v>11</v>
      </c>
      <c r="AO4" t="s">
        <v>11</v>
      </c>
      <c r="AP4" t="s">
        <v>11</v>
      </c>
      <c r="AQ4" t="s">
        <v>11</v>
      </c>
      <c r="AR4" t="s">
        <v>11</v>
      </c>
      <c r="AS4" t="s">
        <v>11</v>
      </c>
      <c r="AT4" t="s">
        <v>11</v>
      </c>
      <c r="AU4" t="s">
        <v>6</v>
      </c>
      <c r="AV4" t="s">
        <v>7</v>
      </c>
      <c r="AW4" t="s">
        <v>7</v>
      </c>
      <c r="AX4" t="s">
        <v>7</v>
      </c>
      <c r="AY4" t="s">
        <v>12</v>
      </c>
      <c r="AZ4" t="s">
        <v>12</v>
      </c>
      <c r="BA4" t="s">
        <v>12</v>
      </c>
      <c r="BB4" t="s">
        <v>12</v>
      </c>
      <c r="BC4" t="s">
        <v>6</v>
      </c>
      <c r="BD4" t="s">
        <v>6</v>
      </c>
      <c r="BE4" t="s">
        <v>6</v>
      </c>
      <c r="BF4" t="s">
        <v>11</v>
      </c>
      <c r="BG4" t="s">
        <v>7</v>
      </c>
      <c r="BH4" t="s">
        <v>7</v>
      </c>
      <c r="BI4" t="s">
        <v>10</v>
      </c>
      <c r="BJ4" t="s">
        <v>10</v>
      </c>
      <c r="BK4" t="s">
        <v>9</v>
      </c>
      <c r="BL4" t="s">
        <v>8</v>
      </c>
      <c r="BM4" t="s">
        <v>6</v>
      </c>
      <c r="BN4" t="s">
        <v>6</v>
      </c>
      <c r="BO4" t="s">
        <v>11</v>
      </c>
      <c r="BP4" t="s">
        <v>11</v>
      </c>
      <c r="BQ4" t="s">
        <v>10</v>
      </c>
      <c r="BR4" t="s">
        <v>11</v>
      </c>
      <c r="BS4" t="s">
        <v>8</v>
      </c>
      <c r="BT4" t="s">
        <v>8</v>
      </c>
      <c r="BU4" t="s">
        <v>9</v>
      </c>
      <c r="BV4" t="s">
        <v>11</v>
      </c>
      <c r="BW4" t="s">
        <v>10</v>
      </c>
      <c r="BX4" t="s">
        <v>10</v>
      </c>
      <c r="BY4" t="s">
        <v>10</v>
      </c>
      <c r="BZ4" t="s">
        <v>10</v>
      </c>
      <c r="CA4" t="s">
        <v>10</v>
      </c>
      <c r="CB4" t="s">
        <v>11</v>
      </c>
      <c r="CC4" t="s">
        <v>7</v>
      </c>
      <c r="CD4" t="s">
        <v>13</v>
      </c>
      <c r="CE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row>
    <row r="6">
      <c r="A6" t="s" s="1">
        <v>97</v>
      </c>
    </row>
    <row r="7">
      <c r="B7" t="s" s="2">
        <v>98</v>
      </c>
      <c r="C7" t="s" s="2">
        <v>99</v>
      </c>
      <c r="D7" t="s" s="2">
        <v>100</v>
      </c>
      <c r="E7" t="s" s="2">
        <v>101</v>
      </c>
      <c r="F7" t="s" s="2">
        <v>102</v>
      </c>
      <c r="G7" t="s" s="2">
        <v>103</v>
      </c>
      <c r="H7" t="s" s="2">
        <v>104</v>
      </c>
      <c r="I7" t="s" s="2">
        <v>105</v>
      </c>
      <c r="J7" t="s" s="2">
        <v>106</v>
      </c>
      <c r="K7" t="s" s="2">
        <v>107</v>
      </c>
      <c r="L7" t="s" s="2">
        <v>108</v>
      </c>
      <c r="M7" t="s" s="2">
        <v>109</v>
      </c>
      <c r="N7" t="s" s="2">
        <v>110</v>
      </c>
      <c r="O7" t="s" s="2">
        <v>111</v>
      </c>
      <c r="P7" t="s" s="2">
        <v>112</v>
      </c>
      <c r="Q7" t="s" s="2">
        <v>113</v>
      </c>
      <c r="R7" t="s" s="2">
        <v>114</v>
      </c>
      <c r="S7" t="s" s="2">
        <v>115</v>
      </c>
      <c r="T7" t="s" s="2">
        <v>116</v>
      </c>
      <c r="U7" t="s" s="2">
        <v>117</v>
      </c>
      <c r="V7" t="s" s="2">
        <v>118</v>
      </c>
      <c r="W7" t="s" s="2">
        <v>119</v>
      </c>
      <c r="X7" t="s" s="2">
        <v>120</v>
      </c>
      <c r="Y7" t="s" s="2">
        <v>121</v>
      </c>
      <c r="Z7" t="s" s="2">
        <v>122</v>
      </c>
      <c r="AA7" t="s" s="2">
        <v>123</v>
      </c>
      <c r="AB7" t="s" s="2">
        <v>124</v>
      </c>
      <c r="AC7" t="s" s="2">
        <v>125</v>
      </c>
      <c r="AD7" t="s" s="2">
        <v>126</v>
      </c>
      <c r="AE7" t="s" s="2">
        <v>127</v>
      </c>
      <c r="AF7" t="s" s="2">
        <v>128</v>
      </c>
      <c r="AG7" t="s" s="2">
        <v>129</v>
      </c>
      <c r="AH7" t="s" s="2">
        <v>130</v>
      </c>
      <c r="AI7" t="s" s="2">
        <v>131</v>
      </c>
      <c r="AJ7" t="s" s="2">
        <v>132</v>
      </c>
      <c r="AK7" t="s" s="2">
        <v>133</v>
      </c>
      <c r="AL7" t="s" s="2">
        <v>134</v>
      </c>
      <c r="AM7" t="s" s="2">
        <v>135</v>
      </c>
      <c r="AN7" t="s" s="2">
        <v>136</v>
      </c>
      <c r="AO7" t="s" s="2">
        <v>137</v>
      </c>
      <c r="AP7" t="s" s="2">
        <v>138</v>
      </c>
      <c r="AQ7" t="s" s="2">
        <v>139</v>
      </c>
      <c r="AR7" t="s" s="2">
        <v>140</v>
      </c>
      <c r="AS7" t="s" s="2">
        <v>141</v>
      </c>
      <c r="AT7" t="s" s="2">
        <v>142</v>
      </c>
      <c r="AU7" t="s" s="2">
        <v>143</v>
      </c>
      <c r="AV7" t="s" s="2">
        <v>144</v>
      </c>
      <c r="AW7" t="s" s="2">
        <v>145</v>
      </c>
      <c r="AX7" t="s" s="2">
        <v>146</v>
      </c>
      <c r="AY7" t="s" s="2">
        <v>147</v>
      </c>
      <c r="AZ7" t="s" s="2">
        <v>148</v>
      </c>
      <c r="BA7" t="s" s="2">
        <v>149</v>
      </c>
      <c r="BB7" t="s" s="2">
        <v>150</v>
      </c>
      <c r="BC7" t="s" s="2">
        <v>151</v>
      </c>
      <c r="BD7" t="s" s="2">
        <v>152</v>
      </c>
      <c r="BE7" t="s" s="2">
        <v>153</v>
      </c>
      <c r="BF7" t="s" s="2">
        <v>154</v>
      </c>
      <c r="BG7" t="s" s="2">
        <v>155</v>
      </c>
      <c r="BH7" t="s" s="2">
        <v>156</v>
      </c>
      <c r="BI7" t="s" s="2">
        <v>157</v>
      </c>
      <c r="BJ7" t="s" s="2">
        <v>158</v>
      </c>
      <c r="BK7" t="s" s="2">
        <v>159</v>
      </c>
      <c r="BL7" t="s" s="2">
        <v>160</v>
      </c>
      <c r="BM7" t="s" s="2">
        <v>161</v>
      </c>
      <c r="BN7" t="s" s="2">
        <v>162</v>
      </c>
      <c r="BO7" t="s" s="2">
        <v>163</v>
      </c>
      <c r="BP7" t="s" s="2">
        <v>164</v>
      </c>
      <c r="BQ7" t="s" s="2">
        <v>165</v>
      </c>
      <c r="BR7" t="s" s="2">
        <v>166</v>
      </c>
      <c r="BS7" t="s" s="2">
        <v>167</v>
      </c>
      <c r="BT7" t="s" s="2">
        <v>168</v>
      </c>
      <c r="BU7" t="s" s="2">
        <v>169</v>
      </c>
      <c r="BV7" t="s" s="2">
        <v>170</v>
      </c>
      <c r="BW7" t="s" s="2">
        <v>171</v>
      </c>
      <c r="BX7" t="s" s="2">
        <v>172</v>
      </c>
      <c r="BY7" t="s" s="2">
        <v>173</v>
      </c>
      <c r="BZ7" t="s" s="2">
        <v>174</v>
      </c>
      <c r="CA7" t="s" s="2">
        <v>175</v>
      </c>
      <c r="CB7" t="s" s="2">
        <v>176</v>
      </c>
      <c r="CC7" t="s" s="2">
        <v>177</v>
      </c>
      <c r="CD7" t="s" s="2">
        <v>178</v>
      </c>
      <c r="CE7" t="s" s="2">
        <v>179</v>
      </c>
    </row>
    <row r="8" ht="45.0" customHeight="true">
      <c r="A8" t="s" s="4">
        <v>180</v>
      </c>
      <c r="B8" t="s" s="4">
        <v>181</v>
      </c>
      <c r="C8" t="s" s="4">
        <v>182</v>
      </c>
      <c r="D8" t="s" s="4">
        <v>183</v>
      </c>
      <c r="E8" t="s" s="4">
        <v>184</v>
      </c>
      <c r="F8" t="s" s="4">
        <v>185</v>
      </c>
      <c r="G8" t="s" s="4">
        <v>186</v>
      </c>
      <c r="H8" t="s" s="4">
        <v>187</v>
      </c>
      <c r="I8" t="s" s="4">
        <v>188</v>
      </c>
      <c r="J8" t="s" s="4">
        <v>189</v>
      </c>
      <c r="K8" t="s" s="4">
        <v>190</v>
      </c>
      <c r="L8" t="s" s="4">
        <v>191</v>
      </c>
      <c r="M8" t="s" s="4">
        <v>187</v>
      </c>
      <c r="N8" t="s" s="4">
        <v>192</v>
      </c>
      <c r="O8" t="s" s="4">
        <v>187</v>
      </c>
      <c r="P8" t="s" s="4">
        <v>187</v>
      </c>
      <c r="Q8" t="s" s="4">
        <v>193</v>
      </c>
      <c r="R8" t="s" s="4">
        <v>194</v>
      </c>
      <c r="S8" t="s" s="4">
        <v>195</v>
      </c>
      <c r="T8" t="s" s="4">
        <v>196</v>
      </c>
      <c r="U8" t="s" s="4">
        <v>196</v>
      </c>
      <c r="V8" t="s" s="4">
        <v>196</v>
      </c>
      <c r="W8" t="s" s="4">
        <v>197</v>
      </c>
      <c r="X8" t="s" s="4">
        <v>198</v>
      </c>
      <c r="Y8" t="s" s="4">
        <v>199</v>
      </c>
      <c r="Z8" t="s" s="4">
        <v>200</v>
      </c>
      <c r="AA8" t="s" s="4">
        <v>201</v>
      </c>
      <c r="AB8" t="s" s="4">
        <v>202</v>
      </c>
      <c r="AC8" t="s" s="4">
        <v>196</v>
      </c>
      <c r="AD8" t="s" s="4">
        <v>203</v>
      </c>
      <c r="AE8" t="s" s="4">
        <v>204</v>
      </c>
      <c r="AF8" t="s" s="4">
        <v>6</v>
      </c>
      <c r="AG8" t="s" s="4">
        <v>205</v>
      </c>
      <c r="AH8" t="s" s="4">
        <v>206</v>
      </c>
      <c r="AI8" t="s" s="4">
        <v>205</v>
      </c>
      <c r="AJ8" t="s" s="4">
        <v>206</v>
      </c>
      <c r="AK8" t="s" s="4">
        <v>207</v>
      </c>
      <c r="AL8" t="s" s="4">
        <v>208</v>
      </c>
      <c r="AM8" t="s" s="4">
        <v>209</v>
      </c>
      <c r="AN8" t="s" s="4">
        <v>196</v>
      </c>
      <c r="AO8" t="s" s="4">
        <v>196</v>
      </c>
      <c r="AP8" t="s" s="4">
        <v>196</v>
      </c>
      <c r="AQ8" t="s" s="4">
        <v>210</v>
      </c>
      <c r="AR8" t="s" s="4">
        <v>211</v>
      </c>
      <c r="AS8" t="s" s="4">
        <v>212</v>
      </c>
      <c r="AT8" t="s" s="4">
        <v>211</v>
      </c>
      <c r="AU8" t="s" s="4">
        <v>213</v>
      </c>
      <c r="AV8" t="s" s="4">
        <v>214</v>
      </c>
      <c r="AW8" t="s" s="4">
        <v>214</v>
      </c>
      <c r="AX8" t="s" s="4">
        <v>215</v>
      </c>
      <c r="AY8" t="s" s="4">
        <v>216</v>
      </c>
      <c r="AZ8" t="s" s="4">
        <v>217</v>
      </c>
      <c r="BA8" t="s" s="4">
        <v>217</v>
      </c>
      <c r="BB8" t="s" s="4">
        <v>217</v>
      </c>
      <c r="BC8" t="s" s="4">
        <v>218</v>
      </c>
      <c r="BD8" t="s" s="4">
        <v>196</v>
      </c>
      <c r="BE8" t="s" s="4">
        <v>196</v>
      </c>
      <c r="BF8" t="s" s="4">
        <v>191</v>
      </c>
      <c r="BG8" t="s" s="4">
        <v>219</v>
      </c>
      <c r="BH8" t="s" s="4">
        <v>215</v>
      </c>
      <c r="BI8" t="s" s="4">
        <v>220</v>
      </c>
      <c r="BJ8" t="s" s="4">
        <v>221</v>
      </c>
      <c r="BK8" t="s" s="4">
        <v>187</v>
      </c>
      <c r="BL8" t="s" s="4">
        <v>222</v>
      </c>
      <c r="BM8" t="s" s="4">
        <v>196</v>
      </c>
      <c r="BN8" t="s" s="4">
        <v>223</v>
      </c>
      <c r="BO8" t="s" s="4">
        <v>224</v>
      </c>
      <c r="BP8" t="s" s="4">
        <v>191</v>
      </c>
      <c r="BQ8" t="s" s="4">
        <v>221</v>
      </c>
      <c r="BR8" t="s" s="4">
        <v>225</v>
      </c>
      <c r="BS8" t="s" s="4">
        <v>226</v>
      </c>
      <c r="BT8" t="s" s="4">
        <v>227</v>
      </c>
      <c r="BU8" t="s" s="4">
        <v>187</v>
      </c>
      <c r="BV8" t="s" s="4">
        <v>228</v>
      </c>
      <c r="BW8" t="s" s="4">
        <v>229</v>
      </c>
      <c r="BX8" t="s" s="4">
        <v>229</v>
      </c>
      <c r="BY8" t="s" s="4">
        <v>230</v>
      </c>
      <c r="BZ8" t="s" s="4">
        <v>231</v>
      </c>
      <c r="CA8" t="s" s="4">
        <v>232</v>
      </c>
      <c r="CB8" t="s" s="4">
        <v>211</v>
      </c>
      <c r="CC8" t="s" s="4">
        <v>192</v>
      </c>
      <c r="CD8" t="s" s="4">
        <v>192</v>
      </c>
      <c r="CE8" t="s" s="4">
        <v>231</v>
      </c>
    </row>
    <row r="9" ht="45.0" customHeight="true">
      <c r="A9" t="s" s="4">
        <v>233</v>
      </c>
      <c r="B9" t="s" s="4">
        <v>181</v>
      </c>
      <c r="C9" t="s" s="4">
        <v>182</v>
      </c>
      <c r="D9" t="s" s="4">
        <v>183</v>
      </c>
      <c r="E9" t="s" s="4">
        <v>184</v>
      </c>
      <c r="F9" t="s" s="4">
        <v>185</v>
      </c>
      <c r="G9" t="s" s="4">
        <v>186</v>
      </c>
      <c r="H9" t="s" s="4">
        <v>234</v>
      </c>
      <c r="I9" t="s" s="4">
        <v>235</v>
      </c>
      <c r="J9" t="s" s="4">
        <v>236</v>
      </c>
      <c r="K9" t="s" s="4">
        <v>190</v>
      </c>
      <c r="L9" t="s" s="4">
        <v>237</v>
      </c>
      <c r="M9" t="s" s="4">
        <v>234</v>
      </c>
      <c r="N9" t="s" s="4">
        <v>192</v>
      </c>
      <c r="O9" t="s" s="4">
        <v>234</v>
      </c>
      <c r="P9" t="s" s="4">
        <v>234</v>
      </c>
      <c r="Q9" t="s" s="4">
        <v>193</v>
      </c>
      <c r="R9" t="s" s="4">
        <v>238</v>
      </c>
      <c r="S9" t="s" s="4">
        <v>239</v>
      </c>
      <c r="T9" t="s" s="4">
        <v>196</v>
      </c>
      <c r="U9" t="s" s="4">
        <v>196</v>
      </c>
      <c r="V9" t="s" s="4">
        <v>196</v>
      </c>
      <c r="W9" t="s" s="4">
        <v>240</v>
      </c>
      <c r="X9" t="s" s="4">
        <v>198</v>
      </c>
      <c r="Y9" t="s" s="4">
        <v>241</v>
      </c>
      <c r="Z9" t="s" s="4">
        <v>200</v>
      </c>
      <c r="AA9" t="s" s="4">
        <v>242</v>
      </c>
      <c r="AB9" t="s" s="4">
        <v>243</v>
      </c>
      <c r="AC9" t="s" s="4">
        <v>196</v>
      </c>
      <c r="AD9" t="s" s="4">
        <v>203</v>
      </c>
      <c r="AE9" t="s" s="4">
        <v>244</v>
      </c>
      <c r="AF9" t="s" s="4">
        <v>6</v>
      </c>
      <c r="AG9" t="s" s="4">
        <v>245</v>
      </c>
      <c r="AH9" t="s" s="4">
        <v>206</v>
      </c>
      <c r="AI9" t="s" s="4">
        <v>246</v>
      </c>
      <c r="AJ9" t="s" s="4">
        <v>206</v>
      </c>
      <c r="AK9" t="s" s="4">
        <v>207</v>
      </c>
      <c r="AL9" t="s" s="4">
        <v>247</v>
      </c>
      <c r="AM9" t="s" s="4">
        <v>209</v>
      </c>
      <c r="AN9" t="s" s="4">
        <v>196</v>
      </c>
      <c r="AO9" t="s" s="4">
        <v>196</v>
      </c>
      <c r="AP9" t="s" s="4">
        <v>196</v>
      </c>
      <c r="AQ9" t="s" s="4">
        <v>210</v>
      </c>
      <c r="AR9" t="s" s="4">
        <v>211</v>
      </c>
      <c r="AS9" t="s" s="4">
        <v>212</v>
      </c>
      <c r="AT9" t="s" s="4">
        <v>211</v>
      </c>
      <c r="AU9" t="s" s="4">
        <v>248</v>
      </c>
      <c r="AV9" t="s" s="4">
        <v>214</v>
      </c>
      <c r="AW9" t="s" s="4">
        <v>214</v>
      </c>
      <c r="AX9" t="s" s="4">
        <v>215</v>
      </c>
      <c r="AY9" t="s" s="4">
        <v>249</v>
      </c>
      <c r="AZ9" t="s" s="4">
        <v>250</v>
      </c>
      <c r="BA9" t="s" s="4">
        <v>250</v>
      </c>
      <c r="BB9" t="s" s="4">
        <v>250</v>
      </c>
      <c r="BC9" t="s" s="4">
        <v>218</v>
      </c>
      <c r="BD9" t="s" s="4">
        <v>196</v>
      </c>
      <c r="BE9" t="s" s="4">
        <v>196</v>
      </c>
      <c r="BF9" t="s" s="4">
        <v>237</v>
      </c>
      <c r="BG9" t="s" s="4">
        <v>219</v>
      </c>
      <c r="BH9" t="s" s="4">
        <v>215</v>
      </c>
      <c r="BI9" t="s" s="4">
        <v>251</v>
      </c>
      <c r="BJ9" t="s" s="4">
        <v>221</v>
      </c>
      <c r="BK9" t="s" s="4">
        <v>234</v>
      </c>
      <c r="BL9" t="s" s="4">
        <v>222</v>
      </c>
      <c r="BM9" t="s" s="4">
        <v>196</v>
      </c>
      <c r="BN9" t="s" s="4">
        <v>223</v>
      </c>
      <c r="BO9" t="s" s="4">
        <v>252</v>
      </c>
      <c r="BP9" t="s" s="4">
        <v>237</v>
      </c>
      <c r="BQ9" t="s" s="4">
        <v>193</v>
      </c>
      <c r="BR9" t="s" s="4">
        <v>225</v>
      </c>
      <c r="BS9" t="s" s="4">
        <v>226</v>
      </c>
      <c r="BT9" t="s" s="4">
        <v>227</v>
      </c>
      <c r="BU9" t="s" s="4">
        <v>234</v>
      </c>
      <c r="BV9" t="s" s="4">
        <v>228</v>
      </c>
      <c r="BW9" t="s" s="4">
        <v>229</v>
      </c>
      <c r="BX9" t="s" s="4">
        <v>229</v>
      </c>
      <c r="BY9" t="s" s="4">
        <v>230</v>
      </c>
      <c r="BZ9" t="s" s="4">
        <v>231</v>
      </c>
      <c r="CA9" t="s" s="4">
        <v>232</v>
      </c>
      <c r="CB9" t="s" s="4">
        <v>211</v>
      </c>
      <c r="CC9" t="s" s="4">
        <v>192</v>
      </c>
      <c r="CD9" t="s" s="4">
        <v>192</v>
      </c>
      <c r="CE9" t="s" s="4">
        <v>231</v>
      </c>
    </row>
    <row r="10" ht="45.0" customHeight="true">
      <c r="A10" t="s" s="4">
        <v>253</v>
      </c>
      <c r="B10" t="s" s="4">
        <v>181</v>
      </c>
      <c r="C10" t="s" s="4">
        <v>182</v>
      </c>
      <c r="D10" t="s" s="4">
        <v>183</v>
      </c>
      <c r="E10" t="s" s="4">
        <v>184</v>
      </c>
      <c r="F10" t="s" s="4">
        <v>185</v>
      </c>
      <c r="G10" t="s" s="4">
        <v>186</v>
      </c>
      <c r="H10" t="s" s="4">
        <v>254</v>
      </c>
      <c r="I10" t="s" s="4">
        <v>255</v>
      </c>
      <c r="J10" t="s" s="4">
        <v>256</v>
      </c>
      <c r="K10" t="s" s="4">
        <v>190</v>
      </c>
      <c r="L10" t="s" s="4">
        <v>257</v>
      </c>
      <c r="M10" t="s" s="4">
        <v>254</v>
      </c>
      <c r="N10" t="s" s="4">
        <v>192</v>
      </c>
      <c r="O10" t="s" s="4">
        <v>254</v>
      </c>
      <c r="P10" t="s" s="4">
        <v>254</v>
      </c>
      <c r="Q10" t="s" s="4">
        <v>193</v>
      </c>
      <c r="R10" t="s" s="4">
        <v>258</v>
      </c>
      <c r="S10" t="s" s="4">
        <v>259</v>
      </c>
      <c r="T10" t="s" s="4">
        <v>196</v>
      </c>
      <c r="U10" t="s" s="4">
        <v>196</v>
      </c>
      <c r="V10" t="s" s="4">
        <v>196</v>
      </c>
      <c r="W10" t="s" s="4">
        <v>260</v>
      </c>
      <c r="X10" t="s" s="4">
        <v>198</v>
      </c>
      <c r="Y10" t="s" s="4">
        <v>261</v>
      </c>
      <c r="Z10" t="s" s="4">
        <v>200</v>
      </c>
      <c r="AA10" t="s" s="4">
        <v>262</v>
      </c>
      <c r="AB10" t="s" s="4">
        <v>263</v>
      </c>
      <c r="AC10" t="s" s="4">
        <v>196</v>
      </c>
      <c r="AD10" t="s" s="4">
        <v>203</v>
      </c>
      <c r="AE10" t="s" s="4">
        <v>264</v>
      </c>
      <c r="AF10" t="s" s="4">
        <v>6</v>
      </c>
      <c r="AG10" t="s" s="4">
        <v>205</v>
      </c>
      <c r="AH10" t="s" s="4">
        <v>206</v>
      </c>
      <c r="AI10" t="s" s="4">
        <v>205</v>
      </c>
      <c r="AJ10" t="s" s="4">
        <v>206</v>
      </c>
      <c r="AK10" t="s" s="4">
        <v>207</v>
      </c>
      <c r="AL10" t="s" s="4">
        <v>265</v>
      </c>
      <c r="AM10" t="s" s="4">
        <v>209</v>
      </c>
      <c r="AN10" t="s" s="4">
        <v>196</v>
      </c>
      <c r="AO10" t="s" s="4">
        <v>196</v>
      </c>
      <c r="AP10" t="s" s="4">
        <v>196</v>
      </c>
      <c r="AQ10" t="s" s="4">
        <v>210</v>
      </c>
      <c r="AR10" t="s" s="4">
        <v>211</v>
      </c>
      <c r="AS10" t="s" s="4">
        <v>212</v>
      </c>
      <c r="AT10" t="s" s="4">
        <v>211</v>
      </c>
      <c r="AU10" t="s" s="4">
        <v>266</v>
      </c>
      <c r="AV10" t="s" s="4">
        <v>214</v>
      </c>
      <c r="AW10" t="s" s="4">
        <v>214</v>
      </c>
      <c r="AX10" t="s" s="4">
        <v>215</v>
      </c>
      <c r="AY10" t="s" s="4">
        <v>267</v>
      </c>
      <c r="AZ10" t="s" s="4">
        <v>268</v>
      </c>
      <c r="BA10" t="s" s="4">
        <v>268</v>
      </c>
      <c r="BB10" t="s" s="4">
        <v>268</v>
      </c>
      <c r="BC10" t="s" s="4">
        <v>218</v>
      </c>
      <c r="BD10" t="s" s="4">
        <v>196</v>
      </c>
      <c r="BE10" t="s" s="4">
        <v>196</v>
      </c>
      <c r="BF10" t="s" s="4">
        <v>257</v>
      </c>
      <c r="BG10" t="s" s="4">
        <v>219</v>
      </c>
      <c r="BH10" t="s" s="4">
        <v>215</v>
      </c>
      <c r="BI10" t="s" s="4">
        <v>269</v>
      </c>
      <c r="BJ10" t="s" s="4">
        <v>221</v>
      </c>
      <c r="BK10" t="s" s="4">
        <v>254</v>
      </c>
      <c r="BL10" t="s" s="4">
        <v>222</v>
      </c>
      <c r="BM10" t="s" s="4">
        <v>196</v>
      </c>
      <c r="BN10" t="s" s="4">
        <v>223</v>
      </c>
      <c r="BO10" t="s" s="4">
        <v>224</v>
      </c>
      <c r="BP10" t="s" s="4">
        <v>257</v>
      </c>
      <c r="BQ10" t="s" s="4">
        <v>193</v>
      </c>
      <c r="BR10" t="s" s="4">
        <v>225</v>
      </c>
      <c r="BS10" t="s" s="4">
        <v>226</v>
      </c>
      <c r="BT10" t="s" s="4">
        <v>270</v>
      </c>
      <c r="BU10" t="s" s="4">
        <v>254</v>
      </c>
      <c r="BV10" t="s" s="4">
        <v>228</v>
      </c>
      <c r="BW10" t="s" s="4">
        <v>229</v>
      </c>
      <c r="BX10" t="s" s="4">
        <v>229</v>
      </c>
      <c r="BY10" t="s" s="4">
        <v>230</v>
      </c>
      <c r="BZ10" t="s" s="4">
        <v>231</v>
      </c>
      <c r="CA10" t="s" s="4">
        <v>232</v>
      </c>
      <c r="CB10" t="s" s="4">
        <v>211</v>
      </c>
      <c r="CC10" t="s" s="4">
        <v>192</v>
      </c>
      <c r="CD10" t="s" s="4">
        <v>192</v>
      </c>
      <c r="CE10" t="s" s="4">
        <v>231</v>
      </c>
    </row>
    <row r="11" ht="45.0" customHeight="true">
      <c r="A11" t="s" s="4">
        <v>271</v>
      </c>
      <c r="B11" t="s" s="4">
        <v>181</v>
      </c>
      <c r="C11" t="s" s="4">
        <v>182</v>
      </c>
      <c r="D11" t="s" s="4">
        <v>183</v>
      </c>
      <c r="E11" t="s" s="4">
        <v>184</v>
      </c>
      <c r="F11" t="s" s="4">
        <v>185</v>
      </c>
      <c r="G11" t="s" s="4">
        <v>186</v>
      </c>
      <c r="H11" t="s" s="4">
        <v>272</v>
      </c>
      <c r="I11" t="s" s="4">
        <v>273</v>
      </c>
      <c r="J11" t="s" s="4">
        <v>274</v>
      </c>
      <c r="K11" t="s" s="4">
        <v>190</v>
      </c>
      <c r="L11" t="s" s="4">
        <v>275</v>
      </c>
      <c r="M11" t="s" s="4">
        <v>272</v>
      </c>
      <c r="N11" t="s" s="4">
        <v>192</v>
      </c>
      <c r="O11" t="s" s="4">
        <v>272</v>
      </c>
      <c r="P11" t="s" s="4">
        <v>272</v>
      </c>
      <c r="Q11" t="s" s="4">
        <v>193</v>
      </c>
      <c r="R11" t="s" s="4">
        <v>276</v>
      </c>
      <c r="S11" t="s" s="4">
        <v>277</v>
      </c>
      <c r="T11" t="s" s="4">
        <v>196</v>
      </c>
      <c r="U11" t="s" s="4">
        <v>196</v>
      </c>
      <c r="V11" t="s" s="4">
        <v>196</v>
      </c>
      <c r="W11" t="s" s="4">
        <v>278</v>
      </c>
      <c r="X11" t="s" s="4">
        <v>198</v>
      </c>
      <c r="Y11" t="s" s="4">
        <v>279</v>
      </c>
      <c r="Z11" t="s" s="4">
        <v>200</v>
      </c>
      <c r="AA11" t="s" s="4">
        <v>280</v>
      </c>
      <c r="AB11" t="s" s="4">
        <v>281</v>
      </c>
      <c r="AC11" t="s" s="4">
        <v>196</v>
      </c>
      <c r="AD11" t="s" s="4">
        <v>203</v>
      </c>
      <c r="AE11" t="s" s="4">
        <v>282</v>
      </c>
      <c r="AF11" t="s" s="4">
        <v>6</v>
      </c>
      <c r="AG11" t="s" s="4">
        <v>205</v>
      </c>
      <c r="AH11" t="s" s="4">
        <v>206</v>
      </c>
      <c r="AI11" t="s" s="4">
        <v>205</v>
      </c>
      <c r="AJ11" t="s" s="4">
        <v>206</v>
      </c>
      <c r="AK11" t="s" s="4">
        <v>207</v>
      </c>
      <c r="AL11" t="s" s="4">
        <v>283</v>
      </c>
      <c r="AM11" t="s" s="4">
        <v>209</v>
      </c>
      <c r="AN11" t="s" s="4">
        <v>196</v>
      </c>
      <c r="AO11" t="s" s="4">
        <v>196</v>
      </c>
      <c r="AP11" t="s" s="4">
        <v>196</v>
      </c>
      <c r="AQ11" t="s" s="4">
        <v>210</v>
      </c>
      <c r="AR11" t="s" s="4">
        <v>211</v>
      </c>
      <c r="AS11" t="s" s="4">
        <v>212</v>
      </c>
      <c r="AT11" t="s" s="4">
        <v>211</v>
      </c>
      <c r="AU11" t="s" s="4">
        <v>284</v>
      </c>
      <c r="AV11" t="s" s="4">
        <v>214</v>
      </c>
      <c r="AW11" t="s" s="4">
        <v>214</v>
      </c>
      <c r="AX11" t="s" s="4">
        <v>215</v>
      </c>
      <c r="AY11" t="s" s="4">
        <v>285</v>
      </c>
      <c r="AZ11" t="s" s="4">
        <v>286</v>
      </c>
      <c r="BA11" t="s" s="4">
        <v>286</v>
      </c>
      <c r="BB11" t="s" s="4">
        <v>286</v>
      </c>
      <c r="BC11" t="s" s="4">
        <v>218</v>
      </c>
      <c r="BD11" t="s" s="4">
        <v>196</v>
      </c>
      <c r="BE11" t="s" s="4">
        <v>196</v>
      </c>
      <c r="BF11" t="s" s="4">
        <v>275</v>
      </c>
      <c r="BG11" t="s" s="4">
        <v>219</v>
      </c>
      <c r="BH11" t="s" s="4">
        <v>215</v>
      </c>
      <c r="BI11" t="s" s="4">
        <v>287</v>
      </c>
      <c r="BJ11" t="s" s="4">
        <v>221</v>
      </c>
      <c r="BK11" t="s" s="4">
        <v>272</v>
      </c>
      <c r="BL11" t="s" s="4">
        <v>222</v>
      </c>
      <c r="BM11" t="s" s="4">
        <v>196</v>
      </c>
      <c r="BN11" t="s" s="4">
        <v>223</v>
      </c>
      <c r="BO11" t="s" s="4">
        <v>288</v>
      </c>
      <c r="BP11" t="s" s="4">
        <v>275</v>
      </c>
      <c r="BQ11" t="s" s="4">
        <v>193</v>
      </c>
      <c r="BR11" t="s" s="4">
        <v>225</v>
      </c>
      <c r="BS11" t="s" s="4">
        <v>226</v>
      </c>
      <c r="BT11" t="s" s="4">
        <v>270</v>
      </c>
      <c r="BU11" t="s" s="4">
        <v>272</v>
      </c>
      <c r="BV11" t="s" s="4">
        <v>228</v>
      </c>
      <c r="BW11" t="s" s="4">
        <v>229</v>
      </c>
      <c r="BX11" t="s" s="4">
        <v>229</v>
      </c>
      <c r="BY11" t="s" s="4">
        <v>230</v>
      </c>
      <c r="BZ11" t="s" s="4">
        <v>231</v>
      </c>
      <c r="CA11" t="s" s="4">
        <v>232</v>
      </c>
      <c r="CB11" t="s" s="4">
        <v>211</v>
      </c>
      <c r="CC11" t="s" s="4">
        <v>192</v>
      </c>
      <c r="CD11" t="s" s="4">
        <v>192</v>
      </c>
      <c r="CE11" t="s" s="4">
        <v>231</v>
      </c>
    </row>
    <row r="12" ht="45.0" customHeight="true">
      <c r="A12" t="s" s="4">
        <v>289</v>
      </c>
      <c r="B12" t="s" s="4">
        <v>181</v>
      </c>
      <c r="C12" t="s" s="4">
        <v>182</v>
      </c>
      <c r="D12" t="s" s="4">
        <v>183</v>
      </c>
      <c r="E12" t="s" s="4">
        <v>290</v>
      </c>
      <c r="F12" t="s" s="4">
        <v>185</v>
      </c>
      <c r="G12" t="s" s="4">
        <v>186</v>
      </c>
      <c r="H12" t="s" s="4">
        <v>291</v>
      </c>
      <c r="I12" t="s" s="4">
        <v>292</v>
      </c>
      <c r="J12" t="s" s="4">
        <v>293</v>
      </c>
      <c r="K12" t="s" s="4">
        <v>294</v>
      </c>
      <c r="L12" t="s" s="4">
        <v>295</v>
      </c>
      <c r="M12" t="s" s="4">
        <v>291</v>
      </c>
      <c r="N12" t="s" s="4">
        <v>296</v>
      </c>
      <c r="O12" t="s" s="4">
        <v>291</v>
      </c>
      <c r="P12" t="s" s="4">
        <v>291</v>
      </c>
      <c r="Q12" t="s" s="4">
        <v>297</v>
      </c>
      <c r="R12" t="s" s="4">
        <v>298</v>
      </c>
      <c r="S12" t="s" s="4">
        <v>299</v>
      </c>
      <c r="T12" t="s" s="4">
        <v>300</v>
      </c>
      <c r="U12" t="s" s="4">
        <v>301</v>
      </c>
      <c r="V12" t="s" s="4">
        <v>302</v>
      </c>
      <c r="W12" t="s" s="4">
        <v>303</v>
      </c>
      <c r="X12" t="s" s="4">
        <v>198</v>
      </c>
      <c r="Y12" t="s" s="4">
        <v>304</v>
      </c>
      <c r="Z12" t="s" s="4">
        <v>200</v>
      </c>
      <c r="AA12" t="s" s="4">
        <v>305</v>
      </c>
      <c r="AB12" t="s" s="4">
        <v>243</v>
      </c>
      <c r="AC12" t="s" s="4">
        <v>196</v>
      </c>
      <c r="AD12" t="s" s="4">
        <v>203</v>
      </c>
      <c r="AE12" t="s" s="4">
        <v>306</v>
      </c>
      <c r="AF12" t="s" s="4">
        <v>6</v>
      </c>
      <c r="AG12" t="s" s="4">
        <v>205</v>
      </c>
      <c r="AH12" t="s" s="4">
        <v>206</v>
      </c>
      <c r="AI12" t="s" s="4">
        <v>205</v>
      </c>
      <c r="AJ12" t="s" s="4">
        <v>206</v>
      </c>
      <c r="AK12" t="s" s="4">
        <v>207</v>
      </c>
      <c r="AL12" t="s" s="4">
        <v>307</v>
      </c>
      <c r="AM12" t="s" s="4">
        <v>209</v>
      </c>
      <c r="AN12" t="s" s="4">
        <v>196</v>
      </c>
      <c r="AO12" t="s" s="4">
        <v>196</v>
      </c>
      <c r="AP12" t="s" s="4">
        <v>196</v>
      </c>
      <c r="AQ12" t="s" s="4">
        <v>210</v>
      </c>
      <c r="AR12" t="s" s="4">
        <v>211</v>
      </c>
      <c r="AS12" t="s" s="4">
        <v>212</v>
      </c>
      <c r="AT12" t="s" s="4">
        <v>211</v>
      </c>
      <c r="AU12" t="s" s="4">
        <v>308</v>
      </c>
      <c r="AV12" t="s" s="4">
        <v>183</v>
      </c>
      <c r="AW12" t="s" s="4">
        <v>309</v>
      </c>
      <c r="AX12" t="s" s="4">
        <v>310</v>
      </c>
      <c r="AY12" t="s" s="4">
        <v>311</v>
      </c>
      <c r="AZ12" t="s" s="4">
        <v>312</v>
      </c>
      <c r="BA12" t="s" s="4">
        <v>312</v>
      </c>
      <c r="BB12" t="s" s="4">
        <v>312</v>
      </c>
      <c r="BC12" t="s" s="4">
        <v>218</v>
      </c>
      <c r="BD12" t="s" s="4">
        <v>196</v>
      </c>
      <c r="BE12" t="s" s="4">
        <v>196</v>
      </c>
      <c r="BF12" t="s" s="4">
        <v>295</v>
      </c>
      <c r="BG12" t="s" s="4">
        <v>309</v>
      </c>
      <c r="BH12" t="s" s="4">
        <v>310</v>
      </c>
      <c r="BI12" t="s" s="4">
        <v>313</v>
      </c>
      <c r="BJ12" t="s" s="4">
        <v>221</v>
      </c>
      <c r="BK12" t="s" s="4">
        <v>291</v>
      </c>
      <c r="BL12" t="s" s="4">
        <v>314</v>
      </c>
      <c r="BM12" t="s" s="4">
        <v>196</v>
      </c>
      <c r="BN12" t="s" s="4">
        <v>314</v>
      </c>
      <c r="BO12" t="s" s="4">
        <v>224</v>
      </c>
      <c r="BP12" t="s" s="4">
        <v>295</v>
      </c>
      <c r="BQ12" t="s" s="4">
        <v>193</v>
      </c>
      <c r="BR12" t="s" s="4">
        <v>225</v>
      </c>
      <c r="BS12" t="s" s="4">
        <v>226</v>
      </c>
      <c r="BT12" t="s" s="4">
        <v>270</v>
      </c>
      <c r="BU12" t="s" s="4">
        <v>291</v>
      </c>
      <c r="BV12" t="s" s="4">
        <v>228</v>
      </c>
      <c r="BW12" t="s" s="4">
        <v>229</v>
      </c>
      <c r="BX12" t="s" s="4">
        <v>229</v>
      </c>
      <c r="BY12" t="s" s="4">
        <v>230</v>
      </c>
      <c r="BZ12" t="s" s="4">
        <v>231</v>
      </c>
      <c r="CA12" t="s" s="4">
        <v>232</v>
      </c>
      <c r="CB12" t="s" s="4">
        <v>211</v>
      </c>
      <c r="CC12" t="s" s="4">
        <v>192</v>
      </c>
      <c r="CD12" t="s" s="4">
        <v>192</v>
      </c>
      <c r="CE12" t="s" s="4">
        <v>231</v>
      </c>
    </row>
    <row r="13" ht="45.0" customHeight="true">
      <c r="A13" t="s" s="4">
        <v>315</v>
      </c>
      <c r="B13" t="s" s="4">
        <v>181</v>
      </c>
      <c r="C13" t="s" s="4">
        <v>182</v>
      </c>
      <c r="D13" t="s" s="4">
        <v>183</v>
      </c>
      <c r="E13" t="s" s="4">
        <v>290</v>
      </c>
      <c r="F13" t="s" s="4">
        <v>185</v>
      </c>
      <c r="G13" t="s" s="4">
        <v>186</v>
      </c>
      <c r="H13" t="s" s="4">
        <v>316</v>
      </c>
      <c r="I13" t="s" s="4">
        <v>317</v>
      </c>
      <c r="J13" t="s" s="4">
        <v>318</v>
      </c>
      <c r="K13" t="s" s="4">
        <v>294</v>
      </c>
      <c r="L13" t="s" s="4">
        <v>319</v>
      </c>
      <c r="M13" t="s" s="4">
        <v>316</v>
      </c>
      <c r="N13" t="s" s="4">
        <v>296</v>
      </c>
      <c r="O13" t="s" s="4">
        <v>316</v>
      </c>
      <c r="P13" t="s" s="4">
        <v>316</v>
      </c>
      <c r="Q13" t="s" s="4">
        <v>320</v>
      </c>
      <c r="R13" t="s" s="4">
        <v>321</v>
      </c>
      <c r="S13" t="s" s="4">
        <v>322</v>
      </c>
      <c r="T13" t="s" s="4">
        <v>196</v>
      </c>
      <c r="U13" t="s" s="4">
        <v>196</v>
      </c>
      <c r="V13" t="s" s="4">
        <v>196</v>
      </c>
      <c r="W13" t="s" s="4">
        <v>323</v>
      </c>
      <c r="X13" t="s" s="4">
        <v>198</v>
      </c>
      <c r="Y13" t="s" s="4">
        <v>324</v>
      </c>
      <c r="Z13" t="s" s="4">
        <v>200</v>
      </c>
      <c r="AA13" t="s" s="4">
        <v>325</v>
      </c>
      <c r="AB13" t="s" s="4">
        <v>326</v>
      </c>
      <c r="AC13" t="s" s="4">
        <v>196</v>
      </c>
      <c r="AD13" t="s" s="4">
        <v>203</v>
      </c>
      <c r="AE13" t="s" s="4">
        <v>327</v>
      </c>
      <c r="AF13" t="s" s="4">
        <v>6</v>
      </c>
      <c r="AG13" t="s" s="4">
        <v>205</v>
      </c>
      <c r="AH13" t="s" s="4">
        <v>206</v>
      </c>
      <c r="AI13" t="s" s="4">
        <v>205</v>
      </c>
      <c r="AJ13" t="s" s="4">
        <v>206</v>
      </c>
      <c r="AK13" t="s" s="4">
        <v>207</v>
      </c>
      <c r="AL13" t="s" s="4">
        <v>328</v>
      </c>
      <c r="AM13" t="s" s="4">
        <v>209</v>
      </c>
      <c r="AN13" t="s" s="4">
        <v>196</v>
      </c>
      <c r="AO13" t="s" s="4">
        <v>196</v>
      </c>
      <c r="AP13" t="s" s="4">
        <v>196</v>
      </c>
      <c r="AQ13" t="s" s="4">
        <v>210</v>
      </c>
      <c r="AR13" t="s" s="4">
        <v>211</v>
      </c>
      <c r="AS13" t="s" s="4">
        <v>212</v>
      </c>
      <c r="AT13" t="s" s="4">
        <v>211</v>
      </c>
      <c r="AU13" t="s" s="4">
        <v>329</v>
      </c>
      <c r="AV13" t="s" s="4">
        <v>183</v>
      </c>
      <c r="AW13" t="s" s="4">
        <v>309</v>
      </c>
      <c r="AX13" t="s" s="4">
        <v>310</v>
      </c>
      <c r="AY13" t="s" s="4">
        <v>330</v>
      </c>
      <c r="AZ13" t="s" s="4">
        <v>331</v>
      </c>
      <c r="BA13" t="s" s="4">
        <v>331</v>
      </c>
      <c r="BB13" t="s" s="4">
        <v>331</v>
      </c>
      <c r="BC13" t="s" s="4">
        <v>218</v>
      </c>
      <c r="BD13" t="s" s="4">
        <v>196</v>
      </c>
      <c r="BE13" t="s" s="4">
        <v>196</v>
      </c>
      <c r="BF13" t="s" s="4">
        <v>319</v>
      </c>
      <c r="BG13" t="s" s="4">
        <v>309</v>
      </c>
      <c r="BH13" t="s" s="4">
        <v>310</v>
      </c>
      <c r="BI13" t="s" s="4">
        <v>332</v>
      </c>
      <c r="BJ13" t="s" s="4">
        <v>221</v>
      </c>
      <c r="BK13" t="s" s="4">
        <v>316</v>
      </c>
      <c r="BL13" t="s" s="4">
        <v>314</v>
      </c>
      <c r="BM13" t="s" s="4">
        <v>196</v>
      </c>
      <c r="BN13" t="s" s="4">
        <v>314</v>
      </c>
      <c r="BO13" t="s" s="4">
        <v>224</v>
      </c>
      <c r="BP13" t="s" s="4">
        <v>319</v>
      </c>
      <c r="BQ13" t="s" s="4">
        <v>193</v>
      </c>
      <c r="BR13" t="s" s="4">
        <v>225</v>
      </c>
      <c r="BS13" t="s" s="4">
        <v>226</v>
      </c>
      <c r="BT13" t="s" s="4">
        <v>270</v>
      </c>
      <c r="BU13" t="s" s="4">
        <v>316</v>
      </c>
      <c r="BV13" t="s" s="4">
        <v>228</v>
      </c>
      <c r="BW13" t="s" s="4">
        <v>229</v>
      </c>
      <c r="BX13" t="s" s="4">
        <v>229</v>
      </c>
      <c r="BY13" t="s" s="4">
        <v>230</v>
      </c>
      <c r="BZ13" t="s" s="4">
        <v>231</v>
      </c>
      <c r="CA13" t="s" s="4">
        <v>232</v>
      </c>
      <c r="CB13" t="s" s="4">
        <v>211</v>
      </c>
      <c r="CC13" t="s" s="4">
        <v>192</v>
      </c>
      <c r="CD13" t="s" s="4">
        <v>192</v>
      </c>
      <c r="CE13" t="s" s="4">
        <v>231</v>
      </c>
    </row>
    <row r="14" ht="45.0" customHeight="true">
      <c r="A14" t="s" s="4">
        <v>333</v>
      </c>
      <c r="B14" t="s" s="4">
        <v>181</v>
      </c>
      <c r="C14" t="s" s="4">
        <v>182</v>
      </c>
      <c r="D14" t="s" s="4">
        <v>183</v>
      </c>
      <c r="E14" t="s" s="4">
        <v>184</v>
      </c>
      <c r="F14" t="s" s="4">
        <v>185</v>
      </c>
      <c r="G14" t="s" s="4">
        <v>186</v>
      </c>
      <c r="H14" t="s" s="4">
        <v>334</v>
      </c>
      <c r="I14" t="s" s="4">
        <v>335</v>
      </c>
      <c r="J14" t="s" s="4">
        <v>336</v>
      </c>
      <c r="K14" t="s" s="4">
        <v>337</v>
      </c>
      <c r="L14" t="s" s="4">
        <v>338</v>
      </c>
      <c r="M14" t="s" s="4">
        <v>334</v>
      </c>
      <c r="N14" t="s" s="4">
        <v>192</v>
      </c>
      <c r="O14" t="s" s="4">
        <v>334</v>
      </c>
      <c r="P14" t="s" s="4">
        <v>334</v>
      </c>
      <c r="Q14" t="s" s="4">
        <v>193</v>
      </c>
      <c r="R14" t="s" s="4">
        <v>339</v>
      </c>
      <c r="S14" t="s" s="4">
        <v>340</v>
      </c>
      <c r="T14" t="s" s="4">
        <v>341</v>
      </c>
      <c r="U14" t="s" s="4">
        <v>342</v>
      </c>
      <c r="V14" t="s" s="4">
        <v>343</v>
      </c>
      <c r="W14" t="s" s="4">
        <v>303</v>
      </c>
      <c r="X14" t="s" s="4">
        <v>198</v>
      </c>
      <c r="Y14" t="s" s="4">
        <v>344</v>
      </c>
      <c r="Z14" t="s" s="4">
        <v>200</v>
      </c>
      <c r="AA14" t="s" s="4">
        <v>345</v>
      </c>
      <c r="AB14" t="s" s="4">
        <v>346</v>
      </c>
      <c r="AC14" t="s" s="4">
        <v>303</v>
      </c>
      <c r="AD14" t="s" s="4">
        <v>203</v>
      </c>
      <c r="AE14" t="s" s="4">
        <v>306</v>
      </c>
      <c r="AF14" t="s" s="4">
        <v>6</v>
      </c>
      <c r="AG14" t="s" s="4">
        <v>205</v>
      </c>
      <c r="AH14" t="s" s="4">
        <v>206</v>
      </c>
      <c r="AI14" t="s" s="4">
        <v>205</v>
      </c>
      <c r="AJ14" t="s" s="4">
        <v>206</v>
      </c>
      <c r="AK14" t="s" s="4">
        <v>207</v>
      </c>
      <c r="AL14" t="s" s="4">
        <v>347</v>
      </c>
      <c r="AM14" t="s" s="4">
        <v>209</v>
      </c>
      <c r="AN14" t="s" s="4">
        <v>196</v>
      </c>
      <c r="AO14" t="s" s="4">
        <v>196</v>
      </c>
      <c r="AP14" t="s" s="4">
        <v>196</v>
      </c>
      <c r="AQ14" t="s" s="4">
        <v>210</v>
      </c>
      <c r="AR14" t="s" s="4">
        <v>211</v>
      </c>
      <c r="AS14" t="s" s="4">
        <v>212</v>
      </c>
      <c r="AT14" t="s" s="4">
        <v>211</v>
      </c>
      <c r="AU14" t="s" s="4">
        <v>348</v>
      </c>
      <c r="AV14" t="s" s="4">
        <v>183</v>
      </c>
      <c r="AW14" t="s" s="4">
        <v>309</v>
      </c>
      <c r="AX14" t="s" s="4">
        <v>349</v>
      </c>
      <c r="AY14" t="s" s="4">
        <v>350</v>
      </c>
      <c r="AZ14" t="s" s="4">
        <v>351</v>
      </c>
      <c r="BA14" t="s" s="4">
        <v>351</v>
      </c>
      <c r="BB14" t="s" s="4">
        <v>351</v>
      </c>
      <c r="BC14" t="s" s="4">
        <v>218</v>
      </c>
      <c r="BD14" t="s" s="4">
        <v>196</v>
      </c>
      <c r="BE14" t="s" s="4">
        <v>196</v>
      </c>
      <c r="BF14" t="s" s="4">
        <v>352</v>
      </c>
      <c r="BG14" t="s" s="4">
        <v>353</v>
      </c>
      <c r="BH14" t="s" s="4">
        <v>349</v>
      </c>
      <c r="BI14" t="s" s="4">
        <v>354</v>
      </c>
      <c r="BJ14" t="s" s="4">
        <v>221</v>
      </c>
      <c r="BK14" t="s" s="4">
        <v>334</v>
      </c>
      <c r="BL14" t="s" s="4">
        <v>222</v>
      </c>
      <c r="BM14" t="s" s="4">
        <v>196</v>
      </c>
      <c r="BN14" t="s" s="4">
        <v>223</v>
      </c>
      <c r="BO14" t="s" s="4">
        <v>224</v>
      </c>
      <c r="BP14" t="s" s="4">
        <v>352</v>
      </c>
      <c r="BQ14" t="s" s="4">
        <v>193</v>
      </c>
      <c r="BR14" t="s" s="4">
        <v>225</v>
      </c>
      <c r="BS14" t="s" s="4">
        <v>226</v>
      </c>
      <c r="BT14" t="s" s="4">
        <v>270</v>
      </c>
      <c r="BU14" t="s" s="4">
        <v>334</v>
      </c>
      <c r="BV14" t="s" s="4">
        <v>228</v>
      </c>
      <c r="BW14" t="s" s="4">
        <v>193</v>
      </c>
      <c r="BX14" t="s" s="4">
        <v>193</v>
      </c>
      <c r="BY14" t="s" s="4">
        <v>230</v>
      </c>
      <c r="BZ14" t="s" s="4">
        <v>231</v>
      </c>
      <c r="CA14" t="s" s="4">
        <v>232</v>
      </c>
      <c r="CB14" t="s" s="4">
        <v>211</v>
      </c>
      <c r="CC14" t="s" s="4">
        <v>192</v>
      </c>
      <c r="CD14" t="s" s="4">
        <v>192</v>
      </c>
      <c r="CE14" t="s" s="4">
        <v>231</v>
      </c>
    </row>
    <row r="15" ht="45.0" customHeight="true">
      <c r="A15" t="s" s="4">
        <v>355</v>
      </c>
      <c r="B15" t="s" s="4">
        <v>181</v>
      </c>
      <c r="C15" t="s" s="4">
        <v>182</v>
      </c>
      <c r="D15" t="s" s="4">
        <v>183</v>
      </c>
      <c r="E15" t="s" s="4">
        <v>184</v>
      </c>
      <c r="F15" t="s" s="4">
        <v>185</v>
      </c>
      <c r="G15" t="s" s="4">
        <v>186</v>
      </c>
      <c r="H15" t="s" s="4">
        <v>356</v>
      </c>
      <c r="I15" t="s" s="4">
        <v>357</v>
      </c>
      <c r="J15" t="s" s="4">
        <v>358</v>
      </c>
      <c r="K15" t="s" s="4">
        <v>337</v>
      </c>
      <c r="L15" t="s" s="4">
        <v>359</v>
      </c>
      <c r="M15" t="s" s="4">
        <v>356</v>
      </c>
      <c r="N15" t="s" s="4">
        <v>192</v>
      </c>
      <c r="O15" t="s" s="4">
        <v>356</v>
      </c>
      <c r="P15" t="s" s="4">
        <v>356</v>
      </c>
      <c r="Q15" t="s" s="4">
        <v>193</v>
      </c>
      <c r="R15" t="s" s="4">
        <v>360</v>
      </c>
      <c r="S15" t="s" s="4">
        <v>361</v>
      </c>
      <c r="T15" t="s" s="4">
        <v>341</v>
      </c>
      <c r="U15" t="s" s="4">
        <v>342</v>
      </c>
      <c r="V15" t="s" s="4">
        <v>343</v>
      </c>
      <c r="W15" t="s" s="4">
        <v>303</v>
      </c>
      <c r="X15" t="s" s="4">
        <v>198</v>
      </c>
      <c r="Y15" t="s" s="4">
        <v>344</v>
      </c>
      <c r="Z15" t="s" s="4">
        <v>200</v>
      </c>
      <c r="AA15" t="s" s="4">
        <v>345</v>
      </c>
      <c r="AB15" t="s" s="4">
        <v>346</v>
      </c>
      <c r="AC15" t="s" s="4">
        <v>303</v>
      </c>
      <c r="AD15" t="s" s="4">
        <v>203</v>
      </c>
      <c r="AE15" t="s" s="4">
        <v>306</v>
      </c>
      <c r="AF15" t="s" s="4">
        <v>6</v>
      </c>
      <c r="AG15" t="s" s="4">
        <v>231</v>
      </c>
      <c r="AH15" t="s" s="4">
        <v>206</v>
      </c>
      <c r="AI15" t="s" s="4">
        <v>205</v>
      </c>
      <c r="AJ15" t="s" s="4">
        <v>206</v>
      </c>
      <c r="AK15" t="s" s="4">
        <v>207</v>
      </c>
      <c r="AL15" t="s" s="4">
        <v>362</v>
      </c>
      <c r="AM15" t="s" s="4">
        <v>209</v>
      </c>
      <c r="AN15" t="s" s="4">
        <v>196</v>
      </c>
      <c r="AO15" t="s" s="4">
        <v>196</v>
      </c>
      <c r="AP15" t="s" s="4">
        <v>196</v>
      </c>
      <c r="AQ15" t="s" s="4">
        <v>210</v>
      </c>
      <c r="AR15" t="s" s="4">
        <v>211</v>
      </c>
      <c r="AS15" t="s" s="4">
        <v>212</v>
      </c>
      <c r="AT15" t="s" s="4">
        <v>211</v>
      </c>
      <c r="AU15" t="s" s="4">
        <v>363</v>
      </c>
      <c r="AV15" t="s" s="4">
        <v>183</v>
      </c>
      <c r="AW15" t="s" s="4">
        <v>309</v>
      </c>
      <c r="AX15" t="s" s="4">
        <v>349</v>
      </c>
      <c r="AY15" t="s" s="4">
        <v>364</v>
      </c>
      <c r="AZ15" t="s" s="4">
        <v>365</v>
      </c>
      <c r="BA15" t="s" s="4">
        <v>365</v>
      </c>
      <c r="BB15" t="s" s="4">
        <v>365</v>
      </c>
      <c r="BC15" t="s" s="4">
        <v>218</v>
      </c>
      <c r="BD15" t="s" s="4">
        <v>196</v>
      </c>
      <c r="BE15" t="s" s="4">
        <v>196</v>
      </c>
      <c r="BF15" t="s" s="4">
        <v>359</v>
      </c>
      <c r="BG15" t="s" s="4">
        <v>353</v>
      </c>
      <c r="BH15" t="s" s="4">
        <v>349</v>
      </c>
      <c r="BI15" t="s" s="4">
        <v>366</v>
      </c>
      <c r="BJ15" t="s" s="4">
        <v>221</v>
      </c>
      <c r="BK15" t="s" s="4">
        <v>356</v>
      </c>
      <c r="BL15" t="s" s="4">
        <v>222</v>
      </c>
      <c r="BM15" t="s" s="4">
        <v>196</v>
      </c>
      <c r="BN15" t="s" s="4">
        <v>223</v>
      </c>
      <c r="BO15" t="s" s="4">
        <v>367</v>
      </c>
      <c r="BP15" t="s" s="4">
        <v>359</v>
      </c>
      <c r="BQ15" t="s" s="4">
        <v>193</v>
      </c>
      <c r="BR15" t="s" s="4">
        <v>225</v>
      </c>
      <c r="BS15" t="s" s="4">
        <v>226</v>
      </c>
      <c r="BT15" t="s" s="4">
        <v>270</v>
      </c>
      <c r="BU15" t="s" s="4">
        <v>356</v>
      </c>
      <c r="BV15" t="s" s="4">
        <v>228</v>
      </c>
      <c r="BW15" t="s" s="4">
        <v>193</v>
      </c>
      <c r="BX15" t="s" s="4">
        <v>193</v>
      </c>
      <c r="BY15" t="s" s="4">
        <v>230</v>
      </c>
      <c r="BZ15" t="s" s="4">
        <v>231</v>
      </c>
      <c r="CA15" t="s" s="4">
        <v>232</v>
      </c>
      <c r="CB15" t="s" s="4">
        <v>211</v>
      </c>
      <c r="CC15" t="s" s="4">
        <v>192</v>
      </c>
      <c r="CD15" t="s" s="4">
        <v>192</v>
      </c>
      <c r="CE15" t="s" s="4">
        <v>231</v>
      </c>
    </row>
    <row r="16" ht="45.0" customHeight="true">
      <c r="A16" t="s" s="4">
        <v>368</v>
      </c>
      <c r="B16" t="s" s="4">
        <v>181</v>
      </c>
      <c r="C16" t="s" s="4">
        <v>182</v>
      </c>
      <c r="D16" t="s" s="4">
        <v>183</v>
      </c>
      <c r="E16" t="s" s="4">
        <v>184</v>
      </c>
      <c r="F16" t="s" s="4">
        <v>185</v>
      </c>
      <c r="G16" t="s" s="4">
        <v>186</v>
      </c>
      <c r="H16" t="s" s="4">
        <v>369</v>
      </c>
      <c r="I16" t="s" s="4">
        <v>370</v>
      </c>
      <c r="J16" t="s" s="4">
        <v>371</v>
      </c>
      <c r="K16" t="s" s="4">
        <v>337</v>
      </c>
      <c r="L16" t="s" s="4">
        <v>372</v>
      </c>
      <c r="M16" t="s" s="4">
        <v>369</v>
      </c>
      <c r="N16" t="s" s="4">
        <v>192</v>
      </c>
      <c r="O16" t="s" s="4">
        <v>369</v>
      </c>
      <c r="P16" t="s" s="4">
        <v>369</v>
      </c>
      <c r="Q16" t="s" s="4">
        <v>193</v>
      </c>
      <c r="R16" t="s" s="4">
        <v>373</v>
      </c>
      <c r="S16" t="s" s="4">
        <v>374</v>
      </c>
      <c r="T16" t="s" s="4">
        <v>375</v>
      </c>
      <c r="U16" t="s" s="4">
        <v>376</v>
      </c>
      <c r="V16" t="s" s="4">
        <v>301</v>
      </c>
      <c r="W16" t="s" s="4">
        <v>303</v>
      </c>
      <c r="X16" t="s" s="4">
        <v>198</v>
      </c>
      <c r="Y16" t="s" s="4">
        <v>377</v>
      </c>
      <c r="Z16" t="s" s="4">
        <v>200</v>
      </c>
      <c r="AA16" t="s" s="4">
        <v>378</v>
      </c>
      <c r="AB16" t="s" s="4">
        <v>379</v>
      </c>
      <c r="AC16" t="s" s="4">
        <v>196</v>
      </c>
      <c r="AD16" t="s" s="4">
        <v>203</v>
      </c>
      <c r="AE16" t="s" s="4">
        <v>380</v>
      </c>
      <c r="AF16" t="s" s="4">
        <v>6</v>
      </c>
      <c r="AG16" t="s" s="4">
        <v>205</v>
      </c>
      <c r="AH16" t="s" s="4">
        <v>206</v>
      </c>
      <c r="AI16" t="s" s="4">
        <v>205</v>
      </c>
      <c r="AJ16" t="s" s="4">
        <v>206</v>
      </c>
      <c r="AK16" t="s" s="4">
        <v>207</v>
      </c>
      <c r="AL16" t="s" s="4">
        <v>381</v>
      </c>
      <c r="AM16" t="s" s="4">
        <v>209</v>
      </c>
      <c r="AN16" t="s" s="4">
        <v>196</v>
      </c>
      <c r="AO16" t="s" s="4">
        <v>196</v>
      </c>
      <c r="AP16" t="s" s="4">
        <v>196</v>
      </c>
      <c r="AQ16" t="s" s="4">
        <v>210</v>
      </c>
      <c r="AR16" t="s" s="4">
        <v>211</v>
      </c>
      <c r="AS16" t="s" s="4">
        <v>212</v>
      </c>
      <c r="AT16" t="s" s="4">
        <v>211</v>
      </c>
      <c r="AU16" t="s" s="4">
        <v>382</v>
      </c>
      <c r="AV16" t="s" s="4">
        <v>183</v>
      </c>
      <c r="AW16" t="s" s="4">
        <v>309</v>
      </c>
      <c r="AX16" t="s" s="4">
        <v>349</v>
      </c>
      <c r="AY16" t="s" s="4">
        <v>383</v>
      </c>
      <c r="AZ16" t="s" s="4">
        <v>384</v>
      </c>
      <c r="BA16" t="s" s="4">
        <v>384</v>
      </c>
      <c r="BB16" t="s" s="4">
        <v>384</v>
      </c>
      <c r="BC16" t="s" s="4">
        <v>218</v>
      </c>
      <c r="BD16" t="s" s="4">
        <v>196</v>
      </c>
      <c r="BE16" t="s" s="4">
        <v>196</v>
      </c>
      <c r="BF16" t="s" s="4">
        <v>372</v>
      </c>
      <c r="BG16" t="s" s="4">
        <v>353</v>
      </c>
      <c r="BH16" t="s" s="4">
        <v>349</v>
      </c>
      <c r="BI16" t="s" s="4">
        <v>385</v>
      </c>
      <c r="BJ16" t="s" s="4">
        <v>221</v>
      </c>
      <c r="BK16" t="s" s="4">
        <v>369</v>
      </c>
      <c r="BL16" t="s" s="4">
        <v>222</v>
      </c>
      <c r="BM16" t="s" s="4">
        <v>196</v>
      </c>
      <c r="BN16" t="s" s="4">
        <v>223</v>
      </c>
      <c r="BO16" t="s" s="4">
        <v>252</v>
      </c>
      <c r="BP16" t="s" s="4">
        <v>372</v>
      </c>
      <c r="BQ16" t="s" s="4">
        <v>193</v>
      </c>
      <c r="BR16" t="s" s="4">
        <v>225</v>
      </c>
      <c r="BS16" t="s" s="4">
        <v>226</v>
      </c>
      <c r="BT16" t="s" s="4">
        <v>270</v>
      </c>
      <c r="BU16" t="s" s="4">
        <v>369</v>
      </c>
      <c r="BV16" t="s" s="4">
        <v>228</v>
      </c>
      <c r="BW16" t="s" s="4">
        <v>193</v>
      </c>
      <c r="BX16" t="s" s="4">
        <v>193</v>
      </c>
      <c r="BY16" t="s" s="4">
        <v>230</v>
      </c>
      <c r="BZ16" t="s" s="4">
        <v>231</v>
      </c>
      <c r="CA16" t="s" s="4">
        <v>232</v>
      </c>
      <c r="CB16" t="s" s="4">
        <v>211</v>
      </c>
      <c r="CC16" t="s" s="4">
        <v>192</v>
      </c>
      <c r="CD16" t="s" s="4">
        <v>192</v>
      </c>
      <c r="CE16" t="s" s="4">
        <v>231</v>
      </c>
    </row>
    <row r="17" ht="45.0" customHeight="true">
      <c r="A17" t="s" s="4">
        <v>386</v>
      </c>
      <c r="B17" t="s" s="4">
        <v>181</v>
      </c>
      <c r="C17" t="s" s="4">
        <v>182</v>
      </c>
      <c r="D17" t="s" s="4">
        <v>183</v>
      </c>
      <c r="E17" t="s" s="4">
        <v>184</v>
      </c>
      <c r="F17" t="s" s="4">
        <v>185</v>
      </c>
      <c r="G17" t="s" s="4">
        <v>186</v>
      </c>
      <c r="H17" t="s" s="4">
        <v>387</v>
      </c>
      <c r="I17" t="s" s="4">
        <v>388</v>
      </c>
      <c r="J17" t="s" s="4">
        <v>389</v>
      </c>
      <c r="K17" t="s" s="4">
        <v>337</v>
      </c>
      <c r="L17" t="s" s="4">
        <v>390</v>
      </c>
      <c r="M17" t="s" s="4">
        <v>387</v>
      </c>
      <c r="N17" t="s" s="4">
        <v>192</v>
      </c>
      <c r="O17" t="s" s="4">
        <v>387</v>
      </c>
      <c r="P17" t="s" s="4">
        <v>387</v>
      </c>
      <c r="Q17" t="s" s="4">
        <v>193</v>
      </c>
      <c r="R17" t="s" s="4">
        <v>391</v>
      </c>
      <c r="S17" t="s" s="4">
        <v>392</v>
      </c>
      <c r="T17" t="s" s="4">
        <v>393</v>
      </c>
      <c r="U17" t="s" s="4">
        <v>394</v>
      </c>
      <c r="V17" t="s" s="4">
        <v>395</v>
      </c>
      <c r="W17" t="s" s="4">
        <v>303</v>
      </c>
      <c r="X17" t="s" s="4">
        <v>198</v>
      </c>
      <c r="Y17" t="s" s="4">
        <v>396</v>
      </c>
      <c r="Z17" t="s" s="4">
        <v>200</v>
      </c>
      <c r="AA17" t="s" s="4">
        <v>397</v>
      </c>
      <c r="AB17" t="s" s="4">
        <v>243</v>
      </c>
      <c r="AC17" t="s" s="4">
        <v>196</v>
      </c>
      <c r="AD17" t="s" s="4">
        <v>203</v>
      </c>
      <c r="AE17" t="s" s="4">
        <v>398</v>
      </c>
      <c r="AF17" t="s" s="4">
        <v>6</v>
      </c>
      <c r="AG17" t="s" s="4">
        <v>399</v>
      </c>
      <c r="AH17" t="s" s="4">
        <v>206</v>
      </c>
      <c r="AI17" t="s" s="4">
        <v>400</v>
      </c>
      <c r="AJ17" t="s" s="4">
        <v>206</v>
      </c>
      <c r="AK17" t="s" s="4">
        <v>207</v>
      </c>
      <c r="AL17" t="s" s="4">
        <v>401</v>
      </c>
      <c r="AM17" t="s" s="4">
        <v>209</v>
      </c>
      <c r="AN17" t="s" s="4">
        <v>196</v>
      </c>
      <c r="AO17" t="s" s="4">
        <v>196</v>
      </c>
      <c r="AP17" t="s" s="4">
        <v>196</v>
      </c>
      <c r="AQ17" t="s" s="4">
        <v>210</v>
      </c>
      <c r="AR17" t="s" s="4">
        <v>211</v>
      </c>
      <c r="AS17" t="s" s="4">
        <v>212</v>
      </c>
      <c r="AT17" t="s" s="4">
        <v>211</v>
      </c>
      <c r="AU17" t="s" s="4">
        <v>402</v>
      </c>
      <c r="AV17" t="s" s="4">
        <v>183</v>
      </c>
      <c r="AW17" t="s" s="4">
        <v>309</v>
      </c>
      <c r="AX17" t="s" s="4">
        <v>349</v>
      </c>
      <c r="AY17" t="s" s="4">
        <v>403</v>
      </c>
      <c r="AZ17" t="s" s="4">
        <v>404</v>
      </c>
      <c r="BA17" t="s" s="4">
        <v>404</v>
      </c>
      <c r="BB17" t="s" s="4">
        <v>404</v>
      </c>
      <c r="BC17" t="s" s="4">
        <v>218</v>
      </c>
      <c r="BD17" t="s" s="4">
        <v>196</v>
      </c>
      <c r="BE17" t="s" s="4">
        <v>196</v>
      </c>
      <c r="BF17" t="s" s="4">
        <v>390</v>
      </c>
      <c r="BG17" t="s" s="4">
        <v>353</v>
      </c>
      <c r="BH17" t="s" s="4">
        <v>349</v>
      </c>
      <c r="BI17" t="s" s="4">
        <v>405</v>
      </c>
      <c r="BJ17" t="s" s="4">
        <v>221</v>
      </c>
      <c r="BK17" t="s" s="4">
        <v>387</v>
      </c>
      <c r="BL17" t="s" s="4">
        <v>222</v>
      </c>
      <c r="BM17" t="s" s="4">
        <v>196</v>
      </c>
      <c r="BN17" t="s" s="4">
        <v>223</v>
      </c>
      <c r="BO17" t="s" s="4">
        <v>406</v>
      </c>
      <c r="BP17" t="s" s="4">
        <v>390</v>
      </c>
      <c r="BQ17" t="s" s="4">
        <v>193</v>
      </c>
      <c r="BR17" t="s" s="4">
        <v>225</v>
      </c>
      <c r="BS17" t="s" s="4">
        <v>226</v>
      </c>
      <c r="BT17" t="s" s="4">
        <v>270</v>
      </c>
      <c r="BU17" t="s" s="4">
        <v>387</v>
      </c>
      <c r="BV17" t="s" s="4">
        <v>228</v>
      </c>
      <c r="BW17" t="s" s="4">
        <v>193</v>
      </c>
      <c r="BX17" t="s" s="4">
        <v>193</v>
      </c>
      <c r="BY17" t="s" s="4">
        <v>230</v>
      </c>
      <c r="BZ17" t="s" s="4">
        <v>231</v>
      </c>
      <c r="CA17" t="s" s="4">
        <v>232</v>
      </c>
      <c r="CB17" t="s" s="4">
        <v>211</v>
      </c>
      <c r="CC17" t="s" s="4">
        <v>192</v>
      </c>
      <c r="CD17" t="s" s="4">
        <v>192</v>
      </c>
      <c r="CE17" t="s" s="4">
        <v>231</v>
      </c>
    </row>
    <row r="18" ht="45.0" customHeight="true">
      <c r="A18" t="s" s="4">
        <v>407</v>
      </c>
      <c r="B18" t="s" s="4">
        <v>181</v>
      </c>
      <c r="C18" t="s" s="4">
        <v>182</v>
      </c>
      <c r="D18" t="s" s="4">
        <v>183</v>
      </c>
      <c r="E18" t="s" s="4">
        <v>184</v>
      </c>
      <c r="F18" t="s" s="4">
        <v>185</v>
      </c>
      <c r="G18" t="s" s="4">
        <v>186</v>
      </c>
      <c r="H18" t="s" s="4">
        <v>408</v>
      </c>
      <c r="I18" t="s" s="4">
        <v>409</v>
      </c>
      <c r="J18" t="s" s="4">
        <v>410</v>
      </c>
      <c r="K18" t="s" s="4">
        <v>337</v>
      </c>
      <c r="L18" t="s" s="4">
        <v>411</v>
      </c>
      <c r="M18" t="s" s="4">
        <v>408</v>
      </c>
      <c r="N18" t="s" s="4">
        <v>192</v>
      </c>
      <c r="O18" t="s" s="4">
        <v>408</v>
      </c>
      <c r="P18" t="s" s="4">
        <v>408</v>
      </c>
      <c r="Q18" t="s" s="4">
        <v>193</v>
      </c>
      <c r="R18" t="s" s="4">
        <v>412</v>
      </c>
      <c r="S18" t="s" s="4">
        <v>413</v>
      </c>
      <c r="T18" t="s" s="4">
        <v>414</v>
      </c>
      <c r="U18" t="s" s="4">
        <v>301</v>
      </c>
      <c r="V18" t="s" s="4">
        <v>415</v>
      </c>
      <c r="W18" t="s" s="4">
        <v>303</v>
      </c>
      <c r="X18" t="s" s="4">
        <v>198</v>
      </c>
      <c r="Y18" t="s" s="4">
        <v>416</v>
      </c>
      <c r="Z18" t="s" s="4">
        <v>200</v>
      </c>
      <c r="AA18" t="s" s="4">
        <v>417</v>
      </c>
      <c r="AB18" t="s" s="4">
        <v>303</v>
      </c>
      <c r="AC18" t="s" s="4">
        <v>303</v>
      </c>
      <c r="AD18" t="s" s="4">
        <v>203</v>
      </c>
      <c r="AE18" t="s" s="4">
        <v>418</v>
      </c>
      <c r="AF18" t="s" s="4">
        <v>6</v>
      </c>
      <c r="AG18" t="s" s="4">
        <v>205</v>
      </c>
      <c r="AH18" t="s" s="4">
        <v>206</v>
      </c>
      <c r="AI18" t="s" s="4">
        <v>205</v>
      </c>
      <c r="AJ18" t="s" s="4">
        <v>206</v>
      </c>
      <c r="AK18" t="s" s="4">
        <v>207</v>
      </c>
      <c r="AL18" t="s" s="4">
        <v>419</v>
      </c>
      <c r="AM18" t="s" s="4">
        <v>209</v>
      </c>
      <c r="AN18" t="s" s="4">
        <v>196</v>
      </c>
      <c r="AO18" t="s" s="4">
        <v>196</v>
      </c>
      <c r="AP18" t="s" s="4">
        <v>196</v>
      </c>
      <c r="AQ18" t="s" s="4">
        <v>210</v>
      </c>
      <c r="AR18" t="s" s="4">
        <v>211</v>
      </c>
      <c r="AS18" t="s" s="4">
        <v>212</v>
      </c>
      <c r="AT18" t="s" s="4">
        <v>211</v>
      </c>
      <c r="AU18" t="s" s="4">
        <v>420</v>
      </c>
      <c r="AV18" t="s" s="4">
        <v>183</v>
      </c>
      <c r="AW18" t="s" s="4">
        <v>309</v>
      </c>
      <c r="AX18" t="s" s="4">
        <v>349</v>
      </c>
      <c r="AY18" t="s" s="4">
        <v>421</v>
      </c>
      <c r="AZ18" t="s" s="4">
        <v>422</v>
      </c>
      <c r="BA18" t="s" s="4">
        <v>422</v>
      </c>
      <c r="BB18" t="s" s="4">
        <v>422</v>
      </c>
      <c r="BC18" t="s" s="4">
        <v>218</v>
      </c>
      <c r="BD18" t="s" s="4">
        <v>196</v>
      </c>
      <c r="BE18" t="s" s="4">
        <v>196</v>
      </c>
      <c r="BF18" t="s" s="4">
        <v>411</v>
      </c>
      <c r="BG18" t="s" s="4">
        <v>353</v>
      </c>
      <c r="BH18" t="s" s="4">
        <v>349</v>
      </c>
      <c r="BI18" t="s" s="4">
        <v>423</v>
      </c>
      <c r="BJ18" t="s" s="4">
        <v>221</v>
      </c>
      <c r="BK18" t="s" s="4">
        <v>408</v>
      </c>
      <c r="BL18" t="s" s="4">
        <v>222</v>
      </c>
      <c r="BM18" t="s" s="4">
        <v>196</v>
      </c>
      <c r="BN18" t="s" s="4">
        <v>223</v>
      </c>
      <c r="BO18" t="s" s="4">
        <v>424</v>
      </c>
      <c r="BP18" t="s" s="4">
        <v>411</v>
      </c>
      <c r="BQ18" t="s" s="4">
        <v>193</v>
      </c>
      <c r="BR18" t="s" s="4">
        <v>225</v>
      </c>
      <c r="BS18" t="s" s="4">
        <v>226</v>
      </c>
      <c r="BT18" t="s" s="4">
        <v>270</v>
      </c>
      <c r="BU18" t="s" s="4">
        <v>408</v>
      </c>
      <c r="BV18" t="s" s="4">
        <v>228</v>
      </c>
      <c r="BW18" t="s" s="4">
        <v>193</v>
      </c>
      <c r="BX18" t="s" s="4">
        <v>193</v>
      </c>
      <c r="BY18" t="s" s="4">
        <v>230</v>
      </c>
      <c r="BZ18" t="s" s="4">
        <v>231</v>
      </c>
      <c r="CA18" t="s" s="4">
        <v>232</v>
      </c>
      <c r="CB18" t="s" s="4">
        <v>211</v>
      </c>
      <c r="CC18" t="s" s="4">
        <v>192</v>
      </c>
      <c r="CD18" t="s" s="4">
        <v>192</v>
      </c>
      <c r="CE18" t="s" s="4">
        <v>231</v>
      </c>
    </row>
    <row r="19" ht="45.0" customHeight="true">
      <c r="A19" t="s" s="4">
        <v>425</v>
      </c>
      <c r="B19" t="s" s="4">
        <v>181</v>
      </c>
      <c r="C19" t="s" s="4">
        <v>182</v>
      </c>
      <c r="D19" t="s" s="4">
        <v>183</v>
      </c>
      <c r="E19" t="s" s="4">
        <v>184</v>
      </c>
      <c r="F19" t="s" s="4">
        <v>185</v>
      </c>
      <c r="G19" t="s" s="4">
        <v>186</v>
      </c>
      <c r="H19" t="s" s="4">
        <v>426</v>
      </c>
      <c r="I19" t="s" s="4">
        <v>427</v>
      </c>
      <c r="J19" t="s" s="4">
        <v>428</v>
      </c>
      <c r="K19" t="s" s="4">
        <v>337</v>
      </c>
      <c r="L19" t="s" s="4">
        <v>429</v>
      </c>
      <c r="M19" t="s" s="4">
        <v>426</v>
      </c>
      <c r="N19" t="s" s="4">
        <v>192</v>
      </c>
      <c r="O19" t="s" s="4">
        <v>426</v>
      </c>
      <c r="P19" t="s" s="4">
        <v>426</v>
      </c>
      <c r="Q19" t="s" s="4">
        <v>193</v>
      </c>
      <c r="R19" t="s" s="4">
        <v>430</v>
      </c>
      <c r="S19" t="s" s="4">
        <v>431</v>
      </c>
      <c r="T19" t="s" s="4">
        <v>432</v>
      </c>
      <c r="U19" t="s" s="4">
        <v>433</v>
      </c>
      <c r="V19" t="s" s="4">
        <v>434</v>
      </c>
      <c r="W19" t="s" s="4">
        <v>303</v>
      </c>
      <c r="X19" t="s" s="4">
        <v>198</v>
      </c>
      <c r="Y19" t="s" s="4">
        <v>435</v>
      </c>
      <c r="Z19" t="s" s="4">
        <v>200</v>
      </c>
      <c r="AA19" t="s" s="4">
        <v>436</v>
      </c>
      <c r="AB19" t="s" s="4">
        <v>437</v>
      </c>
      <c r="AC19" t="s" s="4">
        <v>196</v>
      </c>
      <c r="AD19" t="s" s="4">
        <v>203</v>
      </c>
      <c r="AE19" t="s" s="4">
        <v>438</v>
      </c>
      <c r="AF19" t="s" s="4">
        <v>6</v>
      </c>
      <c r="AG19" t="s" s="4">
        <v>205</v>
      </c>
      <c r="AH19" t="s" s="4">
        <v>206</v>
      </c>
      <c r="AI19" t="s" s="4">
        <v>205</v>
      </c>
      <c r="AJ19" t="s" s="4">
        <v>206</v>
      </c>
      <c r="AK19" t="s" s="4">
        <v>207</v>
      </c>
      <c r="AL19" t="s" s="4">
        <v>439</v>
      </c>
      <c r="AM19" t="s" s="4">
        <v>209</v>
      </c>
      <c r="AN19" t="s" s="4">
        <v>196</v>
      </c>
      <c r="AO19" t="s" s="4">
        <v>196</v>
      </c>
      <c r="AP19" t="s" s="4">
        <v>196</v>
      </c>
      <c r="AQ19" t="s" s="4">
        <v>210</v>
      </c>
      <c r="AR19" t="s" s="4">
        <v>211</v>
      </c>
      <c r="AS19" t="s" s="4">
        <v>212</v>
      </c>
      <c r="AT19" t="s" s="4">
        <v>211</v>
      </c>
      <c r="AU19" t="s" s="4">
        <v>440</v>
      </c>
      <c r="AV19" t="s" s="4">
        <v>183</v>
      </c>
      <c r="AW19" t="s" s="4">
        <v>309</v>
      </c>
      <c r="AX19" t="s" s="4">
        <v>349</v>
      </c>
      <c r="AY19" t="s" s="4">
        <v>441</v>
      </c>
      <c r="AZ19" t="s" s="4">
        <v>442</v>
      </c>
      <c r="BA19" t="s" s="4">
        <v>442</v>
      </c>
      <c r="BB19" t="s" s="4">
        <v>442</v>
      </c>
      <c r="BC19" t="s" s="4">
        <v>218</v>
      </c>
      <c r="BD19" t="s" s="4">
        <v>196</v>
      </c>
      <c r="BE19" t="s" s="4">
        <v>196</v>
      </c>
      <c r="BF19" t="s" s="4">
        <v>429</v>
      </c>
      <c r="BG19" t="s" s="4">
        <v>353</v>
      </c>
      <c r="BH19" t="s" s="4">
        <v>349</v>
      </c>
      <c r="BI19" t="s" s="4">
        <v>443</v>
      </c>
      <c r="BJ19" t="s" s="4">
        <v>221</v>
      </c>
      <c r="BK19" t="s" s="4">
        <v>426</v>
      </c>
      <c r="BL19" t="s" s="4">
        <v>222</v>
      </c>
      <c r="BM19" t="s" s="4">
        <v>196</v>
      </c>
      <c r="BN19" t="s" s="4">
        <v>223</v>
      </c>
      <c r="BO19" t="s" s="4">
        <v>224</v>
      </c>
      <c r="BP19" t="s" s="4">
        <v>429</v>
      </c>
      <c r="BQ19" t="s" s="4">
        <v>193</v>
      </c>
      <c r="BR19" t="s" s="4">
        <v>225</v>
      </c>
      <c r="BS19" t="s" s="4">
        <v>226</v>
      </c>
      <c r="BT19" t="s" s="4">
        <v>270</v>
      </c>
      <c r="BU19" t="s" s="4">
        <v>426</v>
      </c>
      <c r="BV19" t="s" s="4">
        <v>228</v>
      </c>
      <c r="BW19" t="s" s="4">
        <v>193</v>
      </c>
      <c r="BX19" t="s" s="4">
        <v>193</v>
      </c>
      <c r="BY19" t="s" s="4">
        <v>230</v>
      </c>
      <c r="BZ19" t="s" s="4">
        <v>231</v>
      </c>
      <c r="CA19" t="s" s="4">
        <v>232</v>
      </c>
      <c r="CB19" t="s" s="4">
        <v>211</v>
      </c>
      <c r="CC19" t="s" s="4">
        <v>192</v>
      </c>
      <c r="CD19" t="s" s="4">
        <v>192</v>
      </c>
      <c r="CE19" t="s" s="4">
        <v>231</v>
      </c>
    </row>
    <row r="20" ht="45.0" customHeight="true">
      <c r="A20" t="s" s="4">
        <v>444</v>
      </c>
      <c r="B20" t="s" s="4">
        <v>181</v>
      </c>
      <c r="C20" t="s" s="4">
        <v>445</v>
      </c>
      <c r="D20" t="s" s="4">
        <v>446</v>
      </c>
      <c r="E20" t="s" s="4">
        <v>290</v>
      </c>
      <c r="F20" t="s" s="4">
        <v>185</v>
      </c>
      <c r="G20" t="s" s="4">
        <v>186</v>
      </c>
      <c r="H20" t="s" s="4">
        <v>447</v>
      </c>
      <c r="I20" t="s" s="4">
        <v>448</v>
      </c>
      <c r="J20" t="s" s="4">
        <v>449</v>
      </c>
      <c r="K20" t="s" s="4">
        <v>450</v>
      </c>
      <c r="L20" t="s" s="4">
        <v>451</v>
      </c>
      <c r="M20" t="s" s="4">
        <v>447</v>
      </c>
      <c r="N20" t="s" s="4">
        <v>452</v>
      </c>
      <c r="O20" t="s" s="4">
        <v>447</v>
      </c>
      <c r="P20" t="s" s="4">
        <v>447</v>
      </c>
      <c r="Q20" t="s" s="4">
        <v>453</v>
      </c>
      <c r="R20" t="s" s="4">
        <v>454</v>
      </c>
      <c r="S20" t="s" s="4">
        <v>455</v>
      </c>
      <c r="T20" t="s" s="4">
        <v>196</v>
      </c>
      <c r="U20" t="s" s="4">
        <v>196</v>
      </c>
      <c r="V20" t="s" s="4">
        <v>196</v>
      </c>
      <c r="W20" t="s" s="4">
        <v>456</v>
      </c>
      <c r="X20" t="s" s="4">
        <v>457</v>
      </c>
      <c r="Y20" t="s" s="4">
        <v>458</v>
      </c>
      <c r="Z20" t="s" s="4">
        <v>200</v>
      </c>
      <c r="AA20" t="s" s="4">
        <v>459</v>
      </c>
      <c r="AB20" t="s" s="4">
        <v>460</v>
      </c>
      <c r="AC20" t="s" s="4">
        <v>196</v>
      </c>
      <c r="AD20" t="s" s="4">
        <v>203</v>
      </c>
      <c r="AE20" t="s" s="4">
        <v>461</v>
      </c>
      <c r="AF20" t="s" s="4">
        <v>6</v>
      </c>
      <c r="AG20" t="s" s="4">
        <v>205</v>
      </c>
      <c r="AH20" t="s" s="4">
        <v>206</v>
      </c>
      <c r="AI20" t="s" s="4">
        <v>205</v>
      </c>
      <c r="AJ20" t="s" s="4">
        <v>206</v>
      </c>
      <c r="AK20" t="s" s="4">
        <v>207</v>
      </c>
      <c r="AL20" t="s" s="4">
        <v>208</v>
      </c>
      <c r="AM20" t="s" s="4">
        <v>209</v>
      </c>
      <c r="AN20" t="s" s="4">
        <v>196</v>
      </c>
      <c r="AO20" t="s" s="4">
        <v>196</v>
      </c>
      <c r="AP20" t="s" s="4">
        <v>196</v>
      </c>
      <c r="AQ20" t="s" s="4">
        <v>210</v>
      </c>
      <c r="AR20" t="s" s="4">
        <v>462</v>
      </c>
      <c r="AS20" t="s" s="4">
        <v>212</v>
      </c>
      <c r="AT20" t="s" s="4">
        <v>462</v>
      </c>
      <c r="AU20" t="s" s="4">
        <v>463</v>
      </c>
      <c r="AV20" t="s" s="4">
        <v>215</v>
      </c>
      <c r="AW20" t="s" s="4">
        <v>464</v>
      </c>
      <c r="AX20" t="s" s="4">
        <v>465</v>
      </c>
      <c r="AY20" t="s" s="4">
        <v>466</v>
      </c>
      <c r="AZ20" t="s" s="4">
        <v>467</v>
      </c>
      <c r="BA20" t="s" s="4">
        <v>467</v>
      </c>
      <c r="BB20" t="s" s="4">
        <v>467</v>
      </c>
      <c r="BC20" t="s" s="4">
        <v>218</v>
      </c>
      <c r="BD20" t="s" s="4">
        <v>196</v>
      </c>
      <c r="BE20" t="s" s="4">
        <v>468</v>
      </c>
      <c r="BF20" t="s" s="4">
        <v>451</v>
      </c>
      <c r="BG20" t="s" s="4">
        <v>464</v>
      </c>
      <c r="BH20" t="s" s="4">
        <v>465</v>
      </c>
      <c r="BI20" t="s" s="4">
        <v>469</v>
      </c>
      <c r="BJ20" t="s" s="4">
        <v>470</v>
      </c>
      <c r="BK20" t="s" s="4">
        <v>447</v>
      </c>
      <c r="BL20" t="s" s="4">
        <v>314</v>
      </c>
      <c r="BM20" t="s" s="4">
        <v>196</v>
      </c>
      <c r="BN20" t="s" s="4">
        <v>471</v>
      </c>
      <c r="BO20" t="s" s="4">
        <v>224</v>
      </c>
      <c r="BP20" t="s" s="4">
        <v>451</v>
      </c>
      <c r="BQ20" t="s" s="4">
        <v>472</v>
      </c>
      <c r="BR20" t="s" s="4">
        <v>225</v>
      </c>
      <c r="BS20" t="s" s="4">
        <v>473</v>
      </c>
      <c r="BT20" t="s" s="4">
        <v>227</v>
      </c>
      <c r="BU20" t="s" s="4">
        <v>447</v>
      </c>
      <c r="BV20" t="s" s="4">
        <v>228</v>
      </c>
      <c r="BW20" t="s" s="4">
        <v>474</v>
      </c>
      <c r="BX20" t="s" s="4">
        <v>474</v>
      </c>
      <c r="BY20" t="s" s="4">
        <v>475</v>
      </c>
      <c r="BZ20" t="s" s="4">
        <v>231</v>
      </c>
      <c r="CA20" t="s" s="4">
        <v>476</v>
      </c>
      <c r="CB20" t="s" s="4">
        <v>462</v>
      </c>
      <c r="CC20" t="s" s="4">
        <v>446</v>
      </c>
      <c r="CD20" t="s" s="4">
        <v>446</v>
      </c>
      <c r="CE20" t="s" s="4">
        <v>231</v>
      </c>
    </row>
    <row r="21" ht="45.0" customHeight="true">
      <c r="A21" t="s" s="4">
        <v>477</v>
      </c>
      <c r="B21" t="s" s="4">
        <v>181</v>
      </c>
      <c r="C21" t="s" s="4">
        <v>445</v>
      </c>
      <c r="D21" t="s" s="4">
        <v>446</v>
      </c>
      <c r="E21" t="s" s="4">
        <v>290</v>
      </c>
      <c r="F21" t="s" s="4">
        <v>185</v>
      </c>
      <c r="G21" t="s" s="4">
        <v>186</v>
      </c>
      <c r="H21" t="s" s="4">
        <v>478</v>
      </c>
      <c r="I21" t="s" s="4">
        <v>479</v>
      </c>
      <c r="J21" t="s" s="4">
        <v>480</v>
      </c>
      <c r="K21" t="s" s="4">
        <v>450</v>
      </c>
      <c r="L21" t="s" s="4">
        <v>481</v>
      </c>
      <c r="M21" t="s" s="4">
        <v>478</v>
      </c>
      <c r="N21" t="s" s="4">
        <v>452</v>
      </c>
      <c r="O21" t="s" s="4">
        <v>478</v>
      </c>
      <c r="P21" t="s" s="4">
        <v>478</v>
      </c>
      <c r="Q21" t="s" s="4">
        <v>482</v>
      </c>
      <c r="R21" t="s" s="4">
        <v>483</v>
      </c>
      <c r="S21" t="s" s="4">
        <v>484</v>
      </c>
      <c r="T21" t="s" s="4">
        <v>196</v>
      </c>
      <c r="U21" t="s" s="4">
        <v>196</v>
      </c>
      <c r="V21" t="s" s="4">
        <v>196</v>
      </c>
      <c r="W21" t="s" s="4">
        <v>485</v>
      </c>
      <c r="X21" t="s" s="4">
        <v>457</v>
      </c>
      <c r="Y21" t="s" s="4">
        <v>486</v>
      </c>
      <c r="Z21" t="s" s="4">
        <v>200</v>
      </c>
      <c r="AA21" t="s" s="4">
        <v>487</v>
      </c>
      <c r="AB21" t="s" s="4">
        <v>243</v>
      </c>
      <c r="AC21" t="s" s="4">
        <v>196</v>
      </c>
      <c r="AD21" t="s" s="4">
        <v>203</v>
      </c>
      <c r="AE21" t="s" s="4">
        <v>306</v>
      </c>
      <c r="AF21" t="s" s="4">
        <v>6</v>
      </c>
      <c r="AG21" t="s" s="4">
        <v>205</v>
      </c>
      <c r="AH21" t="s" s="4">
        <v>206</v>
      </c>
      <c r="AI21" t="s" s="4">
        <v>205</v>
      </c>
      <c r="AJ21" t="s" s="4">
        <v>206</v>
      </c>
      <c r="AK21" t="s" s="4">
        <v>207</v>
      </c>
      <c r="AL21" t="s" s="4">
        <v>307</v>
      </c>
      <c r="AM21" t="s" s="4">
        <v>209</v>
      </c>
      <c r="AN21" t="s" s="4">
        <v>196</v>
      </c>
      <c r="AO21" t="s" s="4">
        <v>196</v>
      </c>
      <c r="AP21" t="s" s="4">
        <v>196</v>
      </c>
      <c r="AQ21" t="s" s="4">
        <v>210</v>
      </c>
      <c r="AR21" t="s" s="4">
        <v>462</v>
      </c>
      <c r="AS21" t="s" s="4">
        <v>212</v>
      </c>
      <c r="AT21" t="s" s="4">
        <v>462</v>
      </c>
      <c r="AU21" t="s" s="4">
        <v>488</v>
      </c>
      <c r="AV21" t="s" s="4">
        <v>215</v>
      </c>
      <c r="AW21" t="s" s="4">
        <v>464</v>
      </c>
      <c r="AX21" t="s" s="4">
        <v>489</v>
      </c>
      <c r="AY21" t="s" s="4">
        <v>490</v>
      </c>
      <c r="AZ21" t="s" s="4">
        <v>491</v>
      </c>
      <c r="BA21" t="s" s="4">
        <v>491</v>
      </c>
      <c r="BB21" t="s" s="4">
        <v>491</v>
      </c>
      <c r="BC21" t="s" s="4">
        <v>218</v>
      </c>
      <c r="BD21" t="s" s="4">
        <v>196</v>
      </c>
      <c r="BE21" t="s" s="4">
        <v>468</v>
      </c>
      <c r="BF21" t="s" s="4">
        <v>481</v>
      </c>
      <c r="BG21" t="s" s="4">
        <v>464</v>
      </c>
      <c r="BH21" t="s" s="4">
        <v>489</v>
      </c>
      <c r="BI21" t="s" s="4">
        <v>492</v>
      </c>
      <c r="BJ21" t="s" s="4">
        <v>470</v>
      </c>
      <c r="BK21" t="s" s="4">
        <v>478</v>
      </c>
      <c r="BL21" t="s" s="4">
        <v>314</v>
      </c>
      <c r="BM21" t="s" s="4">
        <v>196</v>
      </c>
      <c r="BN21" t="s" s="4">
        <v>471</v>
      </c>
      <c r="BO21" t="s" s="4">
        <v>224</v>
      </c>
      <c r="BP21" t="s" s="4">
        <v>481</v>
      </c>
      <c r="BQ21" t="s" s="4">
        <v>493</v>
      </c>
      <c r="BR21" t="s" s="4">
        <v>225</v>
      </c>
      <c r="BS21" t="s" s="4">
        <v>473</v>
      </c>
      <c r="BT21" t="s" s="4">
        <v>227</v>
      </c>
      <c r="BU21" t="s" s="4">
        <v>478</v>
      </c>
      <c r="BV21" t="s" s="4">
        <v>228</v>
      </c>
      <c r="BW21" t="s" s="4">
        <v>474</v>
      </c>
      <c r="BX21" t="s" s="4">
        <v>474</v>
      </c>
      <c r="BY21" t="s" s="4">
        <v>494</v>
      </c>
      <c r="BZ21" t="s" s="4">
        <v>231</v>
      </c>
      <c r="CA21" t="s" s="4">
        <v>495</v>
      </c>
      <c r="CB21" t="s" s="4">
        <v>462</v>
      </c>
      <c r="CC21" t="s" s="4">
        <v>446</v>
      </c>
      <c r="CD21" t="s" s="4">
        <v>446</v>
      </c>
      <c r="CE21" t="s" s="4">
        <v>231</v>
      </c>
    </row>
    <row r="22" ht="45.0" customHeight="true">
      <c r="A22" t="s" s="4">
        <v>496</v>
      </c>
      <c r="B22" t="s" s="4">
        <v>181</v>
      </c>
      <c r="C22" t="s" s="4">
        <v>445</v>
      </c>
      <c r="D22" t="s" s="4">
        <v>446</v>
      </c>
      <c r="E22" t="s" s="4">
        <v>184</v>
      </c>
      <c r="F22" t="s" s="4">
        <v>185</v>
      </c>
      <c r="G22" t="s" s="4">
        <v>186</v>
      </c>
      <c r="H22" t="s" s="4">
        <v>497</v>
      </c>
      <c r="I22" t="s" s="4">
        <v>498</v>
      </c>
      <c r="J22" t="s" s="4">
        <v>499</v>
      </c>
      <c r="K22" t="s" s="4">
        <v>500</v>
      </c>
      <c r="L22" t="s" s="4">
        <v>501</v>
      </c>
      <c r="M22" t="s" s="4">
        <v>497</v>
      </c>
      <c r="N22" t="s" s="4">
        <v>446</v>
      </c>
      <c r="O22" t="s" s="4">
        <v>497</v>
      </c>
      <c r="P22" t="s" s="4">
        <v>497</v>
      </c>
      <c r="Q22" t="s" s="4">
        <v>193</v>
      </c>
      <c r="R22" t="s" s="4">
        <v>502</v>
      </c>
      <c r="S22" t="s" s="4">
        <v>503</v>
      </c>
      <c r="T22" t="s" s="4">
        <v>196</v>
      </c>
      <c r="U22" t="s" s="4">
        <v>196</v>
      </c>
      <c r="V22" t="s" s="4">
        <v>196</v>
      </c>
      <c r="W22" t="s" s="4">
        <v>504</v>
      </c>
      <c r="X22" t="s" s="4">
        <v>457</v>
      </c>
      <c r="Y22" t="s" s="4">
        <v>505</v>
      </c>
      <c r="Z22" t="s" s="4">
        <v>200</v>
      </c>
      <c r="AA22" t="s" s="4">
        <v>506</v>
      </c>
      <c r="AB22" t="s" s="4">
        <v>507</v>
      </c>
      <c r="AC22" t="s" s="4">
        <v>196</v>
      </c>
      <c r="AD22" t="s" s="4">
        <v>203</v>
      </c>
      <c r="AE22" t="s" s="4">
        <v>508</v>
      </c>
      <c r="AF22" t="s" s="4">
        <v>6</v>
      </c>
      <c r="AG22" t="s" s="4">
        <v>205</v>
      </c>
      <c r="AH22" t="s" s="4">
        <v>206</v>
      </c>
      <c r="AI22" t="s" s="4">
        <v>205</v>
      </c>
      <c r="AJ22" t="s" s="4">
        <v>206</v>
      </c>
      <c r="AK22" t="s" s="4">
        <v>207</v>
      </c>
      <c r="AL22" t="s" s="4">
        <v>328</v>
      </c>
      <c r="AM22" t="s" s="4">
        <v>209</v>
      </c>
      <c r="AN22" t="s" s="4">
        <v>196</v>
      </c>
      <c r="AO22" t="s" s="4">
        <v>196</v>
      </c>
      <c r="AP22" t="s" s="4">
        <v>196</v>
      </c>
      <c r="AQ22" t="s" s="4">
        <v>210</v>
      </c>
      <c r="AR22" t="s" s="4">
        <v>211</v>
      </c>
      <c r="AS22" t="s" s="4">
        <v>212</v>
      </c>
      <c r="AT22" t="s" s="4">
        <v>211</v>
      </c>
      <c r="AU22" t="s" s="4">
        <v>509</v>
      </c>
      <c r="AV22" t="s" s="4">
        <v>510</v>
      </c>
      <c r="AW22" t="s" s="4">
        <v>511</v>
      </c>
      <c r="AX22" t="s" s="4">
        <v>512</v>
      </c>
      <c r="AY22" t="s" s="4">
        <v>513</v>
      </c>
      <c r="AZ22" t="s" s="4">
        <v>514</v>
      </c>
      <c r="BA22" t="s" s="4">
        <v>514</v>
      </c>
      <c r="BB22" t="s" s="4">
        <v>514</v>
      </c>
      <c r="BC22" t="s" s="4">
        <v>218</v>
      </c>
      <c r="BD22" t="s" s="4">
        <v>196</v>
      </c>
      <c r="BE22" t="s" s="4">
        <v>468</v>
      </c>
      <c r="BF22" t="s" s="4">
        <v>501</v>
      </c>
      <c r="BG22" t="s" s="4">
        <v>511</v>
      </c>
      <c r="BH22" t="s" s="4">
        <v>512</v>
      </c>
      <c r="BI22" t="s" s="4">
        <v>515</v>
      </c>
      <c r="BJ22" t="s" s="4">
        <v>516</v>
      </c>
      <c r="BK22" t="s" s="4">
        <v>497</v>
      </c>
      <c r="BL22" t="s" s="4">
        <v>222</v>
      </c>
      <c r="BM22" t="s" s="4">
        <v>196</v>
      </c>
      <c r="BN22" t="s" s="4">
        <v>223</v>
      </c>
      <c r="BO22" t="s" s="4">
        <v>517</v>
      </c>
      <c r="BP22" t="s" s="4">
        <v>501</v>
      </c>
      <c r="BQ22" t="s" s="4">
        <v>518</v>
      </c>
      <c r="BR22" t="s" s="4">
        <v>225</v>
      </c>
      <c r="BS22" t="s" s="4">
        <v>226</v>
      </c>
      <c r="BT22" t="s" s="4">
        <v>227</v>
      </c>
      <c r="BU22" t="s" s="4">
        <v>497</v>
      </c>
      <c r="BV22" t="s" s="4">
        <v>228</v>
      </c>
      <c r="BW22" t="s" s="4">
        <v>519</v>
      </c>
      <c r="BX22" t="s" s="4">
        <v>519</v>
      </c>
      <c r="BY22" t="s" s="4">
        <v>520</v>
      </c>
      <c r="BZ22" t="s" s="4">
        <v>231</v>
      </c>
      <c r="CA22" t="s" s="4">
        <v>521</v>
      </c>
      <c r="CB22" t="s" s="4">
        <v>211</v>
      </c>
      <c r="CC22" t="s" s="4">
        <v>446</v>
      </c>
      <c r="CD22" t="s" s="4">
        <v>446</v>
      </c>
      <c r="CE22" t="s" s="4">
        <v>231</v>
      </c>
    </row>
    <row r="23" ht="45.0" customHeight="true">
      <c r="A23" t="s" s="4">
        <v>522</v>
      </c>
      <c r="B23" t="s" s="4">
        <v>181</v>
      </c>
      <c r="C23" t="s" s="4">
        <v>445</v>
      </c>
      <c r="D23" t="s" s="4">
        <v>446</v>
      </c>
      <c r="E23" t="s" s="4">
        <v>290</v>
      </c>
      <c r="F23" t="s" s="4">
        <v>185</v>
      </c>
      <c r="G23" t="s" s="4">
        <v>186</v>
      </c>
      <c r="H23" t="s" s="4">
        <v>523</v>
      </c>
      <c r="I23" t="s" s="4">
        <v>524</v>
      </c>
      <c r="J23" t="s" s="4">
        <v>525</v>
      </c>
      <c r="K23" t="s" s="4">
        <v>526</v>
      </c>
      <c r="L23" t="s" s="4">
        <v>527</v>
      </c>
      <c r="M23" t="s" s="4">
        <v>523</v>
      </c>
      <c r="N23" t="s" s="4">
        <v>528</v>
      </c>
      <c r="O23" t="s" s="4">
        <v>523</v>
      </c>
      <c r="P23" t="s" s="4">
        <v>523</v>
      </c>
      <c r="Q23" t="s" s="4">
        <v>529</v>
      </c>
      <c r="R23" t="s" s="4">
        <v>530</v>
      </c>
      <c r="S23" t="s" s="4">
        <v>531</v>
      </c>
      <c r="T23" t="s" s="4">
        <v>196</v>
      </c>
      <c r="U23" t="s" s="4">
        <v>196</v>
      </c>
      <c r="V23" t="s" s="4">
        <v>196</v>
      </c>
      <c r="W23" t="s" s="4">
        <v>532</v>
      </c>
      <c r="X23" t="s" s="4">
        <v>533</v>
      </c>
      <c r="Y23" t="s" s="4">
        <v>534</v>
      </c>
      <c r="Z23" t="s" s="4">
        <v>200</v>
      </c>
      <c r="AA23" t="s" s="4">
        <v>535</v>
      </c>
      <c r="AB23" t="s" s="4">
        <v>536</v>
      </c>
      <c r="AC23" t="s" s="4">
        <v>303</v>
      </c>
      <c r="AD23" t="s" s="4">
        <v>203</v>
      </c>
      <c r="AE23" t="s" s="4">
        <v>205</v>
      </c>
      <c r="AF23" t="s" s="4">
        <v>231</v>
      </c>
      <c r="AG23" t="s" s="4">
        <v>537</v>
      </c>
      <c r="AH23" t="s" s="4">
        <v>538</v>
      </c>
      <c r="AI23" t="s" s="4">
        <v>537</v>
      </c>
      <c r="AJ23" t="s" s="4">
        <v>539</v>
      </c>
      <c r="AK23" t="s" s="4">
        <v>537</v>
      </c>
      <c r="AL23" t="s" s="4">
        <v>540</v>
      </c>
      <c r="AM23" t="s" s="4">
        <v>209</v>
      </c>
      <c r="AN23" t="s" s="4">
        <v>196</v>
      </c>
      <c r="AO23" t="s" s="4">
        <v>196</v>
      </c>
      <c r="AP23" t="s" s="4">
        <v>196</v>
      </c>
      <c r="AQ23" t="s" s="4">
        <v>210</v>
      </c>
      <c r="AR23" t="s" s="4">
        <v>211</v>
      </c>
      <c r="AS23" t="s" s="4">
        <v>212</v>
      </c>
      <c r="AT23" t="s" s="4">
        <v>211</v>
      </c>
      <c r="AU23" t="s" s="4">
        <v>541</v>
      </c>
      <c r="AV23" t="s" s="4">
        <v>542</v>
      </c>
      <c r="AW23" t="s" s="4">
        <v>543</v>
      </c>
      <c r="AX23" t="s" s="4">
        <v>544</v>
      </c>
      <c r="AY23" t="s" s="4">
        <v>545</v>
      </c>
      <c r="AZ23" t="s" s="4">
        <v>546</v>
      </c>
      <c r="BA23" t="s" s="4">
        <v>546</v>
      </c>
      <c r="BB23" t="s" s="4">
        <v>546</v>
      </c>
      <c r="BC23" t="s" s="4">
        <v>218</v>
      </c>
      <c r="BD23" t="s" s="4">
        <v>196</v>
      </c>
      <c r="BE23" t="s" s="4">
        <v>468</v>
      </c>
      <c r="BF23" t="s" s="4">
        <v>527</v>
      </c>
      <c r="BG23" t="s" s="4">
        <v>543</v>
      </c>
      <c r="BH23" t="s" s="4">
        <v>544</v>
      </c>
      <c r="BI23" t="s" s="4">
        <v>547</v>
      </c>
      <c r="BJ23" t="s" s="4">
        <v>516</v>
      </c>
      <c r="BK23" t="s" s="4">
        <v>523</v>
      </c>
      <c r="BL23" t="s" s="4">
        <v>222</v>
      </c>
      <c r="BM23" t="s" s="4">
        <v>196</v>
      </c>
      <c r="BN23" t="s" s="4">
        <v>223</v>
      </c>
      <c r="BO23" t="s" s="4">
        <v>224</v>
      </c>
      <c r="BP23" t="s" s="4">
        <v>527</v>
      </c>
      <c r="BQ23" t="s" s="4">
        <v>518</v>
      </c>
      <c r="BR23" t="s" s="4">
        <v>225</v>
      </c>
      <c r="BS23" t="s" s="4">
        <v>226</v>
      </c>
      <c r="BT23" t="s" s="4">
        <v>270</v>
      </c>
      <c r="BU23" t="s" s="4">
        <v>523</v>
      </c>
      <c r="BV23" t="s" s="4">
        <v>228</v>
      </c>
      <c r="BW23" t="s" s="4">
        <v>519</v>
      </c>
      <c r="BX23" t="s" s="4">
        <v>519</v>
      </c>
      <c r="BY23" t="s" s="4">
        <v>520</v>
      </c>
      <c r="BZ23" t="s" s="4">
        <v>231</v>
      </c>
      <c r="CA23" t="s" s="4">
        <v>521</v>
      </c>
      <c r="CB23" t="s" s="4">
        <v>211</v>
      </c>
      <c r="CC23" t="s" s="4">
        <v>446</v>
      </c>
      <c r="CD23" t="s" s="4">
        <v>446</v>
      </c>
      <c r="CE23" t="s" s="4">
        <v>231</v>
      </c>
    </row>
    <row r="24" ht="45.0" customHeight="true">
      <c r="A24" t="s" s="4">
        <v>548</v>
      </c>
      <c r="B24" t="s" s="4">
        <v>181</v>
      </c>
      <c r="C24" t="s" s="4">
        <v>445</v>
      </c>
      <c r="D24" t="s" s="4">
        <v>446</v>
      </c>
      <c r="E24" t="s" s="4">
        <v>290</v>
      </c>
      <c r="F24" t="s" s="4">
        <v>185</v>
      </c>
      <c r="G24" t="s" s="4">
        <v>186</v>
      </c>
      <c r="H24" t="s" s="4">
        <v>549</v>
      </c>
      <c r="I24" t="s" s="4">
        <v>550</v>
      </c>
      <c r="J24" t="s" s="4">
        <v>551</v>
      </c>
      <c r="K24" t="s" s="4">
        <v>526</v>
      </c>
      <c r="L24" t="s" s="4">
        <v>552</v>
      </c>
      <c r="M24" t="s" s="4">
        <v>549</v>
      </c>
      <c r="N24" t="s" s="4">
        <v>528</v>
      </c>
      <c r="O24" t="s" s="4">
        <v>549</v>
      </c>
      <c r="P24" t="s" s="4">
        <v>549</v>
      </c>
      <c r="Q24" t="s" s="4">
        <v>553</v>
      </c>
      <c r="R24" t="s" s="4">
        <v>554</v>
      </c>
      <c r="S24" t="s" s="4">
        <v>555</v>
      </c>
      <c r="T24" t="s" s="4">
        <v>196</v>
      </c>
      <c r="U24" t="s" s="4">
        <v>196</v>
      </c>
      <c r="V24" t="s" s="4">
        <v>196</v>
      </c>
      <c r="W24" t="s" s="4">
        <v>556</v>
      </c>
      <c r="X24" t="s" s="4">
        <v>457</v>
      </c>
      <c r="Y24" t="s" s="4">
        <v>557</v>
      </c>
      <c r="Z24" t="s" s="4">
        <v>200</v>
      </c>
      <c r="AA24" t="s" s="4">
        <v>558</v>
      </c>
      <c r="AB24" t="s" s="4">
        <v>559</v>
      </c>
      <c r="AC24" t="s" s="4">
        <v>303</v>
      </c>
      <c r="AD24" t="s" s="4">
        <v>203</v>
      </c>
      <c r="AE24" t="s" s="4">
        <v>418</v>
      </c>
      <c r="AF24" t="s" s="4">
        <v>6</v>
      </c>
      <c r="AG24" t="s" s="4">
        <v>205</v>
      </c>
      <c r="AH24" t="s" s="4">
        <v>206</v>
      </c>
      <c r="AI24" t="s" s="4">
        <v>560</v>
      </c>
      <c r="AJ24" t="s" s="4">
        <v>206</v>
      </c>
      <c r="AK24" t="s" s="4">
        <v>207</v>
      </c>
      <c r="AL24" t="s" s="4">
        <v>561</v>
      </c>
      <c r="AM24" t="s" s="4">
        <v>209</v>
      </c>
      <c r="AN24" t="s" s="4">
        <v>196</v>
      </c>
      <c r="AO24" t="s" s="4">
        <v>196</v>
      </c>
      <c r="AP24" t="s" s="4">
        <v>196</v>
      </c>
      <c r="AQ24" t="s" s="4">
        <v>210</v>
      </c>
      <c r="AR24" t="s" s="4">
        <v>211</v>
      </c>
      <c r="AS24" t="s" s="4">
        <v>212</v>
      </c>
      <c r="AT24" t="s" s="4">
        <v>211</v>
      </c>
      <c r="AU24" t="s" s="4">
        <v>562</v>
      </c>
      <c r="AV24" t="s" s="4">
        <v>542</v>
      </c>
      <c r="AW24" t="s" s="4">
        <v>543</v>
      </c>
      <c r="AX24" t="s" s="4">
        <v>563</v>
      </c>
      <c r="AY24" t="s" s="4">
        <v>564</v>
      </c>
      <c r="AZ24" t="s" s="4">
        <v>565</v>
      </c>
      <c r="BA24" t="s" s="4">
        <v>565</v>
      </c>
      <c r="BB24" t="s" s="4">
        <v>565</v>
      </c>
      <c r="BC24" t="s" s="4">
        <v>218</v>
      </c>
      <c r="BD24" t="s" s="4">
        <v>196</v>
      </c>
      <c r="BE24" t="s" s="4">
        <v>468</v>
      </c>
      <c r="BF24" t="s" s="4">
        <v>552</v>
      </c>
      <c r="BG24" t="s" s="4">
        <v>543</v>
      </c>
      <c r="BH24" t="s" s="4">
        <v>563</v>
      </c>
      <c r="BI24" t="s" s="4">
        <v>566</v>
      </c>
      <c r="BJ24" t="s" s="4">
        <v>516</v>
      </c>
      <c r="BK24" t="s" s="4">
        <v>549</v>
      </c>
      <c r="BL24" t="s" s="4">
        <v>222</v>
      </c>
      <c r="BM24" t="s" s="4">
        <v>196</v>
      </c>
      <c r="BN24" t="s" s="4">
        <v>223</v>
      </c>
      <c r="BO24" t="s" s="4">
        <v>567</v>
      </c>
      <c r="BP24" t="s" s="4">
        <v>552</v>
      </c>
      <c r="BQ24" t="s" s="4">
        <v>518</v>
      </c>
      <c r="BR24" t="s" s="4">
        <v>225</v>
      </c>
      <c r="BS24" t="s" s="4">
        <v>226</v>
      </c>
      <c r="BT24" t="s" s="4">
        <v>270</v>
      </c>
      <c r="BU24" t="s" s="4">
        <v>549</v>
      </c>
      <c r="BV24" t="s" s="4">
        <v>228</v>
      </c>
      <c r="BW24" t="s" s="4">
        <v>519</v>
      </c>
      <c r="BX24" t="s" s="4">
        <v>519</v>
      </c>
      <c r="BY24" t="s" s="4">
        <v>520</v>
      </c>
      <c r="BZ24" t="s" s="4">
        <v>231</v>
      </c>
      <c r="CA24" t="s" s="4">
        <v>521</v>
      </c>
      <c r="CB24" t="s" s="4">
        <v>211</v>
      </c>
      <c r="CC24" t="s" s="4">
        <v>446</v>
      </c>
      <c r="CD24" t="s" s="4">
        <v>446</v>
      </c>
      <c r="CE24" t="s" s="4">
        <v>231</v>
      </c>
    </row>
    <row r="25" ht="45.0" customHeight="true">
      <c r="A25" t="s" s="4">
        <v>568</v>
      </c>
      <c r="B25" t="s" s="4">
        <v>181</v>
      </c>
      <c r="C25" t="s" s="4">
        <v>445</v>
      </c>
      <c r="D25" t="s" s="4">
        <v>446</v>
      </c>
      <c r="E25" t="s" s="4">
        <v>290</v>
      </c>
      <c r="F25" t="s" s="4">
        <v>185</v>
      </c>
      <c r="G25" t="s" s="4">
        <v>186</v>
      </c>
      <c r="H25" t="s" s="4">
        <v>569</v>
      </c>
      <c r="I25" t="s" s="4">
        <v>570</v>
      </c>
      <c r="J25" t="s" s="4">
        <v>571</v>
      </c>
      <c r="K25" t="s" s="4">
        <v>526</v>
      </c>
      <c r="L25" t="s" s="4">
        <v>572</v>
      </c>
      <c r="M25" t="s" s="4">
        <v>569</v>
      </c>
      <c r="N25" t="s" s="4">
        <v>528</v>
      </c>
      <c r="O25" t="s" s="4">
        <v>569</v>
      </c>
      <c r="P25" t="s" s="4">
        <v>569</v>
      </c>
      <c r="Q25" t="s" s="4">
        <v>573</v>
      </c>
      <c r="R25" t="s" s="4">
        <v>574</v>
      </c>
      <c r="S25" t="s" s="4">
        <v>575</v>
      </c>
      <c r="T25" t="s" s="4">
        <v>196</v>
      </c>
      <c r="U25" t="s" s="4">
        <v>196</v>
      </c>
      <c r="V25" t="s" s="4">
        <v>196</v>
      </c>
      <c r="W25" t="s" s="4">
        <v>576</v>
      </c>
      <c r="X25" t="s" s="4">
        <v>533</v>
      </c>
      <c r="Y25" t="s" s="4">
        <v>577</v>
      </c>
      <c r="Z25" t="s" s="4">
        <v>200</v>
      </c>
      <c r="AA25" t="s" s="4">
        <v>578</v>
      </c>
      <c r="AB25" t="s" s="4">
        <v>579</v>
      </c>
      <c r="AC25" t="s" s="4">
        <v>196</v>
      </c>
      <c r="AD25" t="s" s="4">
        <v>203</v>
      </c>
      <c r="AE25" t="s" s="4">
        <v>580</v>
      </c>
      <c r="AF25" t="s" s="4">
        <v>6</v>
      </c>
      <c r="AG25" t="s" s="4">
        <v>205</v>
      </c>
      <c r="AH25" t="s" s="4">
        <v>206</v>
      </c>
      <c r="AI25" t="s" s="4">
        <v>205</v>
      </c>
      <c r="AJ25" t="s" s="4">
        <v>206</v>
      </c>
      <c r="AK25" t="s" s="4">
        <v>207</v>
      </c>
      <c r="AL25" t="s" s="4">
        <v>581</v>
      </c>
      <c r="AM25" t="s" s="4">
        <v>209</v>
      </c>
      <c r="AN25" t="s" s="4">
        <v>196</v>
      </c>
      <c r="AO25" t="s" s="4">
        <v>196</v>
      </c>
      <c r="AP25" t="s" s="4">
        <v>196</v>
      </c>
      <c r="AQ25" t="s" s="4">
        <v>210</v>
      </c>
      <c r="AR25" t="s" s="4">
        <v>211</v>
      </c>
      <c r="AS25" t="s" s="4">
        <v>212</v>
      </c>
      <c r="AT25" t="s" s="4">
        <v>211</v>
      </c>
      <c r="AU25" t="s" s="4">
        <v>582</v>
      </c>
      <c r="AV25" t="s" s="4">
        <v>542</v>
      </c>
      <c r="AW25" t="s" s="4">
        <v>543</v>
      </c>
      <c r="AX25" t="s" s="4">
        <v>583</v>
      </c>
      <c r="AY25" t="s" s="4">
        <v>584</v>
      </c>
      <c r="AZ25" t="s" s="4">
        <v>585</v>
      </c>
      <c r="BA25" t="s" s="4">
        <v>585</v>
      </c>
      <c r="BB25" t="s" s="4">
        <v>585</v>
      </c>
      <c r="BC25" t="s" s="4">
        <v>218</v>
      </c>
      <c r="BD25" t="s" s="4">
        <v>196</v>
      </c>
      <c r="BE25" t="s" s="4">
        <v>468</v>
      </c>
      <c r="BF25" t="s" s="4">
        <v>572</v>
      </c>
      <c r="BG25" t="s" s="4">
        <v>543</v>
      </c>
      <c r="BH25" t="s" s="4">
        <v>583</v>
      </c>
      <c r="BI25" t="s" s="4">
        <v>586</v>
      </c>
      <c r="BJ25" t="s" s="4">
        <v>516</v>
      </c>
      <c r="BK25" t="s" s="4">
        <v>569</v>
      </c>
      <c r="BL25" t="s" s="4">
        <v>222</v>
      </c>
      <c r="BM25" t="s" s="4">
        <v>196</v>
      </c>
      <c r="BN25" t="s" s="4">
        <v>223</v>
      </c>
      <c r="BO25" t="s" s="4">
        <v>587</v>
      </c>
      <c r="BP25" t="s" s="4">
        <v>572</v>
      </c>
      <c r="BQ25" t="s" s="4">
        <v>518</v>
      </c>
      <c r="BR25" t="s" s="4">
        <v>225</v>
      </c>
      <c r="BS25" t="s" s="4">
        <v>226</v>
      </c>
      <c r="BT25" t="s" s="4">
        <v>270</v>
      </c>
      <c r="BU25" t="s" s="4">
        <v>569</v>
      </c>
      <c r="BV25" t="s" s="4">
        <v>228</v>
      </c>
      <c r="BW25" t="s" s="4">
        <v>519</v>
      </c>
      <c r="BX25" t="s" s="4">
        <v>519</v>
      </c>
      <c r="BY25" t="s" s="4">
        <v>520</v>
      </c>
      <c r="BZ25" t="s" s="4">
        <v>231</v>
      </c>
      <c r="CA25" t="s" s="4">
        <v>521</v>
      </c>
      <c r="CB25" t="s" s="4">
        <v>211</v>
      </c>
      <c r="CC25" t="s" s="4">
        <v>446</v>
      </c>
      <c r="CD25" t="s" s="4">
        <v>446</v>
      </c>
      <c r="CE25" t="s" s="4">
        <v>231</v>
      </c>
    </row>
    <row r="26" ht="45.0" customHeight="true">
      <c r="A26" t="s" s="4">
        <v>588</v>
      </c>
      <c r="B26" t="s" s="4">
        <v>181</v>
      </c>
      <c r="C26" t="s" s="4">
        <v>445</v>
      </c>
      <c r="D26" t="s" s="4">
        <v>446</v>
      </c>
      <c r="E26" t="s" s="4">
        <v>184</v>
      </c>
      <c r="F26" t="s" s="4">
        <v>185</v>
      </c>
      <c r="G26" t="s" s="4">
        <v>186</v>
      </c>
      <c r="H26" t="s" s="4">
        <v>589</v>
      </c>
      <c r="I26" t="s" s="4">
        <v>590</v>
      </c>
      <c r="J26" t="s" s="4">
        <v>591</v>
      </c>
      <c r="K26" t="s" s="4">
        <v>592</v>
      </c>
      <c r="L26" t="s" s="4">
        <v>593</v>
      </c>
      <c r="M26" t="s" s="4">
        <v>589</v>
      </c>
      <c r="N26" t="s" s="4">
        <v>446</v>
      </c>
      <c r="O26" t="s" s="4">
        <v>589</v>
      </c>
      <c r="P26" t="s" s="4">
        <v>589</v>
      </c>
      <c r="Q26" t="s" s="4">
        <v>193</v>
      </c>
      <c r="R26" t="s" s="4">
        <v>594</v>
      </c>
      <c r="S26" t="s" s="4">
        <v>595</v>
      </c>
      <c r="T26" t="s" s="4">
        <v>196</v>
      </c>
      <c r="U26" t="s" s="4">
        <v>196</v>
      </c>
      <c r="V26" t="s" s="4">
        <v>196</v>
      </c>
      <c r="W26" t="s" s="4">
        <v>596</v>
      </c>
      <c r="X26" t="s" s="4">
        <v>457</v>
      </c>
      <c r="Y26" t="s" s="4">
        <v>597</v>
      </c>
      <c r="Z26" t="s" s="4">
        <v>200</v>
      </c>
      <c r="AA26" t="s" s="4">
        <v>598</v>
      </c>
      <c r="AB26" t="s" s="4">
        <v>599</v>
      </c>
      <c r="AC26" t="s" s="4">
        <v>196</v>
      </c>
      <c r="AD26" t="s" s="4">
        <v>203</v>
      </c>
      <c r="AE26" t="s" s="4">
        <v>600</v>
      </c>
      <c r="AF26" t="s" s="4">
        <v>6</v>
      </c>
      <c r="AG26" t="s" s="4">
        <v>205</v>
      </c>
      <c r="AH26" t="s" s="4">
        <v>206</v>
      </c>
      <c r="AI26" t="s" s="4">
        <v>205</v>
      </c>
      <c r="AJ26" t="s" s="4">
        <v>206</v>
      </c>
      <c r="AK26" t="s" s="4">
        <v>207</v>
      </c>
      <c r="AL26" t="s" s="4">
        <v>208</v>
      </c>
      <c r="AM26" t="s" s="4">
        <v>209</v>
      </c>
      <c r="AN26" t="s" s="4">
        <v>196</v>
      </c>
      <c r="AO26" t="s" s="4">
        <v>196</v>
      </c>
      <c r="AP26" t="s" s="4">
        <v>196</v>
      </c>
      <c r="AQ26" t="s" s="4">
        <v>210</v>
      </c>
      <c r="AR26" t="s" s="4">
        <v>211</v>
      </c>
      <c r="AS26" t="s" s="4">
        <v>212</v>
      </c>
      <c r="AT26" t="s" s="4">
        <v>211</v>
      </c>
      <c r="AU26" t="s" s="4">
        <v>601</v>
      </c>
      <c r="AV26" t="s" s="4">
        <v>602</v>
      </c>
      <c r="AW26" t="s" s="4">
        <v>603</v>
      </c>
      <c r="AX26" t="s" s="4">
        <v>604</v>
      </c>
      <c r="AY26" t="s" s="4">
        <v>605</v>
      </c>
      <c r="AZ26" t="s" s="4">
        <v>606</v>
      </c>
      <c r="BA26" t="s" s="4">
        <v>606</v>
      </c>
      <c r="BB26" t="s" s="4">
        <v>606</v>
      </c>
      <c r="BC26" t="s" s="4">
        <v>218</v>
      </c>
      <c r="BD26" t="s" s="4">
        <v>196</v>
      </c>
      <c r="BE26" t="s" s="4">
        <v>468</v>
      </c>
      <c r="BF26" t="s" s="4">
        <v>593</v>
      </c>
      <c r="BG26" t="s" s="4">
        <v>603</v>
      </c>
      <c r="BH26" t="s" s="4">
        <v>604</v>
      </c>
      <c r="BI26" t="s" s="4">
        <v>607</v>
      </c>
      <c r="BJ26" t="s" s="4">
        <v>516</v>
      </c>
      <c r="BK26" t="s" s="4">
        <v>589</v>
      </c>
      <c r="BL26" t="s" s="4">
        <v>314</v>
      </c>
      <c r="BM26" t="s" s="4">
        <v>196</v>
      </c>
      <c r="BN26" t="s" s="4">
        <v>608</v>
      </c>
      <c r="BO26" t="s" s="4">
        <v>224</v>
      </c>
      <c r="BP26" t="s" s="4">
        <v>593</v>
      </c>
      <c r="BQ26" t="s" s="4">
        <v>518</v>
      </c>
      <c r="BR26" t="s" s="4">
        <v>225</v>
      </c>
      <c r="BS26" t="s" s="4">
        <v>226</v>
      </c>
      <c r="BT26" t="s" s="4">
        <v>227</v>
      </c>
      <c r="BU26" t="s" s="4">
        <v>589</v>
      </c>
      <c r="BV26" t="s" s="4">
        <v>228</v>
      </c>
      <c r="BW26" t="s" s="4">
        <v>519</v>
      </c>
      <c r="BX26" t="s" s="4">
        <v>519</v>
      </c>
      <c r="BY26" t="s" s="4">
        <v>520</v>
      </c>
      <c r="BZ26" t="s" s="4">
        <v>231</v>
      </c>
      <c r="CA26" t="s" s="4">
        <v>521</v>
      </c>
      <c r="CB26" t="s" s="4">
        <v>211</v>
      </c>
      <c r="CC26" t="s" s="4">
        <v>446</v>
      </c>
      <c r="CD26" t="s" s="4">
        <v>446</v>
      </c>
      <c r="CE26" t="s" s="4">
        <v>231</v>
      </c>
    </row>
    <row r="27" ht="45.0" customHeight="true">
      <c r="A27" t="s" s="4">
        <v>609</v>
      </c>
      <c r="B27" t="s" s="4">
        <v>181</v>
      </c>
      <c r="C27" t="s" s="4">
        <v>310</v>
      </c>
      <c r="D27" t="s" s="4">
        <v>610</v>
      </c>
      <c r="E27" t="s" s="4">
        <v>290</v>
      </c>
      <c r="F27" t="s" s="4">
        <v>185</v>
      </c>
      <c r="G27" t="s" s="4">
        <v>186</v>
      </c>
      <c r="H27" t="s" s="4">
        <v>611</v>
      </c>
      <c r="I27" t="s" s="4">
        <v>612</v>
      </c>
      <c r="J27" t="s" s="4">
        <v>613</v>
      </c>
      <c r="K27" t="s" s="4">
        <v>614</v>
      </c>
      <c r="L27" t="s" s="4">
        <v>615</v>
      </c>
      <c r="M27" t="s" s="4">
        <v>611</v>
      </c>
      <c r="N27" t="s" s="4">
        <v>616</v>
      </c>
      <c r="O27" t="s" s="4">
        <v>611</v>
      </c>
      <c r="P27" t="s" s="4">
        <v>611</v>
      </c>
      <c r="Q27" t="s" s="4">
        <v>617</v>
      </c>
      <c r="R27" t="s" s="4">
        <v>618</v>
      </c>
      <c r="S27" t="s" s="4">
        <v>619</v>
      </c>
      <c r="T27" t="s" s="4">
        <v>620</v>
      </c>
      <c r="U27" t="s" s="4">
        <v>621</v>
      </c>
      <c r="V27" t="s" s="4">
        <v>622</v>
      </c>
      <c r="W27" t="s" s="4">
        <v>303</v>
      </c>
      <c r="X27" t="s" s="4">
        <v>457</v>
      </c>
      <c r="Y27" t="s" s="4">
        <v>623</v>
      </c>
      <c r="Z27" t="s" s="4">
        <v>200</v>
      </c>
      <c r="AA27" t="s" s="4">
        <v>624</v>
      </c>
      <c r="AB27" t="s" s="4">
        <v>243</v>
      </c>
      <c r="AC27" t="s" s="4">
        <v>196</v>
      </c>
      <c r="AD27" t="s" s="4">
        <v>203</v>
      </c>
      <c r="AE27" t="s" s="4">
        <v>625</v>
      </c>
      <c r="AF27" t="s" s="4">
        <v>6</v>
      </c>
      <c r="AG27" t="s" s="4">
        <v>205</v>
      </c>
      <c r="AH27" t="s" s="4">
        <v>206</v>
      </c>
      <c r="AI27" t="s" s="4">
        <v>205</v>
      </c>
      <c r="AJ27" t="s" s="4">
        <v>206</v>
      </c>
      <c r="AK27" t="s" s="4">
        <v>207</v>
      </c>
      <c r="AL27" t="s" s="4">
        <v>626</v>
      </c>
      <c r="AM27" t="s" s="4">
        <v>209</v>
      </c>
      <c r="AN27" t="s" s="4">
        <v>196</v>
      </c>
      <c r="AO27" t="s" s="4">
        <v>196</v>
      </c>
      <c r="AP27" t="s" s="4">
        <v>196</v>
      </c>
      <c r="AQ27" t="s" s="4">
        <v>210</v>
      </c>
      <c r="AR27" t="s" s="4">
        <v>211</v>
      </c>
      <c r="AS27" t="s" s="4">
        <v>212</v>
      </c>
      <c r="AT27" t="s" s="4">
        <v>211</v>
      </c>
      <c r="AU27" t="s" s="4">
        <v>627</v>
      </c>
      <c r="AV27" t="s" s="4">
        <v>628</v>
      </c>
      <c r="AW27" t="s" s="4">
        <v>628</v>
      </c>
      <c r="AX27" t="s" s="4">
        <v>629</v>
      </c>
      <c r="AY27" t="s" s="4">
        <v>630</v>
      </c>
      <c r="AZ27" t="s" s="4">
        <v>631</v>
      </c>
      <c r="BA27" t="s" s="4">
        <v>631</v>
      </c>
      <c r="BB27" t="s" s="4">
        <v>631</v>
      </c>
      <c r="BC27" t="s" s="4">
        <v>218</v>
      </c>
      <c r="BD27" t="s" s="4">
        <v>196</v>
      </c>
      <c r="BE27" t="s" s="4">
        <v>468</v>
      </c>
      <c r="BF27" t="s" s="4">
        <v>615</v>
      </c>
      <c r="BG27" t="s" s="4">
        <v>628</v>
      </c>
      <c r="BH27" t="s" s="4">
        <v>629</v>
      </c>
      <c r="BI27" t="s" s="4">
        <v>632</v>
      </c>
      <c r="BJ27" t="s" s="4">
        <v>633</v>
      </c>
      <c r="BK27" t="s" s="4">
        <v>611</v>
      </c>
      <c r="BL27" t="s" s="4">
        <v>222</v>
      </c>
      <c r="BM27" t="s" s="4">
        <v>196</v>
      </c>
      <c r="BN27" t="s" s="4">
        <v>223</v>
      </c>
      <c r="BO27" t="s" s="4">
        <v>634</v>
      </c>
      <c r="BP27" t="s" s="4">
        <v>615</v>
      </c>
      <c r="BQ27" t="s" s="4">
        <v>635</v>
      </c>
      <c r="BR27" t="s" s="4">
        <v>225</v>
      </c>
      <c r="BS27" t="s" s="4">
        <v>226</v>
      </c>
      <c r="BT27" t="s" s="4">
        <v>227</v>
      </c>
      <c r="BU27" t="s" s="4">
        <v>611</v>
      </c>
      <c r="BV27" t="s" s="4">
        <v>228</v>
      </c>
      <c r="BW27" t="s" s="4">
        <v>636</v>
      </c>
      <c r="BX27" t="s" s="4">
        <v>636</v>
      </c>
      <c r="BY27" t="s" s="4">
        <v>230</v>
      </c>
      <c r="BZ27" t="s" s="4">
        <v>231</v>
      </c>
      <c r="CA27" t="s" s="4">
        <v>232</v>
      </c>
      <c r="CB27" t="s" s="4">
        <v>211</v>
      </c>
      <c r="CC27" t="s" s="4">
        <v>637</v>
      </c>
      <c r="CD27" t="s" s="4">
        <v>637</v>
      </c>
      <c r="CE27" t="s" s="4">
        <v>231</v>
      </c>
    </row>
    <row r="28" ht="45.0" customHeight="true">
      <c r="A28" t="s" s="4">
        <v>638</v>
      </c>
      <c r="B28" t="s" s="4">
        <v>181</v>
      </c>
      <c r="C28" t="s" s="4">
        <v>310</v>
      </c>
      <c r="D28" t="s" s="4">
        <v>610</v>
      </c>
      <c r="E28" t="s" s="4">
        <v>290</v>
      </c>
      <c r="F28" t="s" s="4">
        <v>185</v>
      </c>
      <c r="G28" t="s" s="4">
        <v>186</v>
      </c>
      <c r="H28" t="s" s="4">
        <v>639</v>
      </c>
      <c r="I28" t="s" s="4">
        <v>640</v>
      </c>
      <c r="J28" t="s" s="4">
        <v>641</v>
      </c>
      <c r="K28" t="s" s="4">
        <v>614</v>
      </c>
      <c r="L28" t="s" s="4">
        <v>642</v>
      </c>
      <c r="M28" t="s" s="4">
        <v>639</v>
      </c>
      <c r="N28" t="s" s="4">
        <v>616</v>
      </c>
      <c r="O28" t="s" s="4">
        <v>639</v>
      </c>
      <c r="P28" t="s" s="4">
        <v>639</v>
      </c>
      <c r="Q28" t="s" s="4">
        <v>643</v>
      </c>
      <c r="R28" t="s" s="4">
        <v>644</v>
      </c>
      <c r="S28" t="s" s="4">
        <v>645</v>
      </c>
      <c r="T28" t="s" s="4">
        <v>303</v>
      </c>
      <c r="U28" t="s" s="4">
        <v>303</v>
      </c>
      <c r="V28" t="s" s="4">
        <v>303</v>
      </c>
      <c r="W28" t="s" s="4">
        <v>646</v>
      </c>
      <c r="X28" t="s" s="4">
        <v>533</v>
      </c>
      <c r="Y28" t="s" s="4">
        <v>647</v>
      </c>
      <c r="Z28" t="s" s="4">
        <v>200</v>
      </c>
      <c r="AA28" t="s" s="4">
        <v>648</v>
      </c>
      <c r="AB28" t="s" s="4">
        <v>243</v>
      </c>
      <c r="AC28" t="s" s="4">
        <v>196</v>
      </c>
      <c r="AD28" t="s" s="4">
        <v>203</v>
      </c>
      <c r="AE28" t="s" s="4">
        <v>380</v>
      </c>
      <c r="AF28" t="s" s="4">
        <v>6</v>
      </c>
      <c r="AG28" t="s" s="4">
        <v>205</v>
      </c>
      <c r="AH28" t="s" s="4">
        <v>206</v>
      </c>
      <c r="AI28" t="s" s="4">
        <v>205</v>
      </c>
      <c r="AJ28" t="s" s="4">
        <v>206</v>
      </c>
      <c r="AK28" t="s" s="4">
        <v>207</v>
      </c>
      <c r="AL28" t="s" s="4">
        <v>381</v>
      </c>
      <c r="AM28" t="s" s="4">
        <v>209</v>
      </c>
      <c r="AN28" t="s" s="4">
        <v>196</v>
      </c>
      <c r="AO28" t="s" s="4">
        <v>196</v>
      </c>
      <c r="AP28" t="s" s="4">
        <v>196</v>
      </c>
      <c r="AQ28" t="s" s="4">
        <v>210</v>
      </c>
      <c r="AR28" t="s" s="4">
        <v>211</v>
      </c>
      <c r="AS28" t="s" s="4">
        <v>212</v>
      </c>
      <c r="AT28" t="s" s="4">
        <v>211</v>
      </c>
      <c r="AU28" t="s" s="4">
        <v>649</v>
      </c>
      <c r="AV28" t="s" s="4">
        <v>628</v>
      </c>
      <c r="AW28" t="s" s="4">
        <v>628</v>
      </c>
      <c r="AX28" t="s" s="4">
        <v>629</v>
      </c>
      <c r="AY28" t="s" s="4">
        <v>650</v>
      </c>
      <c r="AZ28" t="s" s="4">
        <v>651</v>
      </c>
      <c r="BA28" t="s" s="4">
        <v>651</v>
      </c>
      <c r="BB28" t="s" s="4">
        <v>651</v>
      </c>
      <c r="BC28" t="s" s="4">
        <v>218</v>
      </c>
      <c r="BD28" t="s" s="4">
        <v>196</v>
      </c>
      <c r="BE28" t="s" s="4">
        <v>468</v>
      </c>
      <c r="BF28" t="s" s="4">
        <v>642</v>
      </c>
      <c r="BG28" t="s" s="4">
        <v>628</v>
      </c>
      <c r="BH28" t="s" s="4">
        <v>629</v>
      </c>
      <c r="BI28" t="s" s="4">
        <v>652</v>
      </c>
      <c r="BJ28" t="s" s="4">
        <v>633</v>
      </c>
      <c r="BK28" t="s" s="4">
        <v>639</v>
      </c>
      <c r="BL28" t="s" s="4">
        <v>222</v>
      </c>
      <c r="BM28" t="s" s="4">
        <v>196</v>
      </c>
      <c r="BN28" t="s" s="4">
        <v>223</v>
      </c>
      <c r="BO28" t="s" s="4">
        <v>653</v>
      </c>
      <c r="BP28" t="s" s="4">
        <v>642</v>
      </c>
      <c r="BQ28" t="s" s="4">
        <v>635</v>
      </c>
      <c r="BR28" t="s" s="4">
        <v>225</v>
      </c>
      <c r="BS28" t="s" s="4">
        <v>226</v>
      </c>
      <c r="BT28" t="s" s="4">
        <v>227</v>
      </c>
      <c r="BU28" t="s" s="4">
        <v>639</v>
      </c>
      <c r="BV28" t="s" s="4">
        <v>228</v>
      </c>
      <c r="BW28" t="s" s="4">
        <v>636</v>
      </c>
      <c r="BX28" t="s" s="4">
        <v>636</v>
      </c>
      <c r="BY28" t="s" s="4">
        <v>230</v>
      </c>
      <c r="BZ28" t="s" s="4">
        <v>231</v>
      </c>
      <c r="CA28" t="s" s="4">
        <v>232</v>
      </c>
      <c r="CB28" t="s" s="4">
        <v>211</v>
      </c>
      <c r="CC28" t="s" s="4">
        <v>637</v>
      </c>
      <c r="CD28" t="s" s="4">
        <v>637</v>
      </c>
      <c r="CE28" t="s" s="4">
        <v>231</v>
      </c>
    </row>
    <row r="29" ht="45.0" customHeight="true">
      <c r="A29" t="s" s="4">
        <v>654</v>
      </c>
      <c r="B29" t="s" s="4">
        <v>181</v>
      </c>
      <c r="C29" t="s" s="4">
        <v>310</v>
      </c>
      <c r="D29" t="s" s="4">
        <v>610</v>
      </c>
      <c r="E29" t="s" s="4">
        <v>290</v>
      </c>
      <c r="F29" t="s" s="4">
        <v>185</v>
      </c>
      <c r="G29" t="s" s="4">
        <v>186</v>
      </c>
      <c r="H29" t="s" s="4">
        <v>655</v>
      </c>
      <c r="I29" t="s" s="4">
        <v>656</v>
      </c>
      <c r="J29" t="s" s="4">
        <v>657</v>
      </c>
      <c r="K29" t="s" s="4">
        <v>614</v>
      </c>
      <c r="L29" t="s" s="4">
        <v>658</v>
      </c>
      <c r="M29" t="s" s="4">
        <v>655</v>
      </c>
      <c r="N29" t="s" s="4">
        <v>616</v>
      </c>
      <c r="O29" t="s" s="4">
        <v>655</v>
      </c>
      <c r="P29" t="s" s="4">
        <v>655</v>
      </c>
      <c r="Q29" t="s" s="4">
        <v>659</v>
      </c>
      <c r="R29" t="s" s="4">
        <v>660</v>
      </c>
      <c r="S29" t="s" s="4">
        <v>661</v>
      </c>
      <c r="T29" t="s" s="4">
        <v>662</v>
      </c>
      <c r="U29" t="s" s="4">
        <v>663</v>
      </c>
      <c r="V29" t="s" s="4">
        <v>664</v>
      </c>
      <c r="W29" t="s" s="4">
        <v>303</v>
      </c>
      <c r="X29" t="s" s="4">
        <v>457</v>
      </c>
      <c r="Y29" t="s" s="4">
        <v>665</v>
      </c>
      <c r="Z29" t="s" s="4">
        <v>200</v>
      </c>
      <c r="AA29" t="s" s="4">
        <v>666</v>
      </c>
      <c r="AB29" t="s" s="4">
        <v>243</v>
      </c>
      <c r="AC29" t="s" s="4">
        <v>196</v>
      </c>
      <c r="AD29" t="s" s="4">
        <v>203</v>
      </c>
      <c r="AE29" t="s" s="4">
        <v>461</v>
      </c>
      <c r="AF29" t="s" s="4">
        <v>6</v>
      </c>
      <c r="AG29" t="s" s="4">
        <v>560</v>
      </c>
      <c r="AH29" t="s" s="4">
        <v>6</v>
      </c>
      <c r="AI29" t="s" s="4">
        <v>560</v>
      </c>
      <c r="AJ29" t="s" s="4">
        <v>206</v>
      </c>
      <c r="AK29" t="s" s="4">
        <v>207</v>
      </c>
      <c r="AL29" t="s" s="4">
        <v>667</v>
      </c>
      <c r="AM29" t="s" s="4">
        <v>209</v>
      </c>
      <c r="AN29" t="s" s="4">
        <v>196</v>
      </c>
      <c r="AO29" t="s" s="4">
        <v>196</v>
      </c>
      <c r="AP29" t="s" s="4">
        <v>196</v>
      </c>
      <c r="AQ29" t="s" s="4">
        <v>210</v>
      </c>
      <c r="AR29" t="s" s="4">
        <v>211</v>
      </c>
      <c r="AS29" t="s" s="4">
        <v>212</v>
      </c>
      <c r="AT29" t="s" s="4">
        <v>211</v>
      </c>
      <c r="AU29" t="s" s="4">
        <v>668</v>
      </c>
      <c r="AV29" t="s" s="4">
        <v>628</v>
      </c>
      <c r="AW29" t="s" s="4">
        <v>628</v>
      </c>
      <c r="AX29" t="s" s="4">
        <v>629</v>
      </c>
      <c r="AY29" t="s" s="4">
        <v>669</v>
      </c>
      <c r="AZ29" t="s" s="4">
        <v>670</v>
      </c>
      <c r="BA29" t="s" s="4">
        <v>670</v>
      </c>
      <c r="BB29" t="s" s="4">
        <v>670</v>
      </c>
      <c r="BC29" t="s" s="4">
        <v>218</v>
      </c>
      <c r="BD29" t="s" s="4">
        <v>196</v>
      </c>
      <c r="BE29" t="s" s="4">
        <v>468</v>
      </c>
      <c r="BF29" t="s" s="4">
        <v>658</v>
      </c>
      <c r="BG29" t="s" s="4">
        <v>628</v>
      </c>
      <c r="BH29" t="s" s="4">
        <v>629</v>
      </c>
      <c r="BI29" t="s" s="4">
        <v>671</v>
      </c>
      <c r="BJ29" t="s" s="4">
        <v>633</v>
      </c>
      <c r="BK29" t="s" s="4">
        <v>655</v>
      </c>
      <c r="BL29" t="s" s="4">
        <v>222</v>
      </c>
      <c r="BM29" t="s" s="4">
        <v>196</v>
      </c>
      <c r="BN29" t="s" s="4">
        <v>223</v>
      </c>
      <c r="BO29" t="s" s="4">
        <v>424</v>
      </c>
      <c r="BP29" t="s" s="4">
        <v>658</v>
      </c>
      <c r="BQ29" t="s" s="4">
        <v>635</v>
      </c>
      <c r="BR29" t="s" s="4">
        <v>225</v>
      </c>
      <c r="BS29" t="s" s="4">
        <v>226</v>
      </c>
      <c r="BT29" t="s" s="4">
        <v>227</v>
      </c>
      <c r="BU29" t="s" s="4">
        <v>655</v>
      </c>
      <c r="BV29" t="s" s="4">
        <v>228</v>
      </c>
      <c r="BW29" t="s" s="4">
        <v>636</v>
      </c>
      <c r="BX29" t="s" s="4">
        <v>636</v>
      </c>
      <c r="BY29" t="s" s="4">
        <v>230</v>
      </c>
      <c r="BZ29" t="s" s="4">
        <v>231</v>
      </c>
      <c r="CA29" t="s" s="4">
        <v>232</v>
      </c>
      <c r="CB29" t="s" s="4">
        <v>211</v>
      </c>
      <c r="CC29" t="s" s="4">
        <v>637</v>
      </c>
      <c r="CD29" t="s" s="4">
        <v>637</v>
      </c>
      <c r="CE29" t="s" s="4">
        <v>231</v>
      </c>
    </row>
    <row r="30" ht="45.0" customHeight="true">
      <c r="A30" t="s" s="4">
        <v>672</v>
      </c>
      <c r="B30" t="s" s="4">
        <v>181</v>
      </c>
      <c r="C30" t="s" s="4">
        <v>310</v>
      </c>
      <c r="D30" t="s" s="4">
        <v>610</v>
      </c>
      <c r="E30" t="s" s="4">
        <v>290</v>
      </c>
      <c r="F30" t="s" s="4">
        <v>185</v>
      </c>
      <c r="G30" t="s" s="4">
        <v>186</v>
      </c>
      <c r="H30" t="s" s="4">
        <v>673</v>
      </c>
      <c r="I30" t="s" s="4">
        <v>674</v>
      </c>
      <c r="J30" t="s" s="4">
        <v>675</v>
      </c>
      <c r="K30" t="s" s="4">
        <v>614</v>
      </c>
      <c r="L30" t="s" s="4">
        <v>676</v>
      </c>
      <c r="M30" t="s" s="4">
        <v>673</v>
      </c>
      <c r="N30" t="s" s="4">
        <v>616</v>
      </c>
      <c r="O30" t="s" s="4">
        <v>673</v>
      </c>
      <c r="P30" t="s" s="4">
        <v>673</v>
      </c>
      <c r="Q30" t="s" s="4">
        <v>677</v>
      </c>
      <c r="R30" t="s" s="4">
        <v>678</v>
      </c>
      <c r="S30" t="s" s="4">
        <v>679</v>
      </c>
      <c r="T30" t="s" s="4">
        <v>196</v>
      </c>
      <c r="U30" t="s" s="4">
        <v>196</v>
      </c>
      <c r="V30" t="s" s="4">
        <v>196</v>
      </c>
      <c r="W30" t="s" s="4">
        <v>596</v>
      </c>
      <c r="X30" t="s" s="4">
        <v>457</v>
      </c>
      <c r="Y30" t="s" s="4">
        <v>597</v>
      </c>
      <c r="Z30" t="s" s="4">
        <v>200</v>
      </c>
      <c r="AA30" t="s" s="4">
        <v>680</v>
      </c>
      <c r="AB30" t="s" s="4">
        <v>599</v>
      </c>
      <c r="AC30" t="s" s="4">
        <v>196</v>
      </c>
      <c r="AD30" t="s" s="4">
        <v>203</v>
      </c>
      <c r="AE30" t="s" s="4">
        <v>600</v>
      </c>
      <c r="AF30" t="s" s="4">
        <v>6</v>
      </c>
      <c r="AG30" t="s" s="4">
        <v>205</v>
      </c>
      <c r="AH30" t="s" s="4">
        <v>206</v>
      </c>
      <c r="AI30" t="s" s="4">
        <v>205</v>
      </c>
      <c r="AJ30" t="s" s="4">
        <v>206</v>
      </c>
      <c r="AK30" t="s" s="4">
        <v>207</v>
      </c>
      <c r="AL30" t="s" s="4">
        <v>208</v>
      </c>
      <c r="AM30" t="s" s="4">
        <v>209</v>
      </c>
      <c r="AN30" t="s" s="4">
        <v>196</v>
      </c>
      <c r="AO30" t="s" s="4">
        <v>196</v>
      </c>
      <c r="AP30" t="s" s="4">
        <v>196</v>
      </c>
      <c r="AQ30" t="s" s="4">
        <v>210</v>
      </c>
      <c r="AR30" t="s" s="4">
        <v>211</v>
      </c>
      <c r="AS30" t="s" s="4">
        <v>212</v>
      </c>
      <c r="AT30" t="s" s="4">
        <v>211</v>
      </c>
      <c r="AU30" t="s" s="4">
        <v>681</v>
      </c>
      <c r="AV30" t="s" s="4">
        <v>628</v>
      </c>
      <c r="AW30" t="s" s="4">
        <v>628</v>
      </c>
      <c r="AX30" t="s" s="4">
        <v>629</v>
      </c>
      <c r="AY30" t="s" s="4">
        <v>682</v>
      </c>
      <c r="AZ30" t="s" s="4">
        <v>683</v>
      </c>
      <c r="BA30" t="s" s="4">
        <v>683</v>
      </c>
      <c r="BB30" t="s" s="4">
        <v>683</v>
      </c>
      <c r="BC30" t="s" s="4">
        <v>218</v>
      </c>
      <c r="BD30" t="s" s="4">
        <v>196</v>
      </c>
      <c r="BE30" t="s" s="4">
        <v>468</v>
      </c>
      <c r="BF30" t="s" s="4">
        <v>676</v>
      </c>
      <c r="BG30" t="s" s="4">
        <v>628</v>
      </c>
      <c r="BH30" t="s" s="4">
        <v>629</v>
      </c>
      <c r="BI30" t="s" s="4">
        <v>684</v>
      </c>
      <c r="BJ30" t="s" s="4">
        <v>633</v>
      </c>
      <c r="BK30" t="s" s="4">
        <v>673</v>
      </c>
      <c r="BL30" t="s" s="4">
        <v>314</v>
      </c>
      <c r="BM30" t="s" s="4">
        <v>196</v>
      </c>
      <c r="BN30" t="s" s="4">
        <v>685</v>
      </c>
      <c r="BO30" t="s" s="4">
        <v>653</v>
      </c>
      <c r="BP30" t="s" s="4">
        <v>676</v>
      </c>
      <c r="BQ30" t="s" s="4">
        <v>635</v>
      </c>
      <c r="BR30" t="s" s="4">
        <v>225</v>
      </c>
      <c r="BS30" t="s" s="4">
        <v>226</v>
      </c>
      <c r="BT30" t="s" s="4">
        <v>227</v>
      </c>
      <c r="BU30" t="s" s="4">
        <v>673</v>
      </c>
      <c r="BV30" t="s" s="4">
        <v>228</v>
      </c>
      <c r="BW30" t="s" s="4">
        <v>636</v>
      </c>
      <c r="BX30" t="s" s="4">
        <v>636</v>
      </c>
      <c r="BY30" t="s" s="4">
        <v>230</v>
      </c>
      <c r="BZ30" t="s" s="4">
        <v>231</v>
      </c>
      <c r="CA30" t="s" s="4">
        <v>232</v>
      </c>
      <c r="CB30" t="s" s="4">
        <v>211</v>
      </c>
      <c r="CC30" t="s" s="4">
        <v>637</v>
      </c>
      <c r="CD30" t="s" s="4">
        <v>637</v>
      </c>
      <c r="CE30" t="s" s="4">
        <v>231</v>
      </c>
    </row>
    <row r="31" ht="45.0" customHeight="true">
      <c r="A31" t="s" s="4">
        <v>686</v>
      </c>
      <c r="B31" t="s" s="4">
        <v>181</v>
      </c>
      <c r="C31" t="s" s="4">
        <v>310</v>
      </c>
      <c r="D31" t="s" s="4">
        <v>610</v>
      </c>
      <c r="E31" t="s" s="4">
        <v>290</v>
      </c>
      <c r="F31" t="s" s="4">
        <v>185</v>
      </c>
      <c r="G31" t="s" s="4">
        <v>186</v>
      </c>
      <c r="H31" t="s" s="4">
        <v>687</v>
      </c>
      <c r="I31" t="s" s="4">
        <v>688</v>
      </c>
      <c r="J31" t="s" s="4">
        <v>689</v>
      </c>
      <c r="K31" t="s" s="4">
        <v>614</v>
      </c>
      <c r="L31" t="s" s="4">
        <v>690</v>
      </c>
      <c r="M31" t="s" s="4">
        <v>687</v>
      </c>
      <c r="N31" t="s" s="4">
        <v>616</v>
      </c>
      <c r="O31" t="s" s="4">
        <v>687</v>
      </c>
      <c r="P31" t="s" s="4">
        <v>687</v>
      </c>
      <c r="Q31" t="s" s="4">
        <v>691</v>
      </c>
      <c r="R31" t="s" s="4">
        <v>692</v>
      </c>
      <c r="S31" t="s" s="4">
        <v>693</v>
      </c>
      <c r="T31" t="s" s="4">
        <v>196</v>
      </c>
      <c r="U31" t="s" s="4">
        <v>196</v>
      </c>
      <c r="V31" t="s" s="4">
        <v>196</v>
      </c>
      <c r="W31" t="s" s="4">
        <v>504</v>
      </c>
      <c r="X31" t="s" s="4">
        <v>457</v>
      </c>
      <c r="Y31" t="s" s="4">
        <v>505</v>
      </c>
      <c r="Z31" t="s" s="4">
        <v>200</v>
      </c>
      <c r="AA31" t="s" s="4">
        <v>506</v>
      </c>
      <c r="AB31" t="s" s="4">
        <v>507</v>
      </c>
      <c r="AC31" t="s" s="4">
        <v>196</v>
      </c>
      <c r="AD31" t="s" s="4">
        <v>203</v>
      </c>
      <c r="AE31" t="s" s="4">
        <v>508</v>
      </c>
      <c r="AF31" t="s" s="4">
        <v>6</v>
      </c>
      <c r="AG31" t="s" s="4">
        <v>205</v>
      </c>
      <c r="AH31" t="s" s="4">
        <v>206</v>
      </c>
      <c r="AI31" t="s" s="4">
        <v>205</v>
      </c>
      <c r="AJ31" t="s" s="4">
        <v>206</v>
      </c>
      <c r="AK31" t="s" s="4">
        <v>207</v>
      </c>
      <c r="AL31" t="s" s="4">
        <v>328</v>
      </c>
      <c r="AM31" t="s" s="4">
        <v>209</v>
      </c>
      <c r="AN31" t="s" s="4">
        <v>196</v>
      </c>
      <c r="AO31" t="s" s="4">
        <v>196</v>
      </c>
      <c r="AP31" t="s" s="4">
        <v>196</v>
      </c>
      <c r="AQ31" t="s" s="4">
        <v>210</v>
      </c>
      <c r="AR31" t="s" s="4">
        <v>211</v>
      </c>
      <c r="AS31" t="s" s="4">
        <v>212</v>
      </c>
      <c r="AT31" t="s" s="4">
        <v>211</v>
      </c>
      <c r="AU31" t="s" s="4">
        <v>694</v>
      </c>
      <c r="AV31" t="s" s="4">
        <v>695</v>
      </c>
      <c r="AW31" t="s" s="4">
        <v>628</v>
      </c>
      <c r="AX31" t="s" s="4">
        <v>629</v>
      </c>
      <c r="AY31" t="s" s="4">
        <v>696</v>
      </c>
      <c r="AZ31" t="s" s="4">
        <v>697</v>
      </c>
      <c r="BA31" t="s" s="4">
        <v>697</v>
      </c>
      <c r="BB31" t="s" s="4">
        <v>697</v>
      </c>
      <c r="BC31" t="s" s="4">
        <v>218</v>
      </c>
      <c r="BD31" t="s" s="4">
        <v>196</v>
      </c>
      <c r="BE31" t="s" s="4">
        <v>468</v>
      </c>
      <c r="BF31" t="s" s="4">
        <v>690</v>
      </c>
      <c r="BG31" t="s" s="4">
        <v>628</v>
      </c>
      <c r="BH31" t="s" s="4">
        <v>629</v>
      </c>
      <c r="BI31" t="s" s="4">
        <v>698</v>
      </c>
      <c r="BJ31" t="s" s="4">
        <v>633</v>
      </c>
      <c r="BK31" t="s" s="4">
        <v>687</v>
      </c>
      <c r="BL31" t="s" s="4">
        <v>314</v>
      </c>
      <c r="BM31" t="s" s="4">
        <v>196</v>
      </c>
      <c r="BN31" t="s" s="4">
        <v>685</v>
      </c>
      <c r="BO31" t="s" s="4">
        <v>699</v>
      </c>
      <c r="BP31" t="s" s="4">
        <v>690</v>
      </c>
      <c r="BQ31" t="s" s="4">
        <v>635</v>
      </c>
      <c r="BR31" t="s" s="4">
        <v>225</v>
      </c>
      <c r="BS31" t="s" s="4">
        <v>226</v>
      </c>
      <c r="BT31" t="s" s="4">
        <v>227</v>
      </c>
      <c r="BU31" t="s" s="4">
        <v>687</v>
      </c>
      <c r="BV31" t="s" s="4">
        <v>228</v>
      </c>
      <c r="BW31" t="s" s="4">
        <v>636</v>
      </c>
      <c r="BX31" t="s" s="4">
        <v>636</v>
      </c>
      <c r="BY31" t="s" s="4">
        <v>230</v>
      </c>
      <c r="BZ31" t="s" s="4">
        <v>231</v>
      </c>
      <c r="CA31" t="s" s="4">
        <v>232</v>
      </c>
      <c r="CB31" t="s" s="4">
        <v>211</v>
      </c>
      <c r="CC31" t="s" s="4">
        <v>637</v>
      </c>
      <c r="CD31" t="s" s="4">
        <v>637</v>
      </c>
      <c r="CE31" t="s" s="4">
        <v>231</v>
      </c>
    </row>
    <row r="32" ht="45.0" customHeight="true">
      <c r="A32" t="s" s="4">
        <v>700</v>
      </c>
      <c r="B32" t="s" s="4">
        <v>181</v>
      </c>
      <c r="C32" t="s" s="4">
        <v>310</v>
      </c>
      <c r="D32" t="s" s="4">
        <v>610</v>
      </c>
      <c r="E32" t="s" s="4">
        <v>290</v>
      </c>
      <c r="F32" t="s" s="4">
        <v>185</v>
      </c>
      <c r="G32" t="s" s="4">
        <v>186</v>
      </c>
      <c r="H32" t="s" s="4">
        <v>701</v>
      </c>
      <c r="I32" t="s" s="4">
        <v>702</v>
      </c>
      <c r="J32" t="s" s="4">
        <v>703</v>
      </c>
      <c r="K32" t="s" s="4">
        <v>614</v>
      </c>
      <c r="L32" t="s" s="4">
        <v>704</v>
      </c>
      <c r="M32" t="s" s="4">
        <v>701</v>
      </c>
      <c r="N32" t="s" s="4">
        <v>616</v>
      </c>
      <c r="O32" t="s" s="4">
        <v>701</v>
      </c>
      <c r="P32" t="s" s="4">
        <v>701</v>
      </c>
      <c r="Q32" t="s" s="4">
        <v>705</v>
      </c>
      <c r="R32" t="s" s="4">
        <v>706</v>
      </c>
      <c r="S32" t="s" s="4">
        <v>707</v>
      </c>
      <c r="T32" t="s" s="4">
        <v>708</v>
      </c>
      <c r="U32" t="s" s="4">
        <v>709</v>
      </c>
      <c r="V32" t="s" s="4">
        <v>710</v>
      </c>
      <c r="W32" t="s" s="4">
        <v>711</v>
      </c>
      <c r="X32" t="s" s="4">
        <v>457</v>
      </c>
      <c r="Y32" t="s" s="4">
        <v>712</v>
      </c>
      <c r="Z32" t="s" s="4">
        <v>200</v>
      </c>
      <c r="AA32" t="s" s="4">
        <v>713</v>
      </c>
      <c r="AB32" t="s" s="4">
        <v>714</v>
      </c>
      <c r="AC32" t="s" s="4">
        <v>196</v>
      </c>
      <c r="AD32" t="s" s="4">
        <v>203</v>
      </c>
      <c r="AE32" t="s" s="4">
        <v>715</v>
      </c>
      <c r="AF32" t="s" s="4">
        <v>6</v>
      </c>
      <c r="AG32" t="s" s="4">
        <v>205</v>
      </c>
      <c r="AH32" t="s" s="4">
        <v>206</v>
      </c>
      <c r="AI32" t="s" s="4">
        <v>205</v>
      </c>
      <c r="AJ32" t="s" s="4">
        <v>206</v>
      </c>
      <c r="AK32" t="s" s="4">
        <v>207</v>
      </c>
      <c r="AL32" t="s" s="4">
        <v>716</v>
      </c>
      <c r="AM32" t="s" s="4">
        <v>209</v>
      </c>
      <c r="AN32" t="s" s="4">
        <v>196</v>
      </c>
      <c r="AO32" t="s" s="4">
        <v>196</v>
      </c>
      <c r="AP32" t="s" s="4">
        <v>196</v>
      </c>
      <c r="AQ32" t="s" s="4">
        <v>210</v>
      </c>
      <c r="AR32" t="s" s="4">
        <v>211</v>
      </c>
      <c r="AS32" t="s" s="4">
        <v>212</v>
      </c>
      <c r="AT32" t="s" s="4">
        <v>211</v>
      </c>
      <c r="AU32" t="s" s="4">
        <v>717</v>
      </c>
      <c r="AV32" t="s" s="4">
        <v>695</v>
      </c>
      <c r="AW32" t="s" s="4">
        <v>628</v>
      </c>
      <c r="AX32" t="s" s="4">
        <v>629</v>
      </c>
      <c r="AY32" t="s" s="4">
        <v>718</v>
      </c>
      <c r="AZ32" t="s" s="4">
        <v>719</v>
      </c>
      <c r="BA32" t="s" s="4">
        <v>719</v>
      </c>
      <c r="BB32" t="s" s="4">
        <v>719</v>
      </c>
      <c r="BC32" t="s" s="4">
        <v>218</v>
      </c>
      <c r="BD32" t="s" s="4">
        <v>196</v>
      </c>
      <c r="BE32" t="s" s="4">
        <v>468</v>
      </c>
      <c r="BF32" t="s" s="4">
        <v>704</v>
      </c>
      <c r="BG32" t="s" s="4">
        <v>628</v>
      </c>
      <c r="BH32" t="s" s="4">
        <v>629</v>
      </c>
      <c r="BI32" t="s" s="4">
        <v>720</v>
      </c>
      <c r="BJ32" t="s" s="4">
        <v>633</v>
      </c>
      <c r="BK32" t="s" s="4">
        <v>701</v>
      </c>
      <c r="BL32" t="s" s="4">
        <v>314</v>
      </c>
      <c r="BM32" t="s" s="4">
        <v>196</v>
      </c>
      <c r="BN32" t="s" s="4">
        <v>685</v>
      </c>
      <c r="BO32" t="s" s="4">
        <v>653</v>
      </c>
      <c r="BP32" t="s" s="4">
        <v>704</v>
      </c>
      <c r="BQ32" t="s" s="4">
        <v>635</v>
      </c>
      <c r="BR32" t="s" s="4">
        <v>225</v>
      </c>
      <c r="BS32" t="s" s="4">
        <v>226</v>
      </c>
      <c r="BT32" t="s" s="4">
        <v>227</v>
      </c>
      <c r="BU32" t="s" s="4">
        <v>701</v>
      </c>
      <c r="BV32" t="s" s="4">
        <v>228</v>
      </c>
      <c r="BW32" t="s" s="4">
        <v>636</v>
      </c>
      <c r="BX32" t="s" s="4">
        <v>636</v>
      </c>
      <c r="BY32" t="s" s="4">
        <v>230</v>
      </c>
      <c r="BZ32" t="s" s="4">
        <v>231</v>
      </c>
      <c r="CA32" t="s" s="4">
        <v>232</v>
      </c>
      <c r="CB32" t="s" s="4">
        <v>211</v>
      </c>
      <c r="CC32" t="s" s="4">
        <v>637</v>
      </c>
      <c r="CD32" t="s" s="4">
        <v>637</v>
      </c>
      <c r="CE32" t="s" s="4">
        <v>231</v>
      </c>
    </row>
    <row r="33" ht="45.0" customHeight="true">
      <c r="A33" t="s" s="4">
        <v>721</v>
      </c>
      <c r="B33" t="s" s="4">
        <v>181</v>
      </c>
      <c r="C33" t="s" s="4">
        <v>310</v>
      </c>
      <c r="D33" t="s" s="4">
        <v>610</v>
      </c>
      <c r="E33" t="s" s="4">
        <v>290</v>
      </c>
      <c r="F33" t="s" s="4">
        <v>185</v>
      </c>
      <c r="G33" t="s" s="4">
        <v>186</v>
      </c>
      <c r="H33" t="s" s="4">
        <v>722</v>
      </c>
      <c r="I33" t="s" s="4">
        <v>723</v>
      </c>
      <c r="J33" t="s" s="4">
        <v>724</v>
      </c>
      <c r="K33" t="s" s="4">
        <v>725</v>
      </c>
      <c r="L33" t="s" s="4">
        <v>726</v>
      </c>
      <c r="M33" t="s" s="4">
        <v>722</v>
      </c>
      <c r="N33" t="s" s="4">
        <v>727</v>
      </c>
      <c r="O33" t="s" s="4">
        <v>722</v>
      </c>
      <c r="P33" t="s" s="4">
        <v>722</v>
      </c>
      <c r="Q33" t="s" s="4">
        <v>728</v>
      </c>
      <c r="R33" t="s" s="4">
        <v>729</v>
      </c>
      <c r="S33" t="s" s="4">
        <v>730</v>
      </c>
      <c r="T33" t="s" s="4">
        <v>303</v>
      </c>
      <c r="U33" t="s" s="4">
        <v>303</v>
      </c>
      <c r="V33" t="s" s="4">
        <v>303</v>
      </c>
      <c r="W33" t="s" s="4">
        <v>646</v>
      </c>
      <c r="X33" t="s" s="4">
        <v>533</v>
      </c>
      <c r="Y33" t="s" s="4">
        <v>647</v>
      </c>
      <c r="Z33" t="s" s="4">
        <v>200</v>
      </c>
      <c r="AA33" t="s" s="4">
        <v>648</v>
      </c>
      <c r="AB33" t="s" s="4">
        <v>243</v>
      </c>
      <c r="AC33" t="s" s="4">
        <v>196</v>
      </c>
      <c r="AD33" t="s" s="4">
        <v>203</v>
      </c>
      <c r="AE33" t="s" s="4">
        <v>380</v>
      </c>
      <c r="AF33" t="s" s="4">
        <v>6</v>
      </c>
      <c r="AG33" t="s" s="4">
        <v>205</v>
      </c>
      <c r="AH33" t="s" s="4">
        <v>206</v>
      </c>
      <c r="AI33" t="s" s="4">
        <v>205</v>
      </c>
      <c r="AJ33" t="s" s="4">
        <v>206</v>
      </c>
      <c r="AK33" t="s" s="4">
        <v>207</v>
      </c>
      <c r="AL33" t="s" s="4">
        <v>381</v>
      </c>
      <c r="AM33" t="s" s="4">
        <v>209</v>
      </c>
      <c r="AN33" t="s" s="4">
        <v>196</v>
      </c>
      <c r="AO33" t="s" s="4">
        <v>196</v>
      </c>
      <c r="AP33" t="s" s="4">
        <v>196</v>
      </c>
      <c r="AQ33" t="s" s="4">
        <v>210</v>
      </c>
      <c r="AR33" t="s" s="4">
        <v>211</v>
      </c>
      <c r="AS33" t="s" s="4">
        <v>212</v>
      </c>
      <c r="AT33" t="s" s="4">
        <v>211</v>
      </c>
      <c r="AU33" t="s" s="4">
        <v>731</v>
      </c>
      <c r="AV33" t="s" s="4">
        <v>628</v>
      </c>
      <c r="AW33" t="s" s="4">
        <v>628</v>
      </c>
      <c r="AX33" t="s" s="4">
        <v>732</v>
      </c>
      <c r="AY33" t="s" s="4">
        <v>733</v>
      </c>
      <c r="AZ33" t="s" s="4">
        <v>734</v>
      </c>
      <c r="BA33" t="s" s="4">
        <v>734</v>
      </c>
      <c r="BB33" t="s" s="4">
        <v>734</v>
      </c>
      <c r="BC33" t="s" s="4">
        <v>218</v>
      </c>
      <c r="BD33" t="s" s="4">
        <v>196</v>
      </c>
      <c r="BE33" t="s" s="4">
        <v>468</v>
      </c>
      <c r="BF33" t="s" s="4">
        <v>726</v>
      </c>
      <c r="BG33" t="s" s="4">
        <v>628</v>
      </c>
      <c r="BH33" t="s" s="4">
        <v>732</v>
      </c>
      <c r="BI33" t="s" s="4">
        <v>735</v>
      </c>
      <c r="BJ33" t="s" s="4">
        <v>633</v>
      </c>
      <c r="BK33" t="s" s="4">
        <v>722</v>
      </c>
      <c r="BL33" t="s" s="4">
        <v>222</v>
      </c>
      <c r="BM33" t="s" s="4">
        <v>196</v>
      </c>
      <c r="BN33" t="s" s="4">
        <v>608</v>
      </c>
      <c r="BO33" t="s" s="4">
        <v>634</v>
      </c>
      <c r="BP33" t="s" s="4">
        <v>726</v>
      </c>
      <c r="BQ33" t="s" s="4">
        <v>635</v>
      </c>
      <c r="BR33" t="s" s="4">
        <v>225</v>
      </c>
      <c r="BS33" t="s" s="4">
        <v>226</v>
      </c>
      <c r="BT33" t="s" s="4">
        <v>227</v>
      </c>
      <c r="BU33" t="s" s="4">
        <v>722</v>
      </c>
      <c r="BV33" t="s" s="4">
        <v>228</v>
      </c>
      <c r="BW33" t="s" s="4">
        <v>636</v>
      </c>
      <c r="BX33" t="s" s="4">
        <v>636</v>
      </c>
      <c r="BY33" t="s" s="4">
        <v>230</v>
      </c>
      <c r="BZ33" t="s" s="4">
        <v>231</v>
      </c>
      <c r="CA33" t="s" s="4">
        <v>232</v>
      </c>
      <c r="CB33" t="s" s="4">
        <v>211</v>
      </c>
      <c r="CC33" t="s" s="4">
        <v>637</v>
      </c>
      <c r="CD33" t="s" s="4">
        <v>637</v>
      </c>
      <c r="CE33" t="s" s="4">
        <v>231</v>
      </c>
    </row>
    <row r="34" ht="45.0" customHeight="true">
      <c r="A34" t="s" s="4">
        <v>736</v>
      </c>
      <c r="B34" t="s" s="4">
        <v>181</v>
      </c>
      <c r="C34" t="s" s="4">
        <v>310</v>
      </c>
      <c r="D34" t="s" s="4">
        <v>610</v>
      </c>
      <c r="E34" t="s" s="4">
        <v>184</v>
      </c>
      <c r="F34" t="s" s="4">
        <v>185</v>
      </c>
      <c r="G34" t="s" s="4">
        <v>186</v>
      </c>
      <c r="H34" t="s" s="4">
        <v>737</v>
      </c>
      <c r="I34" t="s" s="4">
        <v>738</v>
      </c>
      <c r="J34" t="s" s="4">
        <v>739</v>
      </c>
      <c r="K34" t="s" s="4">
        <v>740</v>
      </c>
      <c r="L34" t="s" s="4">
        <v>741</v>
      </c>
      <c r="M34" t="s" s="4">
        <v>737</v>
      </c>
      <c r="N34" t="s" s="4">
        <v>740</v>
      </c>
      <c r="O34" t="s" s="4">
        <v>737</v>
      </c>
      <c r="P34" t="s" s="4">
        <v>737</v>
      </c>
      <c r="Q34" t="s" s="4">
        <v>193</v>
      </c>
      <c r="R34" t="s" s="4">
        <v>742</v>
      </c>
      <c r="S34" t="s" s="4">
        <v>743</v>
      </c>
      <c r="T34" t="s" s="4">
        <v>196</v>
      </c>
      <c r="U34" t="s" s="4">
        <v>196</v>
      </c>
      <c r="V34" t="s" s="4">
        <v>196</v>
      </c>
      <c r="W34" t="s" s="4">
        <v>556</v>
      </c>
      <c r="X34" t="s" s="4">
        <v>457</v>
      </c>
      <c r="Y34" t="s" s="4">
        <v>557</v>
      </c>
      <c r="Z34" t="s" s="4">
        <v>200</v>
      </c>
      <c r="AA34" t="s" s="4">
        <v>558</v>
      </c>
      <c r="AB34" t="s" s="4">
        <v>559</v>
      </c>
      <c r="AC34" t="s" s="4">
        <v>303</v>
      </c>
      <c r="AD34" t="s" s="4">
        <v>203</v>
      </c>
      <c r="AE34" t="s" s="4">
        <v>418</v>
      </c>
      <c r="AF34" t="s" s="4">
        <v>6</v>
      </c>
      <c r="AG34" t="s" s="4">
        <v>205</v>
      </c>
      <c r="AH34" t="s" s="4">
        <v>206</v>
      </c>
      <c r="AI34" t="s" s="4">
        <v>560</v>
      </c>
      <c r="AJ34" t="s" s="4">
        <v>206</v>
      </c>
      <c r="AK34" t="s" s="4">
        <v>207</v>
      </c>
      <c r="AL34" t="s" s="4">
        <v>561</v>
      </c>
      <c r="AM34" t="s" s="4">
        <v>209</v>
      </c>
      <c r="AN34" t="s" s="4">
        <v>196</v>
      </c>
      <c r="AO34" t="s" s="4">
        <v>196</v>
      </c>
      <c r="AP34" t="s" s="4">
        <v>196</v>
      </c>
      <c r="AQ34" t="s" s="4">
        <v>210</v>
      </c>
      <c r="AR34" t="s" s="4">
        <v>211</v>
      </c>
      <c r="AS34" t="s" s="4">
        <v>212</v>
      </c>
      <c r="AT34" t="s" s="4">
        <v>211</v>
      </c>
      <c r="AU34" t="s" s="4">
        <v>744</v>
      </c>
      <c r="AV34" t="s" s="4">
        <v>732</v>
      </c>
      <c r="AW34" t="s" s="4">
        <v>745</v>
      </c>
      <c r="AX34" t="s" s="4">
        <v>746</v>
      </c>
      <c r="AY34" t="s" s="4">
        <v>747</v>
      </c>
      <c r="AZ34" t="s" s="4">
        <v>748</v>
      </c>
      <c r="BA34" t="s" s="4">
        <v>748</v>
      </c>
      <c r="BB34" t="s" s="4">
        <v>748</v>
      </c>
      <c r="BC34" t="s" s="4">
        <v>218</v>
      </c>
      <c r="BD34" t="s" s="4">
        <v>196</v>
      </c>
      <c r="BE34" t="s" s="4">
        <v>468</v>
      </c>
      <c r="BF34" t="s" s="4">
        <v>741</v>
      </c>
      <c r="BG34" t="s" s="4">
        <v>745</v>
      </c>
      <c r="BH34" t="s" s="4">
        <v>746</v>
      </c>
      <c r="BI34" t="s" s="4">
        <v>749</v>
      </c>
      <c r="BJ34" t="s" s="4">
        <v>633</v>
      </c>
      <c r="BK34" t="s" s="4">
        <v>737</v>
      </c>
      <c r="BL34" t="s" s="4">
        <v>222</v>
      </c>
      <c r="BM34" t="s" s="4">
        <v>196</v>
      </c>
      <c r="BN34" t="s" s="4">
        <v>223</v>
      </c>
      <c r="BO34" t="s" s="4">
        <v>750</v>
      </c>
      <c r="BP34" t="s" s="4">
        <v>741</v>
      </c>
      <c r="BQ34" t="s" s="4">
        <v>635</v>
      </c>
      <c r="BR34" t="s" s="4">
        <v>225</v>
      </c>
      <c r="BS34" t="s" s="4">
        <v>226</v>
      </c>
      <c r="BT34" t="s" s="4">
        <v>270</v>
      </c>
      <c r="BU34" t="s" s="4">
        <v>737</v>
      </c>
      <c r="BV34" t="s" s="4">
        <v>228</v>
      </c>
      <c r="BW34" t="s" s="4">
        <v>636</v>
      </c>
      <c r="BX34" t="s" s="4">
        <v>636</v>
      </c>
      <c r="BY34" t="s" s="4">
        <v>230</v>
      </c>
      <c r="BZ34" t="s" s="4">
        <v>231</v>
      </c>
      <c r="CA34" t="s" s="4">
        <v>232</v>
      </c>
      <c r="CB34" t="s" s="4">
        <v>211</v>
      </c>
      <c r="CC34" t="s" s="4">
        <v>637</v>
      </c>
      <c r="CD34" t="s" s="4">
        <v>637</v>
      </c>
      <c r="CE34" t="s" s="4">
        <v>231</v>
      </c>
    </row>
    <row r="35" ht="45.0" customHeight="true">
      <c r="A35" t="s" s="4">
        <v>751</v>
      </c>
      <c r="B35" t="s" s="4">
        <v>181</v>
      </c>
      <c r="C35" t="s" s="4">
        <v>310</v>
      </c>
      <c r="D35" t="s" s="4">
        <v>610</v>
      </c>
      <c r="E35" t="s" s="4">
        <v>290</v>
      </c>
      <c r="F35" t="s" s="4">
        <v>185</v>
      </c>
      <c r="G35" t="s" s="4">
        <v>186</v>
      </c>
      <c r="H35" t="s" s="4">
        <v>752</v>
      </c>
      <c r="I35" t="s" s="4">
        <v>753</v>
      </c>
      <c r="J35" t="s" s="4">
        <v>754</v>
      </c>
      <c r="K35" t="s" s="4">
        <v>755</v>
      </c>
      <c r="L35" t="s" s="4">
        <v>756</v>
      </c>
      <c r="M35" t="s" s="4">
        <v>752</v>
      </c>
      <c r="N35" t="s" s="4">
        <v>757</v>
      </c>
      <c r="O35" t="s" s="4">
        <v>752</v>
      </c>
      <c r="P35" t="s" s="4">
        <v>752</v>
      </c>
      <c r="Q35" t="s" s="4">
        <v>758</v>
      </c>
      <c r="R35" t="s" s="4">
        <v>759</v>
      </c>
      <c r="S35" t="s" s="4">
        <v>760</v>
      </c>
      <c r="T35" t="s" s="4">
        <v>196</v>
      </c>
      <c r="U35" t="s" s="4">
        <v>196</v>
      </c>
      <c r="V35" t="s" s="4">
        <v>196</v>
      </c>
      <c r="W35" t="s" s="4">
        <v>761</v>
      </c>
      <c r="X35" t="s" s="4">
        <v>533</v>
      </c>
      <c r="Y35" t="s" s="4">
        <v>762</v>
      </c>
      <c r="Z35" t="s" s="4">
        <v>200</v>
      </c>
      <c r="AA35" t="s" s="4">
        <v>763</v>
      </c>
      <c r="AB35" t="s" s="4">
        <v>764</v>
      </c>
      <c r="AC35" t="s" s="4">
        <v>196</v>
      </c>
      <c r="AD35" t="s" s="4">
        <v>203</v>
      </c>
      <c r="AE35" t="s" s="4">
        <v>765</v>
      </c>
      <c r="AF35" t="s" s="4">
        <v>6</v>
      </c>
      <c r="AG35" t="s" s="4">
        <v>205</v>
      </c>
      <c r="AH35" t="s" s="4">
        <v>206</v>
      </c>
      <c r="AI35" t="s" s="4">
        <v>205</v>
      </c>
      <c r="AJ35" t="s" s="4">
        <v>206</v>
      </c>
      <c r="AK35" t="s" s="4">
        <v>207</v>
      </c>
      <c r="AL35" t="s" s="4">
        <v>766</v>
      </c>
      <c r="AM35" t="s" s="4">
        <v>209</v>
      </c>
      <c r="AN35" t="s" s="4">
        <v>196</v>
      </c>
      <c r="AO35" t="s" s="4">
        <v>196</v>
      </c>
      <c r="AP35" t="s" s="4">
        <v>196</v>
      </c>
      <c r="AQ35" t="s" s="4">
        <v>210</v>
      </c>
      <c r="AR35" t="s" s="4">
        <v>462</v>
      </c>
      <c r="AS35" t="s" s="4">
        <v>212</v>
      </c>
      <c r="AT35" t="s" s="4">
        <v>462</v>
      </c>
      <c r="AU35" t="s" s="4">
        <v>767</v>
      </c>
      <c r="AV35" t="s" s="4">
        <v>768</v>
      </c>
      <c r="AW35" t="s" s="4">
        <v>769</v>
      </c>
      <c r="AX35" t="s" s="4">
        <v>770</v>
      </c>
      <c r="AY35" t="s" s="4">
        <v>771</v>
      </c>
      <c r="AZ35" t="s" s="4">
        <v>772</v>
      </c>
      <c r="BA35" t="s" s="4">
        <v>772</v>
      </c>
      <c r="BB35" t="s" s="4">
        <v>772</v>
      </c>
      <c r="BC35" t="s" s="4">
        <v>218</v>
      </c>
      <c r="BD35" t="s" s="4">
        <v>196</v>
      </c>
      <c r="BE35" t="s" s="4">
        <v>468</v>
      </c>
      <c r="BF35" t="s" s="4">
        <v>756</v>
      </c>
      <c r="BG35" t="s" s="4">
        <v>769</v>
      </c>
      <c r="BH35" t="s" s="4">
        <v>770</v>
      </c>
      <c r="BI35" t="s" s="4">
        <v>773</v>
      </c>
      <c r="BJ35" t="s" s="4">
        <v>470</v>
      </c>
      <c r="BK35" t="s" s="4">
        <v>752</v>
      </c>
      <c r="BL35" t="s" s="4">
        <v>314</v>
      </c>
      <c r="BM35" t="s" s="4">
        <v>196</v>
      </c>
      <c r="BN35" t="s" s="4">
        <v>471</v>
      </c>
      <c r="BO35" t="s" s="4">
        <v>224</v>
      </c>
      <c r="BP35" t="s" s="4">
        <v>756</v>
      </c>
      <c r="BQ35" t="s" s="4">
        <v>774</v>
      </c>
      <c r="BR35" t="s" s="4">
        <v>225</v>
      </c>
      <c r="BS35" t="s" s="4">
        <v>226</v>
      </c>
      <c r="BT35" t="s" s="4">
        <v>270</v>
      </c>
      <c r="BU35" t="s" s="4">
        <v>752</v>
      </c>
      <c r="BV35" t="s" s="4">
        <v>228</v>
      </c>
      <c r="BW35" t="s" s="4">
        <v>775</v>
      </c>
      <c r="BX35" t="s" s="4">
        <v>775</v>
      </c>
      <c r="BY35" t="s" s="4">
        <v>776</v>
      </c>
      <c r="BZ35" t="s" s="4">
        <v>231</v>
      </c>
      <c r="CA35" t="s" s="4">
        <v>776</v>
      </c>
      <c r="CB35" t="s" s="4">
        <v>462</v>
      </c>
      <c r="CC35" t="s" s="4">
        <v>777</v>
      </c>
      <c r="CD35" t="s" s="4">
        <v>778</v>
      </c>
      <c r="CE35" t="s" s="4">
        <v>231</v>
      </c>
    </row>
    <row r="36" ht="45.0" customHeight="true">
      <c r="A36" t="s" s="4">
        <v>779</v>
      </c>
      <c r="B36" t="s" s="4">
        <v>181</v>
      </c>
      <c r="C36" t="s" s="4">
        <v>445</v>
      </c>
      <c r="D36" t="s" s="4">
        <v>446</v>
      </c>
      <c r="E36" t="s" s="4">
        <v>290</v>
      </c>
      <c r="F36" t="s" s="4">
        <v>185</v>
      </c>
      <c r="G36" t="s" s="4">
        <v>186</v>
      </c>
      <c r="H36" t="s" s="4">
        <v>780</v>
      </c>
      <c r="I36" t="s" s="4">
        <v>781</v>
      </c>
      <c r="J36" t="s" s="4">
        <v>782</v>
      </c>
      <c r="K36" t="s" s="4">
        <v>450</v>
      </c>
      <c r="L36" t="s" s="4">
        <v>783</v>
      </c>
      <c r="M36" t="s" s="4">
        <v>780</v>
      </c>
      <c r="N36" t="s" s="4">
        <v>452</v>
      </c>
      <c r="O36" t="s" s="4">
        <v>780</v>
      </c>
      <c r="P36" t="s" s="4">
        <v>780</v>
      </c>
      <c r="Q36" t="s" s="4">
        <v>784</v>
      </c>
      <c r="R36" t="s" s="4">
        <v>785</v>
      </c>
      <c r="S36" t="s" s="4">
        <v>786</v>
      </c>
      <c r="T36" t="s" s="4">
        <v>196</v>
      </c>
      <c r="U36" t="s" s="4">
        <v>196</v>
      </c>
      <c r="V36" t="s" s="4">
        <v>196</v>
      </c>
      <c r="W36" t="s" s="4">
        <v>787</v>
      </c>
      <c r="X36" t="s" s="4">
        <v>457</v>
      </c>
      <c r="Y36" t="s" s="4">
        <v>788</v>
      </c>
      <c r="Z36" t="s" s="4">
        <v>200</v>
      </c>
      <c r="AA36" t="s" s="4">
        <v>789</v>
      </c>
      <c r="AB36" t="s" s="4">
        <v>790</v>
      </c>
      <c r="AC36" t="s" s="4">
        <v>196</v>
      </c>
      <c r="AD36" t="s" s="4">
        <v>203</v>
      </c>
      <c r="AE36" t="s" s="4">
        <v>418</v>
      </c>
      <c r="AF36" t="s" s="4">
        <v>6</v>
      </c>
      <c r="AG36" t="s" s="4">
        <v>205</v>
      </c>
      <c r="AH36" t="s" s="4">
        <v>206</v>
      </c>
      <c r="AI36" t="s" s="4">
        <v>205</v>
      </c>
      <c r="AJ36" t="s" s="4">
        <v>206</v>
      </c>
      <c r="AK36" t="s" s="4">
        <v>207</v>
      </c>
      <c r="AL36" t="s" s="4">
        <v>419</v>
      </c>
      <c r="AM36" t="s" s="4">
        <v>209</v>
      </c>
      <c r="AN36" t="s" s="4">
        <v>196</v>
      </c>
      <c r="AO36" t="s" s="4">
        <v>196</v>
      </c>
      <c r="AP36" t="s" s="4">
        <v>196</v>
      </c>
      <c r="AQ36" t="s" s="4">
        <v>210</v>
      </c>
      <c r="AR36" t="s" s="4">
        <v>462</v>
      </c>
      <c r="AS36" t="s" s="4">
        <v>212</v>
      </c>
      <c r="AT36" t="s" s="4">
        <v>462</v>
      </c>
      <c r="AU36" t="s" s="4">
        <v>791</v>
      </c>
      <c r="AV36" t="s" s="4">
        <v>215</v>
      </c>
      <c r="AW36" t="s" s="4">
        <v>464</v>
      </c>
      <c r="AX36" t="s" s="4">
        <v>465</v>
      </c>
      <c r="AY36" t="s" s="4">
        <v>792</v>
      </c>
      <c r="AZ36" t="s" s="4">
        <v>793</v>
      </c>
      <c r="BA36" t="s" s="4">
        <v>793</v>
      </c>
      <c r="BB36" t="s" s="4">
        <v>793</v>
      </c>
      <c r="BC36" t="s" s="4">
        <v>218</v>
      </c>
      <c r="BD36" t="s" s="4">
        <v>196</v>
      </c>
      <c r="BE36" t="s" s="4">
        <v>468</v>
      </c>
      <c r="BF36" t="s" s="4">
        <v>783</v>
      </c>
      <c r="BG36" t="s" s="4">
        <v>464</v>
      </c>
      <c r="BH36" t="s" s="4">
        <v>465</v>
      </c>
      <c r="BI36" t="s" s="4">
        <v>794</v>
      </c>
      <c r="BJ36" t="s" s="4">
        <v>470</v>
      </c>
      <c r="BK36" t="s" s="4">
        <v>780</v>
      </c>
      <c r="BL36" t="s" s="4">
        <v>314</v>
      </c>
      <c r="BM36" t="s" s="4">
        <v>196</v>
      </c>
      <c r="BN36" t="s" s="4">
        <v>471</v>
      </c>
      <c r="BO36" t="s" s="4">
        <v>224</v>
      </c>
      <c r="BP36" t="s" s="4">
        <v>783</v>
      </c>
      <c r="BQ36" t="s" s="4">
        <v>795</v>
      </c>
      <c r="BR36" t="s" s="4">
        <v>225</v>
      </c>
      <c r="BS36" t="s" s="4">
        <v>473</v>
      </c>
      <c r="BT36" t="s" s="4">
        <v>270</v>
      </c>
      <c r="BU36" t="s" s="4">
        <v>780</v>
      </c>
      <c r="BV36" t="s" s="4">
        <v>228</v>
      </c>
      <c r="BW36" t="s" s="4">
        <v>775</v>
      </c>
      <c r="BX36" t="s" s="4">
        <v>775</v>
      </c>
      <c r="BY36" t="s" s="4">
        <v>796</v>
      </c>
      <c r="BZ36" t="s" s="4">
        <v>231</v>
      </c>
      <c r="CA36" t="s" s="4">
        <v>796</v>
      </c>
      <c r="CB36" t="s" s="4">
        <v>462</v>
      </c>
      <c r="CC36" t="s" s="4">
        <v>778</v>
      </c>
      <c r="CD36" t="s" s="4">
        <v>778</v>
      </c>
      <c r="CE36" t="s" s="4">
        <v>231</v>
      </c>
    </row>
    <row r="37" ht="45.0" customHeight="true">
      <c r="A37" t="s" s="4">
        <v>797</v>
      </c>
      <c r="B37" t="s" s="4">
        <v>181</v>
      </c>
      <c r="C37" t="s" s="4">
        <v>445</v>
      </c>
      <c r="D37" t="s" s="4">
        <v>446</v>
      </c>
      <c r="E37" t="s" s="4">
        <v>290</v>
      </c>
      <c r="F37" t="s" s="4">
        <v>185</v>
      </c>
      <c r="G37" t="s" s="4">
        <v>186</v>
      </c>
      <c r="H37" t="s" s="4">
        <v>798</v>
      </c>
      <c r="I37" t="s" s="4">
        <v>799</v>
      </c>
      <c r="J37" t="s" s="4">
        <v>800</v>
      </c>
      <c r="K37" t="s" s="4">
        <v>801</v>
      </c>
      <c r="L37" t="s" s="4">
        <v>802</v>
      </c>
      <c r="M37" t="s" s="4">
        <v>798</v>
      </c>
      <c r="N37" t="s" s="4">
        <v>803</v>
      </c>
      <c r="O37" t="s" s="4">
        <v>798</v>
      </c>
      <c r="P37" t="s" s="4">
        <v>798</v>
      </c>
      <c r="Q37" t="s" s="4">
        <v>804</v>
      </c>
      <c r="R37" t="s" s="4">
        <v>805</v>
      </c>
      <c r="S37" t="s" s="4">
        <v>806</v>
      </c>
      <c r="T37" t="s" s="4">
        <v>196</v>
      </c>
      <c r="U37" t="s" s="4">
        <v>196</v>
      </c>
      <c r="V37" t="s" s="4">
        <v>196</v>
      </c>
      <c r="W37" t="s" s="4">
        <v>807</v>
      </c>
      <c r="X37" t="s" s="4">
        <v>457</v>
      </c>
      <c r="Y37" t="s" s="4">
        <v>808</v>
      </c>
      <c r="Z37" t="s" s="4">
        <v>200</v>
      </c>
      <c r="AA37" t="s" s="4">
        <v>809</v>
      </c>
      <c r="AB37" t="s" s="4">
        <v>810</v>
      </c>
      <c r="AC37" t="s" s="4">
        <v>196</v>
      </c>
      <c r="AD37" t="s" s="4">
        <v>203</v>
      </c>
      <c r="AE37" t="s" s="4">
        <v>811</v>
      </c>
      <c r="AF37" t="s" s="4">
        <v>6</v>
      </c>
      <c r="AG37" t="s" s="4">
        <v>812</v>
      </c>
      <c r="AH37" t="s" s="4">
        <v>813</v>
      </c>
      <c r="AI37" t="s" s="4">
        <v>812</v>
      </c>
      <c r="AJ37" t="s" s="4">
        <v>8</v>
      </c>
      <c r="AK37" t="s" s="4">
        <v>814</v>
      </c>
      <c r="AL37" t="s" s="4">
        <v>815</v>
      </c>
      <c r="AM37" t="s" s="4">
        <v>209</v>
      </c>
      <c r="AN37" t="s" s="4">
        <v>196</v>
      </c>
      <c r="AO37" t="s" s="4">
        <v>196</v>
      </c>
      <c r="AP37" t="s" s="4">
        <v>196</v>
      </c>
      <c r="AQ37" t="s" s="4">
        <v>210</v>
      </c>
      <c r="AR37" t="s" s="4">
        <v>462</v>
      </c>
      <c r="AS37" t="s" s="4">
        <v>212</v>
      </c>
      <c r="AT37" t="s" s="4">
        <v>462</v>
      </c>
      <c r="AU37" t="s" s="4">
        <v>816</v>
      </c>
      <c r="AV37" t="s" s="4">
        <v>510</v>
      </c>
      <c r="AW37" t="s" s="4">
        <v>511</v>
      </c>
      <c r="AX37" t="s" s="4">
        <v>817</v>
      </c>
      <c r="AY37" t="s" s="4">
        <v>818</v>
      </c>
      <c r="AZ37" t="s" s="4">
        <v>819</v>
      </c>
      <c r="BA37" t="s" s="4">
        <v>819</v>
      </c>
      <c r="BB37" t="s" s="4">
        <v>819</v>
      </c>
      <c r="BC37" t="s" s="4">
        <v>218</v>
      </c>
      <c r="BD37" t="s" s="4">
        <v>196</v>
      </c>
      <c r="BE37" t="s" s="4">
        <v>468</v>
      </c>
      <c r="BF37" t="s" s="4">
        <v>802</v>
      </c>
      <c r="BG37" t="s" s="4">
        <v>511</v>
      </c>
      <c r="BH37" t="s" s="4">
        <v>817</v>
      </c>
      <c r="BI37" t="s" s="4">
        <v>820</v>
      </c>
      <c r="BJ37" t="s" s="4">
        <v>470</v>
      </c>
      <c r="BK37" t="s" s="4">
        <v>798</v>
      </c>
      <c r="BL37" t="s" s="4">
        <v>314</v>
      </c>
      <c r="BM37" t="s" s="4">
        <v>196</v>
      </c>
      <c r="BN37" t="s" s="4">
        <v>821</v>
      </c>
      <c r="BO37" t="s" s="4">
        <v>252</v>
      </c>
      <c r="BP37" t="s" s="4">
        <v>802</v>
      </c>
      <c r="BQ37" t="s" s="4">
        <v>822</v>
      </c>
      <c r="BR37" t="s" s="4">
        <v>225</v>
      </c>
      <c r="BS37" t="s" s="4">
        <v>226</v>
      </c>
      <c r="BT37" t="s" s="4">
        <v>227</v>
      </c>
      <c r="BU37" t="s" s="4">
        <v>798</v>
      </c>
      <c r="BV37" t="s" s="4">
        <v>228</v>
      </c>
      <c r="BW37" t="s" s="4">
        <v>775</v>
      </c>
      <c r="BX37" t="s" s="4">
        <v>775</v>
      </c>
      <c r="BY37" t="s" s="4">
        <v>776</v>
      </c>
      <c r="BZ37" t="s" s="4">
        <v>231</v>
      </c>
      <c r="CA37" t="s" s="4">
        <v>776</v>
      </c>
      <c r="CB37" t="s" s="4">
        <v>462</v>
      </c>
      <c r="CC37" t="s" s="4">
        <v>778</v>
      </c>
      <c r="CD37" t="s" s="4">
        <v>778</v>
      </c>
      <c r="CE37" t="s" s="4">
        <v>231</v>
      </c>
    </row>
    <row r="38" ht="45.0" customHeight="true">
      <c r="A38" t="s" s="4">
        <v>823</v>
      </c>
      <c r="B38" t="s" s="4">
        <v>181</v>
      </c>
      <c r="C38" t="s" s="4">
        <v>445</v>
      </c>
      <c r="D38" t="s" s="4">
        <v>446</v>
      </c>
      <c r="E38" t="s" s="4">
        <v>290</v>
      </c>
      <c r="F38" t="s" s="4">
        <v>185</v>
      </c>
      <c r="G38" t="s" s="4">
        <v>186</v>
      </c>
      <c r="H38" t="s" s="4">
        <v>824</v>
      </c>
      <c r="I38" t="s" s="4">
        <v>825</v>
      </c>
      <c r="J38" t="s" s="4">
        <v>826</v>
      </c>
      <c r="K38" t="s" s="4">
        <v>827</v>
      </c>
      <c r="L38" t="s" s="4">
        <v>828</v>
      </c>
      <c r="M38" t="s" s="4">
        <v>824</v>
      </c>
      <c r="N38" t="s" s="4">
        <v>829</v>
      </c>
      <c r="O38" t="s" s="4">
        <v>824</v>
      </c>
      <c r="P38" t="s" s="4">
        <v>824</v>
      </c>
      <c r="Q38" t="s" s="4">
        <v>830</v>
      </c>
      <c r="R38" t="s" s="4">
        <v>831</v>
      </c>
      <c r="S38" t="s" s="4">
        <v>832</v>
      </c>
      <c r="T38" t="s" s="4">
        <v>196</v>
      </c>
      <c r="U38" t="s" s="4">
        <v>196</v>
      </c>
      <c r="V38" t="s" s="4">
        <v>196</v>
      </c>
      <c r="W38" t="s" s="4">
        <v>833</v>
      </c>
      <c r="X38" t="s" s="4">
        <v>457</v>
      </c>
      <c r="Y38" t="s" s="4">
        <v>834</v>
      </c>
      <c r="Z38" t="s" s="4">
        <v>200</v>
      </c>
      <c r="AA38" t="s" s="4">
        <v>835</v>
      </c>
      <c r="AB38" t="s" s="4">
        <v>243</v>
      </c>
      <c r="AC38" t="s" s="4">
        <v>196</v>
      </c>
      <c r="AD38" t="s" s="4">
        <v>203</v>
      </c>
      <c r="AE38" t="s" s="4">
        <v>418</v>
      </c>
      <c r="AF38" t="s" s="4">
        <v>6</v>
      </c>
      <c r="AG38" t="s" s="4">
        <v>205</v>
      </c>
      <c r="AH38" t="s" s="4">
        <v>206</v>
      </c>
      <c r="AI38" t="s" s="4">
        <v>205</v>
      </c>
      <c r="AJ38" t="s" s="4">
        <v>206</v>
      </c>
      <c r="AK38" t="s" s="4">
        <v>207</v>
      </c>
      <c r="AL38" t="s" s="4">
        <v>419</v>
      </c>
      <c r="AM38" t="s" s="4">
        <v>209</v>
      </c>
      <c r="AN38" t="s" s="4">
        <v>196</v>
      </c>
      <c r="AO38" t="s" s="4">
        <v>196</v>
      </c>
      <c r="AP38" t="s" s="4">
        <v>196</v>
      </c>
      <c r="AQ38" t="s" s="4">
        <v>210</v>
      </c>
      <c r="AR38" t="s" s="4">
        <v>462</v>
      </c>
      <c r="AS38" t="s" s="4">
        <v>212</v>
      </c>
      <c r="AT38" t="s" s="4">
        <v>462</v>
      </c>
      <c r="AU38" t="s" s="4">
        <v>836</v>
      </c>
      <c r="AV38" t="s" s="4">
        <v>837</v>
      </c>
      <c r="AW38" t="s" s="4">
        <v>838</v>
      </c>
      <c r="AX38" t="s" s="4">
        <v>839</v>
      </c>
      <c r="AY38" t="s" s="4">
        <v>840</v>
      </c>
      <c r="AZ38" t="s" s="4">
        <v>841</v>
      </c>
      <c r="BA38" t="s" s="4">
        <v>841</v>
      </c>
      <c r="BB38" t="s" s="4">
        <v>841</v>
      </c>
      <c r="BC38" t="s" s="4">
        <v>218</v>
      </c>
      <c r="BD38" t="s" s="4">
        <v>196</v>
      </c>
      <c r="BE38" t="s" s="4">
        <v>468</v>
      </c>
      <c r="BF38" t="s" s="4">
        <v>828</v>
      </c>
      <c r="BG38" t="s" s="4">
        <v>838</v>
      </c>
      <c r="BH38" t="s" s="4">
        <v>839</v>
      </c>
      <c r="BI38" t="s" s="4">
        <v>842</v>
      </c>
      <c r="BJ38" t="s" s="4">
        <v>470</v>
      </c>
      <c r="BK38" t="s" s="4">
        <v>824</v>
      </c>
      <c r="BL38" t="s" s="4">
        <v>314</v>
      </c>
      <c r="BM38" t="s" s="4">
        <v>196</v>
      </c>
      <c r="BN38" t="s" s="4">
        <v>471</v>
      </c>
      <c r="BO38" t="s" s="4">
        <v>224</v>
      </c>
      <c r="BP38" t="s" s="4">
        <v>828</v>
      </c>
      <c r="BQ38" t="s" s="4">
        <v>843</v>
      </c>
      <c r="BR38" t="s" s="4">
        <v>225</v>
      </c>
      <c r="BS38" t="s" s="4">
        <v>473</v>
      </c>
      <c r="BT38" t="s" s="4">
        <v>227</v>
      </c>
      <c r="BU38" t="s" s="4">
        <v>824</v>
      </c>
      <c r="BV38" t="s" s="4">
        <v>228</v>
      </c>
      <c r="BW38" t="s" s="4">
        <v>775</v>
      </c>
      <c r="BX38" t="s" s="4">
        <v>775</v>
      </c>
      <c r="BY38" t="s" s="4">
        <v>796</v>
      </c>
      <c r="BZ38" t="s" s="4">
        <v>231</v>
      </c>
      <c r="CA38" t="s" s="4">
        <v>796</v>
      </c>
      <c r="CB38" t="s" s="4">
        <v>462</v>
      </c>
      <c r="CC38" t="s" s="4">
        <v>778</v>
      </c>
      <c r="CD38" t="s" s="4">
        <v>778</v>
      </c>
      <c r="CE38" t="s" s="4">
        <v>231</v>
      </c>
    </row>
    <row r="39" ht="45.0" customHeight="true">
      <c r="A39" t="s" s="4">
        <v>844</v>
      </c>
      <c r="B39" t="s" s="4">
        <v>181</v>
      </c>
      <c r="C39" t="s" s="4">
        <v>445</v>
      </c>
      <c r="D39" t="s" s="4">
        <v>446</v>
      </c>
      <c r="E39" t="s" s="4">
        <v>290</v>
      </c>
      <c r="F39" t="s" s="4">
        <v>185</v>
      </c>
      <c r="G39" t="s" s="4">
        <v>186</v>
      </c>
      <c r="H39" t="s" s="4">
        <v>845</v>
      </c>
      <c r="I39" t="s" s="4">
        <v>846</v>
      </c>
      <c r="J39" t="s" s="4">
        <v>847</v>
      </c>
      <c r="K39" t="s" s="4">
        <v>827</v>
      </c>
      <c r="L39" t="s" s="4">
        <v>848</v>
      </c>
      <c r="M39" t="s" s="4">
        <v>845</v>
      </c>
      <c r="N39" t="s" s="4">
        <v>829</v>
      </c>
      <c r="O39" t="s" s="4">
        <v>845</v>
      </c>
      <c r="P39" t="s" s="4">
        <v>845</v>
      </c>
      <c r="Q39" t="s" s="4">
        <v>849</v>
      </c>
      <c r="R39" t="s" s="4">
        <v>850</v>
      </c>
      <c r="S39" t="s" s="4">
        <v>851</v>
      </c>
      <c r="T39" t="s" s="4">
        <v>196</v>
      </c>
      <c r="U39" t="s" s="4">
        <v>196</v>
      </c>
      <c r="V39" t="s" s="4">
        <v>196</v>
      </c>
      <c r="W39" t="s" s="4">
        <v>852</v>
      </c>
      <c r="X39" t="s" s="4">
        <v>533</v>
      </c>
      <c r="Y39" t="s" s="4">
        <v>853</v>
      </c>
      <c r="Z39" t="s" s="4">
        <v>200</v>
      </c>
      <c r="AA39" t="s" s="4">
        <v>854</v>
      </c>
      <c r="AB39" t="s" s="4">
        <v>855</v>
      </c>
      <c r="AC39" t="s" s="4">
        <v>196</v>
      </c>
      <c r="AD39" t="s" s="4">
        <v>203</v>
      </c>
      <c r="AE39" t="s" s="4">
        <v>856</v>
      </c>
      <c r="AF39" t="s" s="4">
        <v>6</v>
      </c>
      <c r="AG39" t="s" s="4">
        <v>205</v>
      </c>
      <c r="AH39" t="s" s="4">
        <v>206</v>
      </c>
      <c r="AI39" t="s" s="4">
        <v>205</v>
      </c>
      <c r="AJ39" t="s" s="4">
        <v>206</v>
      </c>
      <c r="AK39" t="s" s="4">
        <v>207</v>
      </c>
      <c r="AL39" t="s" s="4">
        <v>381</v>
      </c>
      <c r="AM39" t="s" s="4">
        <v>209</v>
      </c>
      <c r="AN39" t="s" s="4">
        <v>196</v>
      </c>
      <c r="AO39" t="s" s="4">
        <v>196</v>
      </c>
      <c r="AP39" t="s" s="4">
        <v>196</v>
      </c>
      <c r="AQ39" t="s" s="4">
        <v>210</v>
      </c>
      <c r="AR39" t="s" s="4">
        <v>462</v>
      </c>
      <c r="AS39" t="s" s="4">
        <v>212</v>
      </c>
      <c r="AT39" t="s" s="4">
        <v>462</v>
      </c>
      <c r="AU39" t="s" s="4">
        <v>857</v>
      </c>
      <c r="AV39" t="s" s="4">
        <v>837</v>
      </c>
      <c r="AW39" t="s" s="4">
        <v>838</v>
      </c>
      <c r="AX39" t="s" s="4">
        <v>858</v>
      </c>
      <c r="AY39" t="s" s="4">
        <v>859</v>
      </c>
      <c r="AZ39" t="s" s="4">
        <v>860</v>
      </c>
      <c r="BA39" t="s" s="4">
        <v>860</v>
      </c>
      <c r="BB39" t="s" s="4">
        <v>860</v>
      </c>
      <c r="BC39" t="s" s="4">
        <v>218</v>
      </c>
      <c r="BD39" t="s" s="4">
        <v>196</v>
      </c>
      <c r="BE39" t="s" s="4">
        <v>468</v>
      </c>
      <c r="BF39" t="s" s="4">
        <v>848</v>
      </c>
      <c r="BG39" t="s" s="4">
        <v>838</v>
      </c>
      <c r="BH39" t="s" s="4">
        <v>858</v>
      </c>
      <c r="BI39" t="s" s="4">
        <v>861</v>
      </c>
      <c r="BJ39" t="s" s="4">
        <v>470</v>
      </c>
      <c r="BK39" t="s" s="4">
        <v>845</v>
      </c>
      <c r="BL39" t="s" s="4">
        <v>314</v>
      </c>
      <c r="BM39" t="s" s="4">
        <v>196</v>
      </c>
      <c r="BN39" t="s" s="4">
        <v>471</v>
      </c>
      <c r="BO39" t="s" s="4">
        <v>224</v>
      </c>
      <c r="BP39" t="s" s="4">
        <v>848</v>
      </c>
      <c r="BQ39" t="s" s="4">
        <v>862</v>
      </c>
      <c r="BR39" t="s" s="4">
        <v>225</v>
      </c>
      <c r="BS39" t="s" s="4">
        <v>473</v>
      </c>
      <c r="BT39" t="s" s="4">
        <v>227</v>
      </c>
      <c r="BU39" t="s" s="4">
        <v>845</v>
      </c>
      <c r="BV39" t="s" s="4">
        <v>228</v>
      </c>
      <c r="BW39" t="s" s="4">
        <v>775</v>
      </c>
      <c r="BX39" t="s" s="4">
        <v>775</v>
      </c>
      <c r="BY39" t="s" s="4">
        <v>796</v>
      </c>
      <c r="BZ39" t="s" s="4">
        <v>231</v>
      </c>
      <c r="CA39" t="s" s="4">
        <v>796</v>
      </c>
      <c r="CB39" t="s" s="4">
        <v>462</v>
      </c>
      <c r="CC39" t="s" s="4">
        <v>778</v>
      </c>
      <c r="CD39" t="s" s="4">
        <v>778</v>
      </c>
      <c r="CE39" t="s" s="4">
        <v>231</v>
      </c>
    </row>
    <row r="40" ht="45.0" customHeight="true">
      <c r="A40" t="s" s="4">
        <v>863</v>
      </c>
      <c r="B40" t="s" s="4">
        <v>181</v>
      </c>
      <c r="C40" t="s" s="4">
        <v>445</v>
      </c>
      <c r="D40" t="s" s="4">
        <v>446</v>
      </c>
      <c r="E40" t="s" s="4">
        <v>290</v>
      </c>
      <c r="F40" t="s" s="4">
        <v>185</v>
      </c>
      <c r="G40" t="s" s="4">
        <v>186</v>
      </c>
      <c r="H40" t="s" s="4">
        <v>864</v>
      </c>
      <c r="I40" t="s" s="4">
        <v>865</v>
      </c>
      <c r="J40" t="s" s="4">
        <v>866</v>
      </c>
      <c r="K40" t="s" s="4">
        <v>827</v>
      </c>
      <c r="L40" t="s" s="4">
        <v>867</v>
      </c>
      <c r="M40" t="s" s="4">
        <v>864</v>
      </c>
      <c r="N40" t="s" s="4">
        <v>829</v>
      </c>
      <c r="O40" t="s" s="4">
        <v>864</v>
      </c>
      <c r="P40" t="s" s="4">
        <v>864</v>
      </c>
      <c r="Q40" t="s" s="4">
        <v>868</v>
      </c>
      <c r="R40" t="s" s="4">
        <v>869</v>
      </c>
      <c r="S40" t="s" s="4">
        <v>870</v>
      </c>
      <c r="T40" t="s" s="4">
        <v>196</v>
      </c>
      <c r="U40" t="s" s="4">
        <v>196</v>
      </c>
      <c r="V40" t="s" s="4">
        <v>196</v>
      </c>
      <c r="W40" t="s" s="4">
        <v>240</v>
      </c>
      <c r="X40" t="s" s="4">
        <v>457</v>
      </c>
      <c r="Y40" t="s" s="4">
        <v>241</v>
      </c>
      <c r="Z40" t="s" s="4">
        <v>200</v>
      </c>
      <c r="AA40" t="s" s="4">
        <v>242</v>
      </c>
      <c r="AB40" t="s" s="4">
        <v>243</v>
      </c>
      <c r="AC40" t="s" s="4">
        <v>196</v>
      </c>
      <c r="AD40" t="s" s="4">
        <v>203</v>
      </c>
      <c r="AE40" t="s" s="4">
        <v>244</v>
      </c>
      <c r="AF40" t="s" s="4">
        <v>6</v>
      </c>
      <c r="AG40" t="s" s="4">
        <v>245</v>
      </c>
      <c r="AH40" t="s" s="4">
        <v>7</v>
      </c>
      <c r="AI40" t="s" s="4">
        <v>246</v>
      </c>
      <c r="AJ40" t="s" s="4">
        <v>206</v>
      </c>
      <c r="AK40" t="s" s="4">
        <v>207</v>
      </c>
      <c r="AL40" t="s" s="4">
        <v>247</v>
      </c>
      <c r="AM40" t="s" s="4">
        <v>209</v>
      </c>
      <c r="AN40" t="s" s="4">
        <v>196</v>
      </c>
      <c r="AO40" t="s" s="4">
        <v>196</v>
      </c>
      <c r="AP40" t="s" s="4">
        <v>196</v>
      </c>
      <c r="AQ40" t="s" s="4">
        <v>210</v>
      </c>
      <c r="AR40" t="s" s="4">
        <v>462</v>
      </c>
      <c r="AS40" t="s" s="4">
        <v>212</v>
      </c>
      <c r="AT40" t="s" s="4">
        <v>462</v>
      </c>
      <c r="AU40" t="s" s="4">
        <v>871</v>
      </c>
      <c r="AV40" t="s" s="4">
        <v>837</v>
      </c>
      <c r="AW40" t="s" s="4">
        <v>838</v>
      </c>
      <c r="AX40" t="s" s="4">
        <v>858</v>
      </c>
      <c r="AY40" t="s" s="4">
        <v>872</v>
      </c>
      <c r="AZ40" t="s" s="4">
        <v>873</v>
      </c>
      <c r="BA40" t="s" s="4">
        <v>873</v>
      </c>
      <c r="BB40" t="s" s="4">
        <v>873</v>
      </c>
      <c r="BC40" t="s" s="4">
        <v>218</v>
      </c>
      <c r="BD40" t="s" s="4">
        <v>196</v>
      </c>
      <c r="BE40" t="s" s="4">
        <v>468</v>
      </c>
      <c r="BF40" t="s" s="4">
        <v>867</v>
      </c>
      <c r="BG40" t="s" s="4">
        <v>838</v>
      </c>
      <c r="BH40" t="s" s="4">
        <v>858</v>
      </c>
      <c r="BI40" t="s" s="4">
        <v>874</v>
      </c>
      <c r="BJ40" t="s" s="4">
        <v>470</v>
      </c>
      <c r="BK40" t="s" s="4">
        <v>864</v>
      </c>
      <c r="BL40" t="s" s="4">
        <v>314</v>
      </c>
      <c r="BM40" t="s" s="4">
        <v>196</v>
      </c>
      <c r="BN40" t="s" s="4">
        <v>471</v>
      </c>
      <c r="BO40" t="s" s="4">
        <v>224</v>
      </c>
      <c r="BP40" t="s" s="4">
        <v>867</v>
      </c>
      <c r="BQ40" t="s" s="4">
        <v>875</v>
      </c>
      <c r="BR40" t="s" s="4">
        <v>225</v>
      </c>
      <c r="BS40" t="s" s="4">
        <v>473</v>
      </c>
      <c r="BT40" t="s" s="4">
        <v>227</v>
      </c>
      <c r="BU40" t="s" s="4">
        <v>864</v>
      </c>
      <c r="BV40" t="s" s="4">
        <v>228</v>
      </c>
      <c r="BW40" t="s" s="4">
        <v>775</v>
      </c>
      <c r="BX40" t="s" s="4">
        <v>775</v>
      </c>
      <c r="BY40" t="s" s="4">
        <v>876</v>
      </c>
      <c r="BZ40" t="s" s="4">
        <v>231</v>
      </c>
      <c r="CA40" t="s" s="4">
        <v>877</v>
      </c>
      <c r="CB40" t="s" s="4">
        <v>462</v>
      </c>
      <c r="CC40" t="s" s="4">
        <v>778</v>
      </c>
      <c r="CD40" t="s" s="4">
        <v>778</v>
      </c>
      <c r="CE40" t="s" s="4">
        <v>231</v>
      </c>
    </row>
    <row r="41" ht="45.0" customHeight="true">
      <c r="A41" t="s" s="4">
        <v>878</v>
      </c>
      <c r="B41" t="s" s="4">
        <v>181</v>
      </c>
      <c r="C41" t="s" s="4">
        <v>445</v>
      </c>
      <c r="D41" t="s" s="4">
        <v>446</v>
      </c>
      <c r="E41" t="s" s="4">
        <v>290</v>
      </c>
      <c r="F41" t="s" s="4">
        <v>185</v>
      </c>
      <c r="G41" t="s" s="4">
        <v>186</v>
      </c>
      <c r="H41" t="s" s="4">
        <v>879</v>
      </c>
      <c r="I41" t="s" s="4">
        <v>880</v>
      </c>
      <c r="J41" t="s" s="4">
        <v>881</v>
      </c>
      <c r="K41" t="s" s="4">
        <v>827</v>
      </c>
      <c r="L41" t="s" s="4">
        <v>882</v>
      </c>
      <c r="M41" t="s" s="4">
        <v>879</v>
      </c>
      <c r="N41" t="s" s="4">
        <v>829</v>
      </c>
      <c r="O41" t="s" s="4">
        <v>879</v>
      </c>
      <c r="P41" t="s" s="4">
        <v>879</v>
      </c>
      <c r="Q41" t="s" s="4">
        <v>883</v>
      </c>
      <c r="R41" t="s" s="4">
        <v>884</v>
      </c>
      <c r="S41" t="s" s="4">
        <v>885</v>
      </c>
      <c r="T41" t="s" s="4">
        <v>196</v>
      </c>
      <c r="U41" t="s" s="4">
        <v>196</v>
      </c>
      <c r="V41" t="s" s="4">
        <v>196</v>
      </c>
      <c r="W41" t="s" s="4">
        <v>787</v>
      </c>
      <c r="X41" t="s" s="4">
        <v>457</v>
      </c>
      <c r="Y41" t="s" s="4">
        <v>788</v>
      </c>
      <c r="Z41" t="s" s="4">
        <v>200</v>
      </c>
      <c r="AA41" t="s" s="4">
        <v>789</v>
      </c>
      <c r="AB41" t="s" s="4">
        <v>790</v>
      </c>
      <c r="AC41" t="s" s="4">
        <v>196</v>
      </c>
      <c r="AD41" t="s" s="4">
        <v>203</v>
      </c>
      <c r="AE41" t="s" s="4">
        <v>418</v>
      </c>
      <c r="AF41" t="s" s="4">
        <v>6</v>
      </c>
      <c r="AG41" t="s" s="4">
        <v>205</v>
      </c>
      <c r="AH41" t="s" s="4">
        <v>206</v>
      </c>
      <c r="AI41" t="s" s="4">
        <v>205</v>
      </c>
      <c r="AJ41" t="s" s="4">
        <v>206</v>
      </c>
      <c r="AK41" t="s" s="4">
        <v>207</v>
      </c>
      <c r="AL41" t="s" s="4">
        <v>419</v>
      </c>
      <c r="AM41" t="s" s="4">
        <v>209</v>
      </c>
      <c r="AN41" t="s" s="4">
        <v>196</v>
      </c>
      <c r="AO41" t="s" s="4">
        <v>196</v>
      </c>
      <c r="AP41" t="s" s="4">
        <v>196</v>
      </c>
      <c r="AQ41" t="s" s="4">
        <v>210</v>
      </c>
      <c r="AR41" t="s" s="4">
        <v>462</v>
      </c>
      <c r="AS41" t="s" s="4">
        <v>212</v>
      </c>
      <c r="AT41" t="s" s="4">
        <v>462</v>
      </c>
      <c r="AU41" t="s" s="4">
        <v>886</v>
      </c>
      <c r="AV41" t="s" s="4">
        <v>837</v>
      </c>
      <c r="AW41" t="s" s="4">
        <v>838</v>
      </c>
      <c r="AX41" t="s" s="4">
        <v>858</v>
      </c>
      <c r="AY41" t="s" s="4">
        <v>887</v>
      </c>
      <c r="AZ41" t="s" s="4">
        <v>888</v>
      </c>
      <c r="BA41" t="s" s="4">
        <v>888</v>
      </c>
      <c r="BB41" t="s" s="4">
        <v>888</v>
      </c>
      <c r="BC41" t="s" s="4">
        <v>218</v>
      </c>
      <c r="BD41" t="s" s="4">
        <v>196</v>
      </c>
      <c r="BE41" t="s" s="4">
        <v>468</v>
      </c>
      <c r="BF41" t="s" s="4">
        <v>882</v>
      </c>
      <c r="BG41" t="s" s="4">
        <v>838</v>
      </c>
      <c r="BH41" t="s" s="4">
        <v>858</v>
      </c>
      <c r="BI41" t="s" s="4">
        <v>889</v>
      </c>
      <c r="BJ41" t="s" s="4">
        <v>470</v>
      </c>
      <c r="BK41" t="s" s="4">
        <v>879</v>
      </c>
      <c r="BL41" t="s" s="4">
        <v>314</v>
      </c>
      <c r="BM41" t="s" s="4">
        <v>196</v>
      </c>
      <c r="BN41" t="s" s="4">
        <v>471</v>
      </c>
      <c r="BO41" t="s" s="4">
        <v>224</v>
      </c>
      <c r="BP41" t="s" s="4">
        <v>882</v>
      </c>
      <c r="BQ41" t="s" s="4">
        <v>890</v>
      </c>
      <c r="BR41" t="s" s="4">
        <v>225</v>
      </c>
      <c r="BS41" t="s" s="4">
        <v>473</v>
      </c>
      <c r="BT41" t="s" s="4">
        <v>227</v>
      </c>
      <c r="BU41" t="s" s="4">
        <v>879</v>
      </c>
      <c r="BV41" t="s" s="4">
        <v>228</v>
      </c>
      <c r="BW41" t="s" s="4">
        <v>775</v>
      </c>
      <c r="BX41" t="s" s="4">
        <v>775</v>
      </c>
      <c r="BY41" t="s" s="4">
        <v>891</v>
      </c>
      <c r="BZ41" t="s" s="4">
        <v>231</v>
      </c>
      <c r="CA41" t="s" s="4">
        <v>892</v>
      </c>
      <c r="CB41" t="s" s="4">
        <v>462</v>
      </c>
      <c r="CC41" t="s" s="4">
        <v>778</v>
      </c>
      <c r="CD41" t="s" s="4">
        <v>778</v>
      </c>
      <c r="CE41" t="s" s="4">
        <v>231</v>
      </c>
    </row>
    <row r="42" ht="45.0" customHeight="true">
      <c r="A42" t="s" s="4">
        <v>893</v>
      </c>
      <c r="B42" t="s" s="4">
        <v>181</v>
      </c>
      <c r="C42" t="s" s="4">
        <v>445</v>
      </c>
      <c r="D42" t="s" s="4">
        <v>446</v>
      </c>
      <c r="E42" t="s" s="4">
        <v>290</v>
      </c>
      <c r="F42" t="s" s="4">
        <v>185</v>
      </c>
      <c r="G42" t="s" s="4">
        <v>186</v>
      </c>
      <c r="H42" t="s" s="4">
        <v>894</v>
      </c>
      <c r="I42" t="s" s="4">
        <v>895</v>
      </c>
      <c r="J42" t="s" s="4">
        <v>896</v>
      </c>
      <c r="K42" t="s" s="4">
        <v>827</v>
      </c>
      <c r="L42" t="s" s="4">
        <v>897</v>
      </c>
      <c r="M42" t="s" s="4">
        <v>894</v>
      </c>
      <c r="N42" t="s" s="4">
        <v>829</v>
      </c>
      <c r="O42" t="s" s="4">
        <v>894</v>
      </c>
      <c r="P42" t="s" s="4">
        <v>894</v>
      </c>
      <c r="Q42" t="s" s="4">
        <v>898</v>
      </c>
      <c r="R42" t="s" s="4">
        <v>899</v>
      </c>
      <c r="S42" t="s" s="4">
        <v>900</v>
      </c>
      <c r="T42" t="s" s="4">
        <v>901</v>
      </c>
      <c r="U42" t="s" s="4">
        <v>902</v>
      </c>
      <c r="V42" t="s" s="4">
        <v>903</v>
      </c>
      <c r="W42" t="s" s="4">
        <v>303</v>
      </c>
      <c r="X42" t="s" s="4">
        <v>533</v>
      </c>
      <c r="Y42" t="s" s="4">
        <v>904</v>
      </c>
      <c r="Z42" t="s" s="4">
        <v>200</v>
      </c>
      <c r="AA42" t="s" s="4">
        <v>905</v>
      </c>
      <c r="AB42" t="s" s="4">
        <v>243</v>
      </c>
      <c r="AC42" t="s" s="4">
        <v>196</v>
      </c>
      <c r="AD42" t="s" s="4">
        <v>203</v>
      </c>
      <c r="AE42" t="s" s="4">
        <v>580</v>
      </c>
      <c r="AF42" t="s" s="4">
        <v>6</v>
      </c>
      <c r="AG42" t="s" s="4">
        <v>205</v>
      </c>
      <c r="AH42" t="s" s="4">
        <v>206</v>
      </c>
      <c r="AI42" t="s" s="4">
        <v>205</v>
      </c>
      <c r="AJ42" t="s" s="4">
        <v>206</v>
      </c>
      <c r="AK42" t="s" s="4">
        <v>207</v>
      </c>
      <c r="AL42" t="s" s="4">
        <v>283</v>
      </c>
      <c r="AM42" t="s" s="4">
        <v>209</v>
      </c>
      <c r="AN42" t="s" s="4">
        <v>196</v>
      </c>
      <c r="AO42" t="s" s="4">
        <v>196</v>
      </c>
      <c r="AP42" t="s" s="4">
        <v>196</v>
      </c>
      <c r="AQ42" t="s" s="4">
        <v>210</v>
      </c>
      <c r="AR42" t="s" s="4">
        <v>462</v>
      </c>
      <c r="AS42" t="s" s="4">
        <v>212</v>
      </c>
      <c r="AT42" t="s" s="4">
        <v>462</v>
      </c>
      <c r="AU42" t="s" s="4">
        <v>906</v>
      </c>
      <c r="AV42" t="s" s="4">
        <v>837</v>
      </c>
      <c r="AW42" t="s" s="4">
        <v>838</v>
      </c>
      <c r="AX42" t="s" s="4">
        <v>858</v>
      </c>
      <c r="AY42" t="s" s="4">
        <v>907</v>
      </c>
      <c r="AZ42" t="s" s="4">
        <v>908</v>
      </c>
      <c r="BA42" t="s" s="4">
        <v>908</v>
      </c>
      <c r="BB42" t="s" s="4">
        <v>908</v>
      </c>
      <c r="BC42" t="s" s="4">
        <v>218</v>
      </c>
      <c r="BD42" t="s" s="4">
        <v>196</v>
      </c>
      <c r="BE42" t="s" s="4">
        <v>468</v>
      </c>
      <c r="BF42" t="s" s="4">
        <v>897</v>
      </c>
      <c r="BG42" t="s" s="4">
        <v>838</v>
      </c>
      <c r="BH42" t="s" s="4">
        <v>858</v>
      </c>
      <c r="BI42" t="s" s="4">
        <v>909</v>
      </c>
      <c r="BJ42" t="s" s="4">
        <v>470</v>
      </c>
      <c r="BK42" t="s" s="4">
        <v>894</v>
      </c>
      <c r="BL42" t="s" s="4">
        <v>314</v>
      </c>
      <c r="BM42" t="s" s="4">
        <v>196</v>
      </c>
      <c r="BN42" t="s" s="4">
        <v>471</v>
      </c>
      <c r="BO42" t="s" s="4">
        <v>224</v>
      </c>
      <c r="BP42" t="s" s="4">
        <v>897</v>
      </c>
      <c r="BQ42" t="s" s="4">
        <v>910</v>
      </c>
      <c r="BR42" t="s" s="4">
        <v>225</v>
      </c>
      <c r="BS42" t="s" s="4">
        <v>473</v>
      </c>
      <c r="BT42" t="s" s="4">
        <v>227</v>
      </c>
      <c r="BU42" t="s" s="4">
        <v>894</v>
      </c>
      <c r="BV42" t="s" s="4">
        <v>228</v>
      </c>
      <c r="BW42" t="s" s="4">
        <v>775</v>
      </c>
      <c r="BX42" t="s" s="4">
        <v>775</v>
      </c>
      <c r="BY42" t="s" s="4">
        <v>796</v>
      </c>
      <c r="BZ42" t="s" s="4">
        <v>231</v>
      </c>
      <c r="CA42" t="s" s="4">
        <v>796</v>
      </c>
      <c r="CB42" t="s" s="4">
        <v>462</v>
      </c>
      <c r="CC42" t="s" s="4">
        <v>778</v>
      </c>
      <c r="CD42" t="s" s="4">
        <v>778</v>
      </c>
      <c r="CE42" t="s" s="4">
        <v>231</v>
      </c>
    </row>
    <row r="43" ht="45.0" customHeight="true">
      <c r="A43" t="s" s="4">
        <v>911</v>
      </c>
      <c r="B43" t="s" s="4">
        <v>181</v>
      </c>
      <c r="C43" t="s" s="4">
        <v>445</v>
      </c>
      <c r="D43" t="s" s="4">
        <v>446</v>
      </c>
      <c r="E43" t="s" s="4">
        <v>290</v>
      </c>
      <c r="F43" t="s" s="4">
        <v>185</v>
      </c>
      <c r="G43" t="s" s="4">
        <v>186</v>
      </c>
      <c r="H43" t="s" s="4">
        <v>912</v>
      </c>
      <c r="I43" t="s" s="4">
        <v>913</v>
      </c>
      <c r="J43" t="s" s="4">
        <v>914</v>
      </c>
      <c r="K43" t="s" s="4">
        <v>827</v>
      </c>
      <c r="L43" t="s" s="4">
        <v>915</v>
      </c>
      <c r="M43" t="s" s="4">
        <v>912</v>
      </c>
      <c r="N43" t="s" s="4">
        <v>829</v>
      </c>
      <c r="O43" t="s" s="4">
        <v>912</v>
      </c>
      <c r="P43" t="s" s="4">
        <v>912</v>
      </c>
      <c r="Q43" t="s" s="4">
        <v>916</v>
      </c>
      <c r="R43" t="s" s="4">
        <v>917</v>
      </c>
      <c r="S43" t="s" s="4">
        <v>918</v>
      </c>
      <c r="T43" t="s" s="4">
        <v>196</v>
      </c>
      <c r="U43" t="s" s="4">
        <v>196</v>
      </c>
      <c r="V43" t="s" s="4">
        <v>196</v>
      </c>
      <c r="W43" t="s" s="4">
        <v>919</v>
      </c>
      <c r="X43" t="s" s="4">
        <v>533</v>
      </c>
      <c r="Y43" t="s" s="4">
        <v>920</v>
      </c>
      <c r="Z43" t="s" s="4">
        <v>200</v>
      </c>
      <c r="AA43" t="s" s="4">
        <v>921</v>
      </c>
      <c r="AB43" t="s" s="4">
        <v>922</v>
      </c>
      <c r="AC43" t="s" s="4">
        <v>196</v>
      </c>
      <c r="AD43" t="s" s="4">
        <v>203</v>
      </c>
      <c r="AE43" t="s" s="4">
        <v>811</v>
      </c>
      <c r="AF43" t="s" s="4">
        <v>6</v>
      </c>
      <c r="AG43" t="s" s="4">
        <v>205</v>
      </c>
      <c r="AH43" t="s" s="4">
        <v>206</v>
      </c>
      <c r="AI43" t="s" s="4">
        <v>205</v>
      </c>
      <c r="AJ43" t="s" s="4">
        <v>206</v>
      </c>
      <c r="AK43" t="s" s="4">
        <v>207</v>
      </c>
      <c r="AL43" t="s" s="4">
        <v>265</v>
      </c>
      <c r="AM43" t="s" s="4">
        <v>209</v>
      </c>
      <c r="AN43" t="s" s="4">
        <v>196</v>
      </c>
      <c r="AO43" t="s" s="4">
        <v>196</v>
      </c>
      <c r="AP43" t="s" s="4">
        <v>196</v>
      </c>
      <c r="AQ43" t="s" s="4">
        <v>210</v>
      </c>
      <c r="AR43" t="s" s="4">
        <v>462</v>
      </c>
      <c r="AS43" t="s" s="4">
        <v>212</v>
      </c>
      <c r="AT43" t="s" s="4">
        <v>462</v>
      </c>
      <c r="AU43" t="s" s="4">
        <v>923</v>
      </c>
      <c r="AV43" t="s" s="4">
        <v>837</v>
      </c>
      <c r="AW43" t="s" s="4">
        <v>838</v>
      </c>
      <c r="AX43" t="s" s="4">
        <v>858</v>
      </c>
      <c r="AY43" t="s" s="4">
        <v>924</v>
      </c>
      <c r="AZ43" t="s" s="4">
        <v>925</v>
      </c>
      <c r="BA43" t="s" s="4">
        <v>925</v>
      </c>
      <c r="BB43" t="s" s="4">
        <v>925</v>
      </c>
      <c r="BC43" t="s" s="4">
        <v>218</v>
      </c>
      <c r="BD43" t="s" s="4">
        <v>196</v>
      </c>
      <c r="BE43" t="s" s="4">
        <v>468</v>
      </c>
      <c r="BF43" t="s" s="4">
        <v>915</v>
      </c>
      <c r="BG43" t="s" s="4">
        <v>838</v>
      </c>
      <c r="BH43" t="s" s="4">
        <v>858</v>
      </c>
      <c r="BI43" t="s" s="4">
        <v>926</v>
      </c>
      <c r="BJ43" t="s" s="4">
        <v>470</v>
      </c>
      <c r="BK43" t="s" s="4">
        <v>912</v>
      </c>
      <c r="BL43" t="s" s="4">
        <v>314</v>
      </c>
      <c r="BM43" t="s" s="4">
        <v>196</v>
      </c>
      <c r="BN43" t="s" s="4">
        <v>471</v>
      </c>
      <c r="BO43" t="s" s="4">
        <v>224</v>
      </c>
      <c r="BP43" t="s" s="4">
        <v>915</v>
      </c>
      <c r="BQ43" t="s" s="4">
        <v>927</v>
      </c>
      <c r="BR43" t="s" s="4">
        <v>225</v>
      </c>
      <c r="BS43" t="s" s="4">
        <v>473</v>
      </c>
      <c r="BT43" t="s" s="4">
        <v>227</v>
      </c>
      <c r="BU43" t="s" s="4">
        <v>912</v>
      </c>
      <c r="BV43" t="s" s="4">
        <v>228</v>
      </c>
      <c r="BW43" t="s" s="4">
        <v>775</v>
      </c>
      <c r="BX43" t="s" s="4">
        <v>775</v>
      </c>
      <c r="BY43" t="s" s="4">
        <v>796</v>
      </c>
      <c r="BZ43" t="s" s="4">
        <v>231</v>
      </c>
      <c r="CA43" t="s" s="4">
        <v>796</v>
      </c>
      <c r="CB43" t="s" s="4">
        <v>462</v>
      </c>
      <c r="CC43" t="s" s="4">
        <v>778</v>
      </c>
      <c r="CD43" t="s" s="4">
        <v>778</v>
      </c>
      <c r="CE43" t="s" s="4">
        <v>231</v>
      </c>
    </row>
    <row r="44" ht="45.0" customHeight="true">
      <c r="A44" t="s" s="4">
        <v>928</v>
      </c>
      <c r="B44" t="s" s="4">
        <v>181</v>
      </c>
      <c r="C44" t="s" s="4">
        <v>445</v>
      </c>
      <c r="D44" t="s" s="4">
        <v>446</v>
      </c>
      <c r="E44" t="s" s="4">
        <v>290</v>
      </c>
      <c r="F44" t="s" s="4">
        <v>185</v>
      </c>
      <c r="G44" t="s" s="4">
        <v>186</v>
      </c>
      <c r="H44" t="s" s="4">
        <v>929</v>
      </c>
      <c r="I44" t="s" s="4">
        <v>930</v>
      </c>
      <c r="J44" t="s" s="4">
        <v>931</v>
      </c>
      <c r="K44" t="s" s="4">
        <v>827</v>
      </c>
      <c r="L44" t="s" s="4">
        <v>932</v>
      </c>
      <c r="M44" t="s" s="4">
        <v>929</v>
      </c>
      <c r="N44" t="s" s="4">
        <v>829</v>
      </c>
      <c r="O44" t="s" s="4">
        <v>929</v>
      </c>
      <c r="P44" t="s" s="4">
        <v>929</v>
      </c>
      <c r="Q44" t="s" s="4">
        <v>933</v>
      </c>
      <c r="R44" t="s" s="4">
        <v>934</v>
      </c>
      <c r="S44" t="s" s="4">
        <v>935</v>
      </c>
      <c r="T44" t="s" s="4">
        <v>196</v>
      </c>
      <c r="U44" t="s" s="4">
        <v>196</v>
      </c>
      <c r="V44" t="s" s="4">
        <v>196</v>
      </c>
      <c r="W44" t="s" s="4">
        <v>936</v>
      </c>
      <c r="X44" t="s" s="4">
        <v>533</v>
      </c>
      <c r="Y44" t="s" s="4">
        <v>937</v>
      </c>
      <c r="Z44" t="s" s="4">
        <v>200</v>
      </c>
      <c r="AA44" t="s" s="4">
        <v>938</v>
      </c>
      <c r="AB44" t="s" s="4">
        <v>939</v>
      </c>
      <c r="AC44" t="s" s="4">
        <v>196</v>
      </c>
      <c r="AD44" t="s" s="4">
        <v>203</v>
      </c>
      <c r="AE44" t="s" s="4">
        <v>598</v>
      </c>
      <c r="AF44" t="s" s="4">
        <v>6</v>
      </c>
      <c r="AG44" t="s" s="4">
        <v>205</v>
      </c>
      <c r="AH44" t="s" s="4">
        <v>206</v>
      </c>
      <c r="AI44" t="s" s="4">
        <v>205</v>
      </c>
      <c r="AJ44" t="s" s="4">
        <v>206</v>
      </c>
      <c r="AK44" t="s" s="4">
        <v>207</v>
      </c>
      <c r="AL44" t="s" s="4">
        <v>581</v>
      </c>
      <c r="AM44" t="s" s="4">
        <v>209</v>
      </c>
      <c r="AN44" t="s" s="4">
        <v>196</v>
      </c>
      <c r="AO44" t="s" s="4">
        <v>196</v>
      </c>
      <c r="AP44" t="s" s="4">
        <v>196</v>
      </c>
      <c r="AQ44" t="s" s="4">
        <v>210</v>
      </c>
      <c r="AR44" t="s" s="4">
        <v>462</v>
      </c>
      <c r="AS44" t="s" s="4">
        <v>212</v>
      </c>
      <c r="AT44" t="s" s="4">
        <v>462</v>
      </c>
      <c r="AU44" t="s" s="4">
        <v>940</v>
      </c>
      <c r="AV44" t="s" s="4">
        <v>837</v>
      </c>
      <c r="AW44" t="s" s="4">
        <v>838</v>
      </c>
      <c r="AX44" t="s" s="4">
        <v>858</v>
      </c>
      <c r="AY44" t="s" s="4">
        <v>941</v>
      </c>
      <c r="AZ44" t="s" s="4">
        <v>942</v>
      </c>
      <c r="BA44" t="s" s="4">
        <v>942</v>
      </c>
      <c r="BB44" t="s" s="4">
        <v>942</v>
      </c>
      <c r="BC44" t="s" s="4">
        <v>218</v>
      </c>
      <c r="BD44" t="s" s="4">
        <v>196</v>
      </c>
      <c r="BE44" t="s" s="4">
        <v>468</v>
      </c>
      <c r="BF44" t="s" s="4">
        <v>932</v>
      </c>
      <c r="BG44" t="s" s="4">
        <v>838</v>
      </c>
      <c r="BH44" t="s" s="4">
        <v>858</v>
      </c>
      <c r="BI44" t="s" s="4">
        <v>943</v>
      </c>
      <c r="BJ44" t="s" s="4">
        <v>470</v>
      </c>
      <c r="BK44" t="s" s="4">
        <v>929</v>
      </c>
      <c r="BL44" t="s" s="4">
        <v>314</v>
      </c>
      <c r="BM44" t="s" s="4">
        <v>196</v>
      </c>
      <c r="BN44" t="s" s="4">
        <v>471</v>
      </c>
      <c r="BO44" t="s" s="4">
        <v>224</v>
      </c>
      <c r="BP44" t="s" s="4">
        <v>932</v>
      </c>
      <c r="BQ44" t="s" s="4">
        <v>944</v>
      </c>
      <c r="BR44" t="s" s="4">
        <v>225</v>
      </c>
      <c r="BS44" t="s" s="4">
        <v>473</v>
      </c>
      <c r="BT44" t="s" s="4">
        <v>227</v>
      </c>
      <c r="BU44" t="s" s="4">
        <v>929</v>
      </c>
      <c r="BV44" t="s" s="4">
        <v>228</v>
      </c>
      <c r="BW44" t="s" s="4">
        <v>775</v>
      </c>
      <c r="BX44" t="s" s="4">
        <v>775</v>
      </c>
      <c r="BY44" t="s" s="4">
        <v>945</v>
      </c>
      <c r="BZ44" t="s" s="4">
        <v>231</v>
      </c>
      <c r="CA44" t="s" s="4">
        <v>946</v>
      </c>
      <c r="CB44" t="s" s="4">
        <v>462</v>
      </c>
      <c r="CC44" t="s" s="4">
        <v>778</v>
      </c>
      <c r="CD44" t="s" s="4">
        <v>778</v>
      </c>
      <c r="CE44" t="s" s="4">
        <v>231</v>
      </c>
    </row>
    <row r="45" ht="45.0" customHeight="true">
      <c r="A45" t="s" s="4">
        <v>947</v>
      </c>
      <c r="B45" t="s" s="4">
        <v>181</v>
      </c>
      <c r="C45" t="s" s="4">
        <v>445</v>
      </c>
      <c r="D45" t="s" s="4">
        <v>446</v>
      </c>
      <c r="E45" t="s" s="4">
        <v>290</v>
      </c>
      <c r="F45" t="s" s="4">
        <v>185</v>
      </c>
      <c r="G45" t="s" s="4">
        <v>186</v>
      </c>
      <c r="H45" t="s" s="4">
        <v>948</v>
      </c>
      <c r="I45" t="s" s="4">
        <v>949</v>
      </c>
      <c r="J45" t="s" s="4">
        <v>950</v>
      </c>
      <c r="K45" t="s" s="4">
        <v>827</v>
      </c>
      <c r="L45" t="s" s="4">
        <v>951</v>
      </c>
      <c r="M45" t="s" s="4">
        <v>948</v>
      </c>
      <c r="N45" t="s" s="4">
        <v>829</v>
      </c>
      <c r="O45" t="s" s="4">
        <v>948</v>
      </c>
      <c r="P45" t="s" s="4">
        <v>948</v>
      </c>
      <c r="Q45" t="s" s="4">
        <v>952</v>
      </c>
      <c r="R45" t="s" s="4">
        <v>953</v>
      </c>
      <c r="S45" t="s" s="4">
        <v>954</v>
      </c>
      <c r="T45" t="s" s="4">
        <v>196</v>
      </c>
      <c r="U45" t="s" s="4">
        <v>196</v>
      </c>
      <c r="V45" t="s" s="4">
        <v>196</v>
      </c>
      <c r="W45" t="s" s="4">
        <v>955</v>
      </c>
      <c r="X45" t="s" s="4">
        <v>457</v>
      </c>
      <c r="Y45" t="s" s="4">
        <v>956</v>
      </c>
      <c r="Z45" t="s" s="4">
        <v>200</v>
      </c>
      <c r="AA45" t="s" s="4">
        <v>957</v>
      </c>
      <c r="AB45" t="s" s="4">
        <v>958</v>
      </c>
      <c r="AC45" t="s" s="4">
        <v>196</v>
      </c>
      <c r="AD45" t="s" s="4">
        <v>203</v>
      </c>
      <c r="AE45" t="s" s="4">
        <v>959</v>
      </c>
      <c r="AF45" t="s" s="4">
        <v>6</v>
      </c>
      <c r="AG45" t="s" s="4">
        <v>960</v>
      </c>
      <c r="AH45" t="s" s="4">
        <v>961</v>
      </c>
      <c r="AI45" t="s" s="4">
        <v>962</v>
      </c>
      <c r="AJ45" t="s" s="4">
        <v>963</v>
      </c>
      <c r="AK45" t="s" s="4">
        <v>207</v>
      </c>
      <c r="AL45" t="s" s="4">
        <v>964</v>
      </c>
      <c r="AM45" t="s" s="4">
        <v>209</v>
      </c>
      <c r="AN45" t="s" s="4">
        <v>196</v>
      </c>
      <c r="AO45" t="s" s="4">
        <v>196</v>
      </c>
      <c r="AP45" t="s" s="4">
        <v>196</v>
      </c>
      <c r="AQ45" t="s" s="4">
        <v>210</v>
      </c>
      <c r="AR45" t="s" s="4">
        <v>462</v>
      </c>
      <c r="AS45" t="s" s="4">
        <v>212</v>
      </c>
      <c r="AT45" t="s" s="4">
        <v>462</v>
      </c>
      <c r="AU45" t="s" s="4">
        <v>965</v>
      </c>
      <c r="AV45" t="s" s="4">
        <v>837</v>
      </c>
      <c r="AW45" t="s" s="4">
        <v>838</v>
      </c>
      <c r="AX45" t="s" s="4">
        <v>858</v>
      </c>
      <c r="AY45" t="s" s="4">
        <v>966</v>
      </c>
      <c r="AZ45" t="s" s="4">
        <v>967</v>
      </c>
      <c r="BA45" t="s" s="4">
        <v>967</v>
      </c>
      <c r="BB45" t="s" s="4">
        <v>967</v>
      </c>
      <c r="BC45" t="s" s="4">
        <v>218</v>
      </c>
      <c r="BD45" t="s" s="4">
        <v>196</v>
      </c>
      <c r="BE45" t="s" s="4">
        <v>468</v>
      </c>
      <c r="BF45" t="s" s="4">
        <v>951</v>
      </c>
      <c r="BG45" t="s" s="4">
        <v>838</v>
      </c>
      <c r="BH45" t="s" s="4">
        <v>858</v>
      </c>
      <c r="BI45" t="s" s="4">
        <v>968</v>
      </c>
      <c r="BJ45" t="s" s="4">
        <v>470</v>
      </c>
      <c r="BK45" t="s" s="4">
        <v>948</v>
      </c>
      <c r="BL45" t="s" s="4">
        <v>314</v>
      </c>
      <c r="BM45" t="s" s="4">
        <v>196</v>
      </c>
      <c r="BN45" t="s" s="4">
        <v>471</v>
      </c>
      <c r="BO45" t="s" s="4">
        <v>224</v>
      </c>
      <c r="BP45" t="s" s="4">
        <v>951</v>
      </c>
      <c r="BQ45" t="s" s="4">
        <v>969</v>
      </c>
      <c r="BR45" t="s" s="4">
        <v>225</v>
      </c>
      <c r="BS45" t="s" s="4">
        <v>473</v>
      </c>
      <c r="BT45" t="s" s="4">
        <v>227</v>
      </c>
      <c r="BU45" t="s" s="4">
        <v>948</v>
      </c>
      <c r="BV45" t="s" s="4">
        <v>228</v>
      </c>
      <c r="BW45" t="s" s="4">
        <v>775</v>
      </c>
      <c r="BX45" t="s" s="4">
        <v>775</v>
      </c>
      <c r="BY45" t="s" s="4">
        <v>796</v>
      </c>
      <c r="BZ45" t="s" s="4">
        <v>231</v>
      </c>
      <c r="CA45" t="s" s="4">
        <v>796</v>
      </c>
      <c r="CB45" t="s" s="4">
        <v>462</v>
      </c>
      <c r="CC45" t="s" s="4">
        <v>778</v>
      </c>
      <c r="CD45" t="s" s="4">
        <v>778</v>
      </c>
      <c r="CE45" t="s" s="4">
        <v>231</v>
      </c>
    </row>
    <row r="46" ht="45.0" customHeight="true">
      <c r="A46" t="s" s="4">
        <v>970</v>
      </c>
      <c r="B46" t="s" s="4">
        <v>181</v>
      </c>
      <c r="C46" t="s" s="4">
        <v>445</v>
      </c>
      <c r="D46" t="s" s="4">
        <v>446</v>
      </c>
      <c r="E46" t="s" s="4">
        <v>184</v>
      </c>
      <c r="F46" t="s" s="4">
        <v>971</v>
      </c>
      <c r="G46" t="s" s="4">
        <v>186</v>
      </c>
      <c r="H46" t="s" s="4">
        <v>972</v>
      </c>
      <c r="I46" t="s" s="4">
        <v>973</v>
      </c>
      <c r="J46" t="s" s="4">
        <v>974</v>
      </c>
      <c r="K46" t="s" s="4">
        <v>827</v>
      </c>
      <c r="L46" t="s" s="4">
        <v>975</v>
      </c>
      <c r="M46" t="s" s="4">
        <v>972</v>
      </c>
      <c r="N46" t="s" s="4">
        <v>446</v>
      </c>
      <c r="O46" t="s" s="4">
        <v>972</v>
      </c>
      <c r="P46" t="s" s="4">
        <v>972</v>
      </c>
      <c r="Q46" t="s" s="4">
        <v>193</v>
      </c>
      <c r="R46" t="s" s="4">
        <v>976</v>
      </c>
      <c r="S46" t="s" s="4">
        <v>977</v>
      </c>
      <c r="T46" t="s" s="4">
        <v>196</v>
      </c>
      <c r="U46" t="s" s="4">
        <v>196</v>
      </c>
      <c r="V46" t="s" s="4">
        <v>196</v>
      </c>
      <c r="W46" t="s" s="4">
        <v>978</v>
      </c>
      <c r="X46" t="s" s="4">
        <v>457</v>
      </c>
      <c r="Y46" t="s" s="4">
        <v>979</v>
      </c>
      <c r="Z46" t="s" s="4">
        <v>200</v>
      </c>
      <c r="AA46" t="s" s="4">
        <v>980</v>
      </c>
      <c r="AB46" t="s" s="4">
        <v>981</v>
      </c>
      <c r="AC46" t="s" s="4">
        <v>196</v>
      </c>
      <c r="AD46" t="s" s="4">
        <v>203</v>
      </c>
      <c r="AE46" t="s" s="4">
        <v>461</v>
      </c>
      <c r="AF46" t="s" s="4">
        <v>6</v>
      </c>
      <c r="AG46" t="s" s="4">
        <v>205</v>
      </c>
      <c r="AH46" t="s" s="4">
        <v>206</v>
      </c>
      <c r="AI46" t="s" s="4">
        <v>205</v>
      </c>
      <c r="AJ46" t="s" s="4">
        <v>206</v>
      </c>
      <c r="AK46" t="s" s="4">
        <v>207</v>
      </c>
      <c r="AL46" t="s" s="4">
        <v>208</v>
      </c>
      <c r="AM46" t="s" s="4">
        <v>209</v>
      </c>
      <c r="AN46" t="s" s="4">
        <v>196</v>
      </c>
      <c r="AO46" t="s" s="4">
        <v>196</v>
      </c>
      <c r="AP46" t="s" s="4">
        <v>196</v>
      </c>
      <c r="AQ46" t="s" s="4">
        <v>210</v>
      </c>
      <c r="AR46" t="s" s="4">
        <v>462</v>
      </c>
      <c r="AS46" t="s" s="4">
        <v>212</v>
      </c>
      <c r="AT46" t="s" s="4">
        <v>462</v>
      </c>
      <c r="AU46" t="s" s="4">
        <v>982</v>
      </c>
      <c r="AV46" t="s" s="4">
        <v>983</v>
      </c>
      <c r="AW46" t="s" s="4">
        <v>983</v>
      </c>
      <c r="AX46" t="s" s="4">
        <v>984</v>
      </c>
      <c r="AY46" t="s" s="4">
        <v>985</v>
      </c>
      <c r="AZ46" t="s" s="4">
        <v>986</v>
      </c>
      <c r="BA46" t="s" s="4">
        <v>986</v>
      </c>
      <c r="BB46" t="s" s="4">
        <v>986</v>
      </c>
      <c r="BC46" t="s" s="4">
        <v>218</v>
      </c>
      <c r="BD46" t="s" s="4">
        <v>196</v>
      </c>
      <c r="BE46" t="s" s="4">
        <v>468</v>
      </c>
      <c r="BF46" t="s" s="4">
        <v>987</v>
      </c>
      <c r="BG46" t="s" s="4">
        <v>983</v>
      </c>
      <c r="BH46" t="s" s="4">
        <v>984</v>
      </c>
      <c r="BI46" t="s" s="4">
        <v>988</v>
      </c>
      <c r="BJ46" t="s" s="4">
        <v>470</v>
      </c>
      <c r="BK46" t="s" s="4">
        <v>972</v>
      </c>
      <c r="BL46" t="s" s="4">
        <v>314</v>
      </c>
      <c r="BM46" t="s" s="4">
        <v>196</v>
      </c>
      <c r="BN46" t="s" s="4">
        <v>821</v>
      </c>
      <c r="BO46" t="s" s="4">
        <v>252</v>
      </c>
      <c r="BP46" t="s" s="4">
        <v>975</v>
      </c>
      <c r="BQ46" t="s" s="4">
        <v>822</v>
      </c>
      <c r="BR46" t="s" s="4">
        <v>225</v>
      </c>
      <c r="BS46" t="s" s="4">
        <v>226</v>
      </c>
      <c r="BT46" t="s" s="4">
        <v>270</v>
      </c>
      <c r="BU46" t="s" s="4">
        <v>972</v>
      </c>
      <c r="BV46" t="s" s="4">
        <v>228</v>
      </c>
      <c r="BW46" t="s" s="4">
        <v>775</v>
      </c>
      <c r="BX46" t="s" s="4">
        <v>775</v>
      </c>
      <c r="BY46" t="s" s="4">
        <v>776</v>
      </c>
      <c r="BZ46" t="s" s="4">
        <v>231</v>
      </c>
      <c r="CA46" t="s" s="4">
        <v>776</v>
      </c>
      <c r="CB46" t="s" s="4">
        <v>462</v>
      </c>
      <c r="CC46" t="s" s="4">
        <v>778</v>
      </c>
      <c r="CD46" t="s" s="4">
        <v>778</v>
      </c>
      <c r="CE46" t="s" s="4">
        <v>231</v>
      </c>
    </row>
    <row r="47" ht="45.0" customHeight="true">
      <c r="A47" t="s" s="4">
        <v>989</v>
      </c>
      <c r="B47" t="s" s="4">
        <v>181</v>
      </c>
      <c r="C47" t="s" s="4">
        <v>445</v>
      </c>
      <c r="D47" t="s" s="4">
        <v>446</v>
      </c>
      <c r="E47" t="s" s="4">
        <v>290</v>
      </c>
      <c r="F47" t="s" s="4">
        <v>185</v>
      </c>
      <c r="G47" t="s" s="4">
        <v>186</v>
      </c>
      <c r="H47" t="s" s="4">
        <v>990</v>
      </c>
      <c r="I47" t="s" s="4">
        <v>991</v>
      </c>
      <c r="J47" t="s" s="4">
        <v>992</v>
      </c>
      <c r="K47" t="s" s="4">
        <v>526</v>
      </c>
      <c r="L47" t="s" s="4">
        <v>993</v>
      </c>
      <c r="M47" t="s" s="4">
        <v>990</v>
      </c>
      <c r="N47" t="s" s="4">
        <v>528</v>
      </c>
      <c r="O47" t="s" s="4">
        <v>990</v>
      </c>
      <c r="P47" t="s" s="4">
        <v>990</v>
      </c>
      <c r="Q47" t="s" s="4">
        <v>994</v>
      </c>
      <c r="R47" t="s" s="4">
        <v>995</v>
      </c>
      <c r="S47" t="s" s="4">
        <v>996</v>
      </c>
      <c r="T47" t="s" s="4">
        <v>196</v>
      </c>
      <c r="U47" t="s" s="4">
        <v>196</v>
      </c>
      <c r="V47" t="s" s="4">
        <v>196</v>
      </c>
      <c r="W47" t="s" s="4">
        <v>955</v>
      </c>
      <c r="X47" t="s" s="4">
        <v>457</v>
      </c>
      <c r="Y47" t="s" s="4">
        <v>956</v>
      </c>
      <c r="Z47" t="s" s="4">
        <v>200</v>
      </c>
      <c r="AA47" t="s" s="4">
        <v>957</v>
      </c>
      <c r="AB47" t="s" s="4">
        <v>958</v>
      </c>
      <c r="AC47" t="s" s="4">
        <v>196</v>
      </c>
      <c r="AD47" t="s" s="4">
        <v>203</v>
      </c>
      <c r="AE47" t="s" s="4">
        <v>959</v>
      </c>
      <c r="AF47" t="s" s="4">
        <v>6</v>
      </c>
      <c r="AG47" t="s" s="4">
        <v>960</v>
      </c>
      <c r="AH47" t="s" s="4">
        <v>961</v>
      </c>
      <c r="AI47" t="s" s="4">
        <v>962</v>
      </c>
      <c r="AJ47" t="s" s="4">
        <v>963</v>
      </c>
      <c r="AK47" t="s" s="4">
        <v>207</v>
      </c>
      <c r="AL47" t="s" s="4">
        <v>964</v>
      </c>
      <c r="AM47" t="s" s="4">
        <v>209</v>
      </c>
      <c r="AN47" t="s" s="4">
        <v>196</v>
      </c>
      <c r="AO47" t="s" s="4">
        <v>196</v>
      </c>
      <c r="AP47" t="s" s="4">
        <v>196</v>
      </c>
      <c r="AQ47" t="s" s="4">
        <v>210</v>
      </c>
      <c r="AR47" t="s" s="4">
        <v>462</v>
      </c>
      <c r="AS47" t="s" s="4">
        <v>212</v>
      </c>
      <c r="AT47" t="s" s="4">
        <v>462</v>
      </c>
      <c r="AU47" t="s" s="4">
        <v>997</v>
      </c>
      <c r="AV47" t="s" s="4">
        <v>998</v>
      </c>
      <c r="AW47" t="s" s="4">
        <v>543</v>
      </c>
      <c r="AX47" t="s" s="4">
        <v>544</v>
      </c>
      <c r="AY47" t="s" s="4">
        <v>999</v>
      </c>
      <c r="AZ47" t="s" s="4">
        <v>1000</v>
      </c>
      <c r="BA47" t="s" s="4">
        <v>1000</v>
      </c>
      <c r="BB47" t="s" s="4">
        <v>1000</v>
      </c>
      <c r="BC47" t="s" s="4">
        <v>218</v>
      </c>
      <c r="BD47" t="s" s="4">
        <v>196</v>
      </c>
      <c r="BE47" t="s" s="4">
        <v>468</v>
      </c>
      <c r="BF47" t="s" s="4">
        <v>993</v>
      </c>
      <c r="BG47" t="s" s="4">
        <v>543</v>
      </c>
      <c r="BH47" t="s" s="4">
        <v>544</v>
      </c>
      <c r="BI47" t="s" s="4">
        <v>1001</v>
      </c>
      <c r="BJ47" t="s" s="4">
        <v>470</v>
      </c>
      <c r="BK47" t="s" s="4">
        <v>990</v>
      </c>
      <c r="BL47" t="s" s="4">
        <v>314</v>
      </c>
      <c r="BM47" t="s" s="4">
        <v>196</v>
      </c>
      <c r="BN47" t="s" s="4">
        <v>471</v>
      </c>
      <c r="BO47" t="s" s="4">
        <v>224</v>
      </c>
      <c r="BP47" t="s" s="4">
        <v>993</v>
      </c>
      <c r="BQ47" t="s" s="4">
        <v>1002</v>
      </c>
      <c r="BR47" t="s" s="4">
        <v>225</v>
      </c>
      <c r="BS47" t="s" s="4">
        <v>473</v>
      </c>
      <c r="BT47" t="s" s="4">
        <v>227</v>
      </c>
      <c r="BU47" t="s" s="4">
        <v>990</v>
      </c>
      <c r="BV47" t="s" s="4">
        <v>228</v>
      </c>
      <c r="BW47" t="s" s="4">
        <v>775</v>
      </c>
      <c r="BX47" t="s" s="4">
        <v>775</v>
      </c>
      <c r="BY47" t="s" s="4">
        <v>796</v>
      </c>
      <c r="BZ47" t="s" s="4">
        <v>231</v>
      </c>
      <c r="CA47" t="s" s="4">
        <v>796</v>
      </c>
      <c r="CB47" t="s" s="4">
        <v>462</v>
      </c>
      <c r="CC47" t="s" s="4">
        <v>778</v>
      </c>
      <c r="CD47" t="s" s="4">
        <v>778</v>
      </c>
      <c r="CE47" t="s" s="4">
        <v>231</v>
      </c>
    </row>
    <row r="48" ht="45.0" customHeight="true">
      <c r="A48" t="s" s="4">
        <v>1003</v>
      </c>
      <c r="B48" t="s" s="4">
        <v>181</v>
      </c>
      <c r="C48" t="s" s="4">
        <v>445</v>
      </c>
      <c r="D48" t="s" s="4">
        <v>446</v>
      </c>
      <c r="E48" t="s" s="4">
        <v>290</v>
      </c>
      <c r="F48" t="s" s="4">
        <v>185</v>
      </c>
      <c r="G48" t="s" s="4">
        <v>186</v>
      </c>
      <c r="H48" t="s" s="4">
        <v>1004</v>
      </c>
      <c r="I48" t="s" s="4">
        <v>1005</v>
      </c>
      <c r="J48" t="s" s="4">
        <v>1006</v>
      </c>
      <c r="K48" t="s" s="4">
        <v>526</v>
      </c>
      <c r="L48" t="s" s="4">
        <v>1007</v>
      </c>
      <c r="M48" t="s" s="4">
        <v>1004</v>
      </c>
      <c r="N48" t="s" s="4">
        <v>528</v>
      </c>
      <c r="O48" t="s" s="4">
        <v>1004</v>
      </c>
      <c r="P48" t="s" s="4">
        <v>1004</v>
      </c>
      <c r="Q48" t="s" s="4">
        <v>1008</v>
      </c>
      <c r="R48" t="s" s="4">
        <v>1009</v>
      </c>
      <c r="S48" t="s" s="4">
        <v>1010</v>
      </c>
      <c r="T48" t="s" s="4">
        <v>196</v>
      </c>
      <c r="U48" t="s" s="4">
        <v>196</v>
      </c>
      <c r="V48" t="s" s="4">
        <v>196</v>
      </c>
      <c r="W48" t="s" s="4">
        <v>1011</v>
      </c>
      <c r="X48" t="s" s="4">
        <v>457</v>
      </c>
      <c r="Y48" t="s" s="4">
        <v>1012</v>
      </c>
      <c r="Z48" t="s" s="4">
        <v>200</v>
      </c>
      <c r="AA48" t="s" s="4">
        <v>1013</v>
      </c>
      <c r="AB48" t="s" s="4">
        <v>1014</v>
      </c>
      <c r="AC48" t="s" s="4">
        <v>196</v>
      </c>
      <c r="AD48" t="s" s="4">
        <v>203</v>
      </c>
      <c r="AE48" t="s" s="4">
        <v>1015</v>
      </c>
      <c r="AF48" t="s" s="4">
        <v>6</v>
      </c>
      <c r="AG48" t="s" s="4">
        <v>205</v>
      </c>
      <c r="AH48" t="s" s="4">
        <v>206</v>
      </c>
      <c r="AI48" t="s" s="4">
        <v>205</v>
      </c>
      <c r="AJ48" t="s" s="4">
        <v>206</v>
      </c>
      <c r="AK48" t="s" s="4">
        <v>207</v>
      </c>
      <c r="AL48" t="s" s="4">
        <v>1016</v>
      </c>
      <c r="AM48" t="s" s="4">
        <v>209</v>
      </c>
      <c r="AN48" t="s" s="4">
        <v>196</v>
      </c>
      <c r="AO48" t="s" s="4">
        <v>196</v>
      </c>
      <c r="AP48" t="s" s="4">
        <v>196</v>
      </c>
      <c r="AQ48" t="s" s="4">
        <v>210</v>
      </c>
      <c r="AR48" t="s" s="4">
        <v>462</v>
      </c>
      <c r="AS48" t="s" s="4">
        <v>212</v>
      </c>
      <c r="AT48" t="s" s="4">
        <v>462</v>
      </c>
      <c r="AU48" t="s" s="4">
        <v>1017</v>
      </c>
      <c r="AV48" t="s" s="4">
        <v>998</v>
      </c>
      <c r="AW48" t="s" s="4">
        <v>543</v>
      </c>
      <c r="AX48" t="s" s="4">
        <v>544</v>
      </c>
      <c r="AY48" t="s" s="4">
        <v>1018</v>
      </c>
      <c r="AZ48" t="s" s="4">
        <v>1019</v>
      </c>
      <c r="BA48" t="s" s="4">
        <v>1019</v>
      </c>
      <c r="BB48" t="s" s="4">
        <v>1019</v>
      </c>
      <c r="BC48" t="s" s="4">
        <v>218</v>
      </c>
      <c r="BD48" t="s" s="4">
        <v>196</v>
      </c>
      <c r="BE48" t="s" s="4">
        <v>468</v>
      </c>
      <c r="BF48" t="s" s="4">
        <v>1007</v>
      </c>
      <c r="BG48" t="s" s="4">
        <v>543</v>
      </c>
      <c r="BH48" t="s" s="4">
        <v>544</v>
      </c>
      <c r="BI48" t="s" s="4">
        <v>1020</v>
      </c>
      <c r="BJ48" t="s" s="4">
        <v>470</v>
      </c>
      <c r="BK48" t="s" s="4">
        <v>1004</v>
      </c>
      <c r="BL48" t="s" s="4">
        <v>314</v>
      </c>
      <c r="BM48" t="s" s="4">
        <v>196</v>
      </c>
      <c r="BN48" t="s" s="4">
        <v>471</v>
      </c>
      <c r="BO48" t="s" s="4">
        <v>224</v>
      </c>
      <c r="BP48" t="s" s="4">
        <v>1007</v>
      </c>
      <c r="BQ48" t="s" s="4">
        <v>1021</v>
      </c>
      <c r="BR48" t="s" s="4">
        <v>225</v>
      </c>
      <c r="BS48" t="s" s="4">
        <v>473</v>
      </c>
      <c r="BT48" t="s" s="4">
        <v>227</v>
      </c>
      <c r="BU48" t="s" s="4">
        <v>1004</v>
      </c>
      <c r="BV48" t="s" s="4">
        <v>228</v>
      </c>
      <c r="BW48" t="s" s="4">
        <v>775</v>
      </c>
      <c r="BX48" t="s" s="4">
        <v>775</v>
      </c>
      <c r="BY48" t="s" s="4">
        <v>796</v>
      </c>
      <c r="BZ48" t="s" s="4">
        <v>231</v>
      </c>
      <c r="CA48" t="s" s="4">
        <v>796</v>
      </c>
      <c r="CB48" t="s" s="4">
        <v>462</v>
      </c>
      <c r="CC48" t="s" s="4">
        <v>778</v>
      </c>
      <c r="CD48" t="s" s="4">
        <v>778</v>
      </c>
      <c r="CE48" t="s" s="4">
        <v>231</v>
      </c>
    </row>
    <row r="49" ht="45.0" customHeight="true">
      <c r="A49" t="s" s="4">
        <v>1022</v>
      </c>
      <c r="B49" t="s" s="4">
        <v>181</v>
      </c>
      <c r="C49" t="s" s="4">
        <v>310</v>
      </c>
      <c r="D49" t="s" s="4">
        <v>610</v>
      </c>
      <c r="E49" t="s" s="4">
        <v>290</v>
      </c>
      <c r="F49" t="s" s="4">
        <v>185</v>
      </c>
      <c r="G49" t="s" s="4">
        <v>186</v>
      </c>
      <c r="H49" t="s" s="4">
        <v>1023</v>
      </c>
      <c r="I49" t="s" s="4">
        <v>1024</v>
      </c>
      <c r="J49" t="s" s="4">
        <v>1025</v>
      </c>
      <c r="K49" t="s" s="4">
        <v>512</v>
      </c>
      <c r="L49" t="s" s="4">
        <v>1026</v>
      </c>
      <c r="M49" t="s" s="4">
        <v>1023</v>
      </c>
      <c r="N49" t="s" s="4">
        <v>603</v>
      </c>
      <c r="O49" t="s" s="4">
        <v>1023</v>
      </c>
      <c r="P49" t="s" s="4">
        <v>1023</v>
      </c>
      <c r="Q49" t="s" s="4">
        <v>1027</v>
      </c>
      <c r="R49" t="s" s="4">
        <v>1028</v>
      </c>
      <c r="S49" t="s" s="4">
        <v>1029</v>
      </c>
      <c r="T49" t="s" s="4">
        <v>196</v>
      </c>
      <c r="U49" t="s" s="4">
        <v>196</v>
      </c>
      <c r="V49" t="s" s="4">
        <v>196</v>
      </c>
      <c r="W49" t="s" s="4">
        <v>1011</v>
      </c>
      <c r="X49" t="s" s="4">
        <v>457</v>
      </c>
      <c r="Y49" t="s" s="4">
        <v>1012</v>
      </c>
      <c r="Z49" t="s" s="4">
        <v>200</v>
      </c>
      <c r="AA49" t="s" s="4">
        <v>1013</v>
      </c>
      <c r="AB49" t="s" s="4">
        <v>1014</v>
      </c>
      <c r="AC49" t="s" s="4">
        <v>196</v>
      </c>
      <c r="AD49" t="s" s="4">
        <v>203</v>
      </c>
      <c r="AE49" t="s" s="4">
        <v>1015</v>
      </c>
      <c r="AF49" t="s" s="4">
        <v>6</v>
      </c>
      <c r="AG49" t="s" s="4">
        <v>205</v>
      </c>
      <c r="AH49" t="s" s="4">
        <v>206</v>
      </c>
      <c r="AI49" t="s" s="4">
        <v>205</v>
      </c>
      <c r="AJ49" t="s" s="4">
        <v>206</v>
      </c>
      <c r="AK49" t="s" s="4">
        <v>207</v>
      </c>
      <c r="AL49" t="s" s="4">
        <v>1016</v>
      </c>
      <c r="AM49" t="s" s="4">
        <v>209</v>
      </c>
      <c r="AN49" t="s" s="4">
        <v>196</v>
      </c>
      <c r="AO49" t="s" s="4">
        <v>196</v>
      </c>
      <c r="AP49" t="s" s="4">
        <v>196</v>
      </c>
      <c r="AQ49" t="s" s="4">
        <v>210</v>
      </c>
      <c r="AR49" t="s" s="4">
        <v>462</v>
      </c>
      <c r="AS49" t="s" s="4">
        <v>212</v>
      </c>
      <c r="AT49" t="s" s="4">
        <v>462</v>
      </c>
      <c r="AU49" t="s" s="4">
        <v>1030</v>
      </c>
      <c r="AV49" t="s" s="4">
        <v>1031</v>
      </c>
      <c r="AW49" t="s" s="4">
        <v>1032</v>
      </c>
      <c r="AX49" t="s" s="4">
        <v>817</v>
      </c>
      <c r="AY49" t="s" s="4">
        <v>1033</v>
      </c>
      <c r="AZ49" t="s" s="4">
        <v>1034</v>
      </c>
      <c r="BA49" t="s" s="4">
        <v>1034</v>
      </c>
      <c r="BB49" t="s" s="4">
        <v>1034</v>
      </c>
      <c r="BC49" t="s" s="4">
        <v>218</v>
      </c>
      <c r="BD49" t="s" s="4">
        <v>196</v>
      </c>
      <c r="BE49" t="s" s="4">
        <v>468</v>
      </c>
      <c r="BF49" t="s" s="4">
        <v>1026</v>
      </c>
      <c r="BG49" t="s" s="4">
        <v>1032</v>
      </c>
      <c r="BH49" t="s" s="4">
        <v>817</v>
      </c>
      <c r="BI49" t="s" s="4">
        <v>1035</v>
      </c>
      <c r="BJ49" t="s" s="4">
        <v>470</v>
      </c>
      <c r="BK49" t="s" s="4">
        <v>1023</v>
      </c>
      <c r="BL49" t="s" s="4">
        <v>314</v>
      </c>
      <c r="BM49" t="s" s="4">
        <v>196</v>
      </c>
      <c r="BN49" t="s" s="4">
        <v>1036</v>
      </c>
      <c r="BO49" t="s" s="4">
        <v>1037</v>
      </c>
      <c r="BP49" t="s" s="4">
        <v>1026</v>
      </c>
      <c r="BQ49" t="s" s="4">
        <v>822</v>
      </c>
      <c r="BR49" t="s" s="4">
        <v>225</v>
      </c>
      <c r="BS49" t="s" s="4">
        <v>473</v>
      </c>
      <c r="BT49" t="s" s="4">
        <v>227</v>
      </c>
      <c r="BU49" t="s" s="4">
        <v>1023</v>
      </c>
      <c r="BV49" t="s" s="4">
        <v>228</v>
      </c>
      <c r="BW49" t="s" s="4">
        <v>775</v>
      </c>
      <c r="BX49" t="s" s="4">
        <v>775</v>
      </c>
      <c r="BY49" t="s" s="4">
        <v>796</v>
      </c>
      <c r="BZ49" t="s" s="4">
        <v>231</v>
      </c>
      <c r="CA49" t="s" s="4">
        <v>796</v>
      </c>
      <c r="CB49" t="s" s="4">
        <v>462</v>
      </c>
      <c r="CC49" t="s" s="4">
        <v>778</v>
      </c>
      <c r="CD49" t="s" s="4">
        <v>778</v>
      </c>
      <c r="CE49" t="s" s="4">
        <v>231</v>
      </c>
    </row>
    <row r="50" ht="45.0" customHeight="true">
      <c r="A50" t="s" s="4">
        <v>1038</v>
      </c>
      <c r="B50" t="s" s="4">
        <v>181</v>
      </c>
      <c r="C50" t="s" s="4">
        <v>310</v>
      </c>
      <c r="D50" t="s" s="4">
        <v>610</v>
      </c>
      <c r="E50" t="s" s="4">
        <v>290</v>
      </c>
      <c r="F50" t="s" s="4">
        <v>185</v>
      </c>
      <c r="G50" t="s" s="4">
        <v>186</v>
      </c>
      <c r="H50" t="s" s="4">
        <v>1039</v>
      </c>
      <c r="I50" t="s" s="4">
        <v>1040</v>
      </c>
      <c r="J50" t="s" s="4">
        <v>1041</v>
      </c>
      <c r="K50" t="s" s="4">
        <v>465</v>
      </c>
      <c r="L50" t="s" s="4">
        <v>1042</v>
      </c>
      <c r="M50" t="s" s="4">
        <v>1039</v>
      </c>
      <c r="N50" t="s" s="4">
        <v>1043</v>
      </c>
      <c r="O50" t="s" s="4">
        <v>1039</v>
      </c>
      <c r="P50" t="s" s="4">
        <v>1039</v>
      </c>
      <c r="Q50" t="s" s="4">
        <v>1044</v>
      </c>
      <c r="R50" t="s" s="4">
        <v>1045</v>
      </c>
      <c r="S50" t="s" s="4">
        <v>1046</v>
      </c>
      <c r="T50" t="s" s="4">
        <v>196</v>
      </c>
      <c r="U50" t="s" s="4">
        <v>196</v>
      </c>
      <c r="V50" t="s" s="4">
        <v>196</v>
      </c>
      <c r="W50" t="s" s="4">
        <v>1047</v>
      </c>
      <c r="X50" t="s" s="4">
        <v>457</v>
      </c>
      <c r="Y50" t="s" s="4">
        <v>1048</v>
      </c>
      <c r="Z50" t="s" s="4">
        <v>200</v>
      </c>
      <c r="AA50" t="s" s="4">
        <v>1049</v>
      </c>
      <c r="AB50" t="s" s="4">
        <v>1050</v>
      </c>
      <c r="AC50" t="s" s="4">
        <v>196</v>
      </c>
      <c r="AD50" t="s" s="4">
        <v>203</v>
      </c>
      <c r="AE50" t="s" s="4">
        <v>244</v>
      </c>
      <c r="AF50" t="s" s="4">
        <v>206</v>
      </c>
      <c r="AG50" t="s" s="4">
        <v>1051</v>
      </c>
      <c r="AH50" t="s" s="4">
        <v>7</v>
      </c>
      <c r="AI50" t="s" s="4">
        <v>246</v>
      </c>
      <c r="AJ50" t="s" s="4">
        <v>206</v>
      </c>
      <c r="AK50" t="s" s="4">
        <v>207</v>
      </c>
      <c r="AL50" t="s" s="4">
        <v>247</v>
      </c>
      <c r="AM50" t="s" s="4">
        <v>209</v>
      </c>
      <c r="AN50" t="s" s="4">
        <v>196</v>
      </c>
      <c r="AO50" t="s" s="4">
        <v>196</v>
      </c>
      <c r="AP50" t="s" s="4">
        <v>196</v>
      </c>
      <c r="AQ50" t="s" s="4">
        <v>210</v>
      </c>
      <c r="AR50" t="s" s="4">
        <v>462</v>
      </c>
      <c r="AS50" t="s" s="4">
        <v>212</v>
      </c>
      <c r="AT50" t="s" s="4">
        <v>462</v>
      </c>
      <c r="AU50" t="s" s="4">
        <v>1052</v>
      </c>
      <c r="AV50" t="s" s="4">
        <v>1053</v>
      </c>
      <c r="AW50" t="s" s="4">
        <v>1054</v>
      </c>
      <c r="AX50" t="s" s="4">
        <v>1055</v>
      </c>
      <c r="AY50" t="s" s="4">
        <v>1056</v>
      </c>
      <c r="AZ50" t="s" s="4">
        <v>1057</v>
      </c>
      <c r="BA50" t="s" s="4">
        <v>1057</v>
      </c>
      <c r="BB50" t="s" s="4">
        <v>1057</v>
      </c>
      <c r="BC50" t="s" s="4">
        <v>218</v>
      </c>
      <c r="BD50" t="s" s="4">
        <v>196</v>
      </c>
      <c r="BE50" t="s" s="4">
        <v>468</v>
      </c>
      <c r="BF50" t="s" s="4">
        <v>1042</v>
      </c>
      <c r="BG50" t="s" s="4">
        <v>1054</v>
      </c>
      <c r="BH50" t="s" s="4">
        <v>1055</v>
      </c>
      <c r="BI50" t="s" s="4">
        <v>1058</v>
      </c>
      <c r="BJ50" t="s" s="4">
        <v>470</v>
      </c>
      <c r="BK50" t="s" s="4">
        <v>1039</v>
      </c>
      <c r="BL50" t="s" s="4">
        <v>314</v>
      </c>
      <c r="BM50" t="s" s="4">
        <v>196</v>
      </c>
      <c r="BN50" t="s" s="4">
        <v>471</v>
      </c>
      <c r="BO50" t="s" s="4">
        <v>252</v>
      </c>
      <c r="BP50" t="s" s="4">
        <v>1042</v>
      </c>
      <c r="BQ50" t="s" s="4">
        <v>822</v>
      </c>
      <c r="BR50" t="s" s="4">
        <v>225</v>
      </c>
      <c r="BS50" t="s" s="4">
        <v>473</v>
      </c>
      <c r="BT50" t="s" s="4">
        <v>270</v>
      </c>
      <c r="BU50" t="s" s="4">
        <v>1039</v>
      </c>
      <c r="BV50" t="s" s="4">
        <v>228</v>
      </c>
      <c r="BW50" t="s" s="4">
        <v>775</v>
      </c>
      <c r="BX50" t="s" s="4">
        <v>775</v>
      </c>
      <c r="BY50" t="s" s="4">
        <v>776</v>
      </c>
      <c r="BZ50" t="s" s="4">
        <v>776</v>
      </c>
      <c r="CA50" t="s" s="4">
        <v>776</v>
      </c>
      <c r="CB50" t="s" s="4">
        <v>462</v>
      </c>
      <c r="CC50" t="s" s="4">
        <v>778</v>
      </c>
      <c r="CD50" t="s" s="4">
        <v>778</v>
      </c>
      <c r="CE50" t="s" s="4">
        <v>231</v>
      </c>
    </row>
    <row r="51" ht="45.0" customHeight="true">
      <c r="A51" t="s" s="4">
        <v>1059</v>
      </c>
      <c r="B51" t="s" s="4">
        <v>181</v>
      </c>
      <c r="C51" t="s" s="4">
        <v>310</v>
      </c>
      <c r="D51" t="s" s="4">
        <v>610</v>
      </c>
      <c r="E51" t="s" s="4">
        <v>290</v>
      </c>
      <c r="F51" t="s" s="4">
        <v>185</v>
      </c>
      <c r="G51" t="s" s="4">
        <v>186</v>
      </c>
      <c r="H51" t="s" s="4">
        <v>1060</v>
      </c>
      <c r="I51" t="s" s="4">
        <v>1061</v>
      </c>
      <c r="J51" t="s" s="4">
        <v>1062</v>
      </c>
      <c r="K51" t="s" s="4">
        <v>465</v>
      </c>
      <c r="L51" t="s" s="4">
        <v>1063</v>
      </c>
      <c r="M51" t="s" s="4">
        <v>1060</v>
      </c>
      <c r="N51" t="s" s="4">
        <v>1043</v>
      </c>
      <c r="O51" t="s" s="4">
        <v>1060</v>
      </c>
      <c r="P51" t="s" s="4">
        <v>1060</v>
      </c>
      <c r="Q51" t="s" s="4">
        <v>1064</v>
      </c>
      <c r="R51" t="s" s="4">
        <v>1065</v>
      </c>
      <c r="S51" t="s" s="4">
        <v>1066</v>
      </c>
      <c r="T51" t="s" s="4">
        <v>196</v>
      </c>
      <c r="U51" t="s" s="4">
        <v>196</v>
      </c>
      <c r="V51" t="s" s="4">
        <v>196</v>
      </c>
      <c r="W51" t="s" s="4">
        <v>761</v>
      </c>
      <c r="X51" t="s" s="4">
        <v>533</v>
      </c>
      <c r="Y51" t="s" s="4">
        <v>762</v>
      </c>
      <c r="Z51" t="s" s="4">
        <v>200</v>
      </c>
      <c r="AA51" t="s" s="4">
        <v>763</v>
      </c>
      <c r="AB51" t="s" s="4">
        <v>764</v>
      </c>
      <c r="AC51" t="s" s="4">
        <v>196</v>
      </c>
      <c r="AD51" t="s" s="4">
        <v>203</v>
      </c>
      <c r="AE51" t="s" s="4">
        <v>765</v>
      </c>
      <c r="AF51" t="s" s="4">
        <v>6</v>
      </c>
      <c r="AG51" t="s" s="4">
        <v>205</v>
      </c>
      <c r="AH51" t="s" s="4">
        <v>206</v>
      </c>
      <c r="AI51" t="s" s="4">
        <v>205</v>
      </c>
      <c r="AJ51" t="s" s="4">
        <v>206</v>
      </c>
      <c r="AK51" t="s" s="4">
        <v>207</v>
      </c>
      <c r="AL51" t="s" s="4">
        <v>766</v>
      </c>
      <c r="AM51" t="s" s="4">
        <v>209</v>
      </c>
      <c r="AN51" t="s" s="4">
        <v>196</v>
      </c>
      <c r="AO51" t="s" s="4">
        <v>196</v>
      </c>
      <c r="AP51" t="s" s="4">
        <v>196</v>
      </c>
      <c r="AQ51" t="s" s="4">
        <v>210</v>
      </c>
      <c r="AR51" t="s" s="4">
        <v>462</v>
      </c>
      <c r="AS51" t="s" s="4">
        <v>212</v>
      </c>
      <c r="AT51" t="s" s="4">
        <v>462</v>
      </c>
      <c r="AU51" t="s" s="4">
        <v>965</v>
      </c>
      <c r="AV51" t="s" s="4">
        <v>1067</v>
      </c>
      <c r="AW51" t="s" s="4">
        <v>1054</v>
      </c>
      <c r="AX51" t="s" s="4">
        <v>1068</v>
      </c>
      <c r="AY51" t="s" s="4">
        <v>1069</v>
      </c>
      <c r="AZ51" t="s" s="4">
        <v>1070</v>
      </c>
      <c r="BA51" t="s" s="4">
        <v>1070</v>
      </c>
      <c r="BB51" t="s" s="4">
        <v>1070</v>
      </c>
      <c r="BC51" t="s" s="4">
        <v>218</v>
      </c>
      <c r="BD51" t="s" s="4">
        <v>196</v>
      </c>
      <c r="BE51" t="s" s="4">
        <v>468</v>
      </c>
      <c r="BF51" t="s" s="4">
        <v>1063</v>
      </c>
      <c r="BG51" t="s" s="4">
        <v>1054</v>
      </c>
      <c r="BH51" t="s" s="4">
        <v>1068</v>
      </c>
      <c r="BI51" t="s" s="4">
        <v>1071</v>
      </c>
      <c r="BJ51" t="s" s="4">
        <v>470</v>
      </c>
      <c r="BK51" t="s" s="4">
        <v>1060</v>
      </c>
      <c r="BL51" t="s" s="4">
        <v>314</v>
      </c>
      <c r="BM51" t="s" s="4">
        <v>196</v>
      </c>
      <c r="BN51" t="s" s="4">
        <v>471</v>
      </c>
      <c r="BO51" t="s" s="4">
        <v>224</v>
      </c>
      <c r="BP51" t="s" s="4">
        <v>1063</v>
      </c>
      <c r="BQ51" t="s" s="4">
        <v>822</v>
      </c>
      <c r="BR51" t="s" s="4">
        <v>225</v>
      </c>
      <c r="BS51" t="s" s="4">
        <v>473</v>
      </c>
      <c r="BT51" t="s" s="4">
        <v>227</v>
      </c>
      <c r="BU51" t="s" s="4">
        <v>1060</v>
      </c>
      <c r="BV51" t="s" s="4">
        <v>228</v>
      </c>
      <c r="BW51" t="s" s="4">
        <v>1072</v>
      </c>
      <c r="BX51" t="s" s="4">
        <v>1072</v>
      </c>
      <c r="BY51" t="s" s="4">
        <v>796</v>
      </c>
      <c r="BZ51" t="s" s="4">
        <v>796</v>
      </c>
      <c r="CA51" t="s" s="4">
        <v>796</v>
      </c>
      <c r="CB51" t="s" s="4">
        <v>462</v>
      </c>
      <c r="CC51" t="s" s="4">
        <v>778</v>
      </c>
      <c r="CD51" t="s" s="4">
        <v>778</v>
      </c>
      <c r="CE51" t="s" s="4">
        <v>231</v>
      </c>
    </row>
    <row r="52" ht="45.0" customHeight="true">
      <c r="A52" t="s" s="4">
        <v>1073</v>
      </c>
      <c r="B52" t="s" s="4">
        <v>181</v>
      </c>
      <c r="C52" t="s" s="4">
        <v>310</v>
      </c>
      <c r="D52" t="s" s="4">
        <v>610</v>
      </c>
      <c r="E52" t="s" s="4">
        <v>184</v>
      </c>
      <c r="F52" t="s" s="4">
        <v>1074</v>
      </c>
      <c r="G52" t="s" s="4">
        <v>186</v>
      </c>
      <c r="H52" t="s" s="4">
        <v>1075</v>
      </c>
      <c r="I52" t="s" s="4">
        <v>1076</v>
      </c>
      <c r="J52" t="s" s="4">
        <v>1077</v>
      </c>
      <c r="K52" t="s" s="4">
        <v>1032</v>
      </c>
      <c r="L52" t="s" s="4">
        <v>1078</v>
      </c>
      <c r="M52" t="s" s="4">
        <v>1075</v>
      </c>
      <c r="N52" t="s" s="4">
        <v>1032</v>
      </c>
      <c r="O52" t="s" s="4">
        <v>1075</v>
      </c>
      <c r="P52" t="s" s="4">
        <v>1075</v>
      </c>
      <c r="Q52" t="s" s="4">
        <v>193</v>
      </c>
      <c r="R52" t="s" s="4">
        <v>1079</v>
      </c>
      <c r="S52" t="s" s="4">
        <v>1080</v>
      </c>
      <c r="T52" t="s" s="4">
        <v>196</v>
      </c>
      <c r="U52" t="s" s="4">
        <v>196</v>
      </c>
      <c r="V52" t="s" s="4">
        <v>196</v>
      </c>
      <c r="W52" t="s" s="4">
        <v>1081</v>
      </c>
      <c r="X52" t="s" s="4">
        <v>533</v>
      </c>
      <c r="Y52" t="s" s="4">
        <v>1082</v>
      </c>
      <c r="Z52" t="s" s="4">
        <v>200</v>
      </c>
      <c r="AA52" t="s" s="4">
        <v>1083</v>
      </c>
      <c r="AB52" t="s" s="4">
        <v>1084</v>
      </c>
      <c r="AC52" t="s" s="4">
        <v>196</v>
      </c>
      <c r="AD52" t="s" s="4">
        <v>203</v>
      </c>
      <c r="AE52" t="s" s="4">
        <v>1085</v>
      </c>
      <c r="AF52" t="s" s="4">
        <v>6</v>
      </c>
      <c r="AG52" t="s" s="4">
        <v>205</v>
      </c>
      <c r="AH52" t="s" s="4">
        <v>206</v>
      </c>
      <c r="AI52" t="s" s="4">
        <v>205</v>
      </c>
      <c r="AJ52" t="s" s="4">
        <v>206</v>
      </c>
      <c r="AK52" t="s" s="4">
        <v>207</v>
      </c>
      <c r="AL52" t="s" s="4">
        <v>1086</v>
      </c>
      <c r="AM52" t="s" s="4">
        <v>209</v>
      </c>
      <c r="AN52" t="s" s="4">
        <v>196</v>
      </c>
      <c r="AO52" t="s" s="4">
        <v>196</v>
      </c>
      <c r="AP52" t="s" s="4">
        <v>196</v>
      </c>
      <c r="AQ52" t="s" s="4">
        <v>210</v>
      </c>
      <c r="AR52" t="s" s="4">
        <v>462</v>
      </c>
      <c r="AS52" t="s" s="4">
        <v>212</v>
      </c>
      <c r="AT52" t="s" s="4">
        <v>462</v>
      </c>
      <c r="AU52" t="s" s="4">
        <v>1087</v>
      </c>
      <c r="AV52" t="s" s="4">
        <v>1053</v>
      </c>
      <c r="AW52" t="s" s="4">
        <v>1054</v>
      </c>
      <c r="AX52" t="s" s="4">
        <v>778</v>
      </c>
      <c r="AY52" t="s" s="4">
        <v>1088</v>
      </c>
      <c r="AZ52" t="s" s="4">
        <v>1089</v>
      </c>
      <c r="BA52" t="s" s="4">
        <v>1089</v>
      </c>
      <c r="BB52" t="s" s="4">
        <v>1089</v>
      </c>
      <c r="BC52" t="s" s="4">
        <v>218</v>
      </c>
      <c r="BD52" t="s" s="4">
        <v>196</v>
      </c>
      <c r="BE52" t="s" s="4">
        <v>468</v>
      </c>
      <c r="BF52" t="s" s="4">
        <v>1090</v>
      </c>
      <c r="BG52" t="s" s="4">
        <v>1054</v>
      </c>
      <c r="BH52" t="s" s="4">
        <v>778</v>
      </c>
      <c r="BI52" t="s" s="4">
        <v>1091</v>
      </c>
      <c r="BJ52" t="s" s="4">
        <v>470</v>
      </c>
      <c r="BK52" t="s" s="4">
        <v>1075</v>
      </c>
      <c r="BL52" t="s" s="4">
        <v>314</v>
      </c>
      <c r="BM52" t="s" s="4">
        <v>196</v>
      </c>
      <c r="BN52" t="s" s="4">
        <v>1036</v>
      </c>
      <c r="BO52" t="s" s="4">
        <v>1037</v>
      </c>
      <c r="BP52" t="s" s="4">
        <v>1090</v>
      </c>
      <c r="BQ52" t="s" s="4">
        <v>822</v>
      </c>
      <c r="BR52" t="s" s="4">
        <v>225</v>
      </c>
      <c r="BS52" t="s" s="4">
        <v>473</v>
      </c>
      <c r="BT52" t="s" s="4">
        <v>270</v>
      </c>
      <c r="BU52" t="s" s="4">
        <v>1075</v>
      </c>
      <c r="BV52" t="s" s="4">
        <v>228</v>
      </c>
      <c r="BW52" t="s" s="4">
        <v>775</v>
      </c>
      <c r="BX52" t="s" s="4">
        <v>775</v>
      </c>
      <c r="BY52" t="s" s="4">
        <v>796</v>
      </c>
      <c r="BZ52" t="s" s="4">
        <v>231</v>
      </c>
      <c r="CA52" t="s" s="4">
        <v>796</v>
      </c>
      <c r="CB52" t="s" s="4">
        <v>462</v>
      </c>
      <c r="CC52" t="s" s="4">
        <v>778</v>
      </c>
      <c r="CD52" t="s" s="4">
        <v>778</v>
      </c>
      <c r="CE52" t="s" s="4">
        <v>231</v>
      </c>
    </row>
    <row r="53" ht="45.0" customHeight="true">
      <c r="A53" t="s" s="4">
        <v>1092</v>
      </c>
      <c r="B53" t="s" s="4">
        <v>181</v>
      </c>
      <c r="C53" t="s" s="4">
        <v>310</v>
      </c>
      <c r="D53" t="s" s="4">
        <v>610</v>
      </c>
      <c r="E53" t="s" s="4">
        <v>184</v>
      </c>
      <c r="F53" t="s" s="4">
        <v>185</v>
      </c>
      <c r="G53" t="s" s="4">
        <v>186</v>
      </c>
      <c r="H53" t="s" s="4">
        <v>1093</v>
      </c>
      <c r="I53" t="s" s="4">
        <v>1094</v>
      </c>
      <c r="J53" t="s" s="4">
        <v>1095</v>
      </c>
      <c r="K53" t="s" s="4">
        <v>740</v>
      </c>
      <c r="L53" t="s" s="4">
        <v>1096</v>
      </c>
      <c r="M53" t="s" s="4">
        <v>1093</v>
      </c>
      <c r="N53" t="s" s="4">
        <v>740</v>
      </c>
      <c r="O53" t="s" s="4">
        <v>1093</v>
      </c>
      <c r="P53" t="s" s="4">
        <v>1093</v>
      </c>
      <c r="Q53" t="s" s="4">
        <v>193</v>
      </c>
      <c r="R53" t="s" s="4">
        <v>1097</v>
      </c>
      <c r="S53" t="s" s="4">
        <v>1098</v>
      </c>
      <c r="T53" t="s" s="4">
        <v>196</v>
      </c>
      <c r="U53" t="s" s="4">
        <v>196</v>
      </c>
      <c r="V53" t="s" s="4">
        <v>196</v>
      </c>
      <c r="W53" t="s" s="4">
        <v>1099</v>
      </c>
      <c r="X53" t="s" s="4">
        <v>457</v>
      </c>
      <c r="Y53" t="s" s="4">
        <v>1100</v>
      </c>
      <c r="Z53" t="s" s="4">
        <v>200</v>
      </c>
      <c r="AA53" t="s" s="4">
        <v>1101</v>
      </c>
      <c r="AB53" t="s" s="4">
        <v>1102</v>
      </c>
      <c r="AC53" t="s" s="4">
        <v>196</v>
      </c>
      <c r="AD53" t="s" s="4">
        <v>203</v>
      </c>
      <c r="AE53" t="s" s="4">
        <v>1103</v>
      </c>
      <c r="AF53" t="s" s="4">
        <v>6</v>
      </c>
      <c r="AG53" t="s" s="4">
        <v>205</v>
      </c>
      <c r="AH53" t="s" s="4">
        <v>206</v>
      </c>
      <c r="AI53" t="s" s="4">
        <v>205</v>
      </c>
      <c r="AJ53" t="s" s="4">
        <v>206</v>
      </c>
      <c r="AK53" t="s" s="4">
        <v>207</v>
      </c>
      <c r="AL53" t="s" s="4">
        <v>208</v>
      </c>
      <c r="AM53" t="s" s="4">
        <v>209</v>
      </c>
      <c r="AN53" t="s" s="4">
        <v>196</v>
      </c>
      <c r="AO53" t="s" s="4">
        <v>196</v>
      </c>
      <c r="AP53" t="s" s="4">
        <v>196</v>
      </c>
      <c r="AQ53" t="s" s="4">
        <v>210</v>
      </c>
      <c r="AR53" t="s" s="4">
        <v>462</v>
      </c>
      <c r="AS53" t="s" s="4">
        <v>212</v>
      </c>
      <c r="AT53" t="s" s="4">
        <v>462</v>
      </c>
      <c r="AU53" t="s" s="4">
        <v>1104</v>
      </c>
      <c r="AV53" t="s" s="4">
        <v>732</v>
      </c>
      <c r="AW53" t="s" s="4">
        <v>745</v>
      </c>
      <c r="AX53" t="s" s="4">
        <v>1105</v>
      </c>
      <c r="AY53" t="s" s="4">
        <v>1106</v>
      </c>
      <c r="AZ53" t="s" s="4">
        <v>1107</v>
      </c>
      <c r="BA53" t="s" s="4">
        <v>1107</v>
      </c>
      <c r="BB53" t="s" s="4">
        <v>1107</v>
      </c>
      <c r="BC53" t="s" s="4">
        <v>218</v>
      </c>
      <c r="BD53" t="s" s="4">
        <v>196</v>
      </c>
      <c r="BE53" t="s" s="4">
        <v>468</v>
      </c>
      <c r="BF53" t="s" s="4">
        <v>1096</v>
      </c>
      <c r="BG53" t="s" s="4">
        <v>745</v>
      </c>
      <c r="BH53" t="s" s="4">
        <v>1105</v>
      </c>
      <c r="BI53" t="s" s="4">
        <v>1108</v>
      </c>
      <c r="BJ53" t="s" s="4">
        <v>1109</v>
      </c>
      <c r="BK53" t="s" s="4">
        <v>1093</v>
      </c>
      <c r="BL53" t="s" s="4">
        <v>222</v>
      </c>
      <c r="BM53" t="s" s="4">
        <v>231</v>
      </c>
      <c r="BN53" t="s" s="4">
        <v>223</v>
      </c>
      <c r="BO53" t="s" s="4">
        <v>1110</v>
      </c>
      <c r="BP53" t="s" s="4">
        <v>1096</v>
      </c>
      <c r="BQ53" t="s" s="4">
        <v>822</v>
      </c>
      <c r="BR53" t="s" s="4">
        <v>225</v>
      </c>
      <c r="BS53" t="s" s="4">
        <v>473</v>
      </c>
      <c r="BT53" t="s" s="4">
        <v>270</v>
      </c>
      <c r="BU53" t="s" s="4">
        <v>1093</v>
      </c>
      <c r="BV53" t="s" s="4">
        <v>228</v>
      </c>
      <c r="BW53" t="s" s="4">
        <v>775</v>
      </c>
      <c r="BX53" t="s" s="4">
        <v>775</v>
      </c>
      <c r="BY53" t="s" s="4">
        <v>1111</v>
      </c>
      <c r="BZ53" t="s" s="4">
        <v>231</v>
      </c>
      <c r="CA53" t="s" s="4">
        <v>1112</v>
      </c>
      <c r="CB53" t="s" s="4">
        <v>462</v>
      </c>
      <c r="CC53" t="s" s="4">
        <v>778</v>
      </c>
      <c r="CD53" t="s" s="4">
        <v>778</v>
      </c>
      <c r="CE53" t="s" s="4">
        <v>231</v>
      </c>
    </row>
    <row r="54" ht="45.0" customHeight="true">
      <c r="A54" t="s" s="4">
        <v>1113</v>
      </c>
      <c r="B54" t="s" s="4">
        <v>181</v>
      </c>
      <c r="C54" t="s" s="4">
        <v>310</v>
      </c>
      <c r="D54" t="s" s="4">
        <v>610</v>
      </c>
      <c r="E54" t="s" s="4">
        <v>290</v>
      </c>
      <c r="F54" t="s" s="4">
        <v>185</v>
      </c>
      <c r="G54" t="s" s="4">
        <v>186</v>
      </c>
      <c r="H54" t="s" s="4">
        <v>1114</v>
      </c>
      <c r="I54" t="s" s="4">
        <v>1115</v>
      </c>
      <c r="J54" t="s" s="4">
        <v>1116</v>
      </c>
      <c r="K54" t="s" s="4">
        <v>755</v>
      </c>
      <c r="L54" t="s" s="4">
        <v>1117</v>
      </c>
      <c r="M54" t="s" s="4">
        <v>1114</v>
      </c>
      <c r="N54" t="s" s="4">
        <v>757</v>
      </c>
      <c r="O54" t="s" s="4">
        <v>1114</v>
      </c>
      <c r="P54" t="s" s="4">
        <v>1114</v>
      </c>
      <c r="Q54" t="s" s="4">
        <v>1118</v>
      </c>
      <c r="R54" t="s" s="4">
        <v>1119</v>
      </c>
      <c r="S54" t="s" s="4">
        <v>1120</v>
      </c>
      <c r="T54" t="s" s="4">
        <v>196</v>
      </c>
      <c r="U54" t="s" s="4">
        <v>196</v>
      </c>
      <c r="V54" t="s" s="4">
        <v>196</v>
      </c>
      <c r="W54" t="s" s="4">
        <v>852</v>
      </c>
      <c r="X54" t="s" s="4">
        <v>533</v>
      </c>
      <c r="Y54" t="s" s="4">
        <v>853</v>
      </c>
      <c r="Z54" t="s" s="4">
        <v>200</v>
      </c>
      <c r="AA54" t="s" s="4">
        <v>854</v>
      </c>
      <c r="AB54" t="s" s="4">
        <v>855</v>
      </c>
      <c r="AC54" t="s" s="4">
        <v>196</v>
      </c>
      <c r="AD54" t="s" s="4">
        <v>203</v>
      </c>
      <c r="AE54" t="s" s="4">
        <v>856</v>
      </c>
      <c r="AF54" t="s" s="4">
        <v>6</v>
      </c>
      <c r="AG54" t="s" s="4">
        <v>205</v>
      </c>
      <c r="AH54" t="s" s="4">
        <v>206</v>
      </c>
      <c r="AI54" t="s" s="4">
        <v>205</v>
      </c>
      <c r="AJ54" t="s" s="4">
        <v>206</v>
      </c>
      <c r="AK54" t="s" s="4">
        <v>207</v>
      </c>
      <c r="AL54" t="s" s="4">
        <v>381</v>
      </c>
      <c r="AM54" t="s" s="4">
        <v>209</v>
      </c>
      <c r="AN54" t="s" s="4">
        <v>196</v>
      </c>
      <c r="AO54" t="s" s="4">
        <v>196</v>
      </c>
      <c r="AP54" t="s" s="4">
        <v>196</v>
      </c>
      <c r="AQ54" t="s" s="4">
        <v>210</v>
      </c>
      <c r="AR54" t="s" s="4">
        <v>462</v>
      </c>
      <c r="AS54" t="s" s="4">
        <v>212</v>
      </c>
      <c r="AT54" t="s" s="4">
        <v>462</v>
      </c>
      <c r="AU54" t="s" s="4">
        <v>1121</v>
      </c>
      <c r="AV54" t="s" s="4">
        <v>768</v>
      </c>
      <c r="AW54" t="s" s="4">
        <v>769</v>
      </c>
      <c r="AX54" t="s" s="4">
        <v>770</v>
      </c>
      <c r="AY54" t="s" s="4">
        <v>1122</v>
      </c>
      <c r="AZ54" t="s" s="4">
        <v>1123</v>
      </c>
      <c r="BA54" t="s" s="4">
        <v>1123</v>
      </c>
      <c r="BB54" t="s" s="4">
        <v>1123</v>
      </c>
      <c r="BC54" t="s" s="4">
        <v>218</v>
      </c>
      <c r="BD54" t="s" s="4">
        <v>196</v>
      </c>
      <c r="BE54" t="s" s="4">
        <v>468</v>
      </c>
      <c r="BF54" t="s" s="4">
        <v>1117</v>
      </c>
      <c r="BG54" t="s" s="4">
        <v>769</v>
      </c>
      <c r="BH54" t="s" s="4">
        <v>770</v>
      </c>
      <c r="BI54" t="s" s="4">
        <v>1124</v>
      </c>
      <c r="BJ54" t="s" s="4">
        <v>1109</v>
      </c>
      <c r="BK54" t="s" s="4">
        <v>1114</v>
      </c>
      <c r="BL54" t="s" s="4">
        <v>222</v>
      </c>
      <c r="BM54" t="s" s="4">
        <v>196</v>
      </c>
      <c r="BN54" t="s" s="4">
        <v>608</v>
      </c>
      <c r="BO54" t="s" s="4">
        <v>224</v>
      </c>
      <c r="BP54" t="s" s="4">
        <v>1117</v>
      </c>
      <c r="BQ54" t="s" s="4">
        <v>1125</v>
      </c>
      <c r="BR54" t="s" s="4">
        <v>225</v>
      </c>
      <c r="BS54" t="s" s="4">
        <v>226</v>
      </c>
      <c r="BT54" t="s" s="4">
        <v>270</v>
      </c>
      <c r="BU54" t="s" s="4">
        <v>1114</v>
      </c>
      <c r="BV54" t="s" s="4">
        <v>228</v>
      </c>
      <c r="BW54" t="s" s="4">
        <v>775</v>
      </c>
      <c r="BX54" t="s" s="4">
        <v>775</v>
      </c>
      <c r="BY54" t="s" s="4">
        <v>776</v>
      </c>
      <c r="BZ54" t="s" s="4">
        <v>231</v>
      </c>
      <c r="CA54" t="s" s="4">
        <v>776</v>
      </c>
      <c r="CB54" t="s" s="4">
        <v>462</v>
      </c>
      <c r="CC54" t="s" s="4">
        <v>778</v>
      </c>
      <c r="CD54" t="s" s="4">
        <v>778</v>
      </c>
      <c r="CE54" t="s" s="4">
        <v>231</v>
      </c>
    </row>
    <row r="55" ht="45.0" customHeight="true">
      <c r="A55" t="s" s="4">
        <v>1126</v>
      </c>
      <c r="B55" t="s" s="4">
        <v>181</v>
      </c>
      <c r="C55" t="s" s="4">
        <v>1127</v>
      </c>
      <c r="D55" t="s" s="4">
        <v>778</v>
      </c>
      <c r="E55" t="s" s="4">
        <v>184</v>
      </c>
      <c r="F55" t="s" s="4">
        <v>185</v>
      </c>
      <c r="G55" t="s" s="4">
        <v>186</v>
      </c>
      <c r="H55" t="s" s="4">
        <v>1128</v>
      </c>
      <c r="I55" t="s" s="4">
        <v>1129</v>
      </c>
      <c r="J55" t="s" s="4">
        <v>1130</v>
      </c>
      <c r="K55" t="s" s="4">
        <v>1131</v>
      </c>
      <c r="L55" t="s" s="4">
        <v>1132</v>
      </c>
      <c r="M55" t="s" s="4">
        <v>1128</v>
      </c>
      <c r="N55" t="s" s="4">
        <v>1131</v>
      </c>
      <c r="O55" t="s" s="4">
        <v>1128</v>
      </c>
      <c r="P55" t="s" s="4">
        <v>1128</v>
      </c>
      <c r="Q55" t="s" s="4">
        <v>193</v>
      </c>
      <c r="R55" t="s" s="4">
        <v>1133</v>
      </c>
      <c r="S55" t="s" s="4">
        <v>1134</v>
      </c>
      <c r="T55" t="s" s="4">
        <v>196</v>
      </c>
      <c r="U55" t="s" s="4">
        <v>196</v>
      </c>
      <c r="V55" t="s" s="4">
        <v>196</v>
      </c>
      <c r="W55" t="s" s="4">
        <v>456</v>
      </c>
      <c r="X55" t="s" s="4">
        <v>457</v>
      </c>
      <c r="Y55" t="s" s="4">
        <v>458</v>
      </c>
      <c r="Z55" t="s" s="4">
        <v>200</v>
      </c>
      <c r="AA55" t="s" s="4">
        <v>459</v>
      </c>
      <c r="AB55" t="s" s="4">
        <v>460</v>
      </c>
      <c r="AC55" t="s" s="4">
        <v>196</v>
      </c>
      <c r="AD55" t="s" s="4">
        <v>203</v>
      </c>
      <c r="AE55" t="s" s="4">
        <v>461</v>
      </c>
      <c r="AF55" t="s" s="4">
        <v>6</v>
      </c>
      <c r="AG55" t="s" s="4">
        <v>205</v>
      </c>
      <c r="AH55" t="s" s="4">
        <v>206</v>
      </c>
      <c r="AI55" t="s" s="4">
        <v>205</v>
      </c>
      <c r="AJ55" t="s" s="4">
        <v>206</v>
      </c>
      <c r="AK55" t="s" s="4">
        <v>207</v>
      </c>
      <c r="AL55" t="s" s="4">
        <v>208</v>
      </c>
      <c r="AM55" t="s" s="4">
        <v>209</v>
      </c>
      <c r="AN55" t="s" s="4">
        <v>196</v>
      </c>
      <c r="AO55" t="s" s="4">
        <v>196</v>
      </c>
      <c r="AP55" t="s" s="4">
        <v>196</v>
      </c>
      <c r="AQ55" t="s" s="4">
        <v>210</v>
      </c>
      <c r="AR55" t="s" s="4">
        <v>462</v>
      </c>
      <c r="AS55" t="s" s="4">
        <v>212</v>
      </c>
      <c r="AT55" t="s" s="4">
        <v>462</v>
      </c>
      <c r="AU55" t="s" s="4">
        <v>1135</v>
      </c>
      <c r="AV55" t="s" s="4">
        <v>629</v>
      </c>
      <c r="AW55" t="s" s="4">
        <v>1136</v>
      </c>
      <c r="AX55" t="s" s="4">
        <v>1137</v>
      </c>
      <c r="AY55" t="s" s="4">
        <v>1138</v>
      </c>
      <c r="AZ55" t="s" s="4">
        <v>1139</v>
      </c>
      <c r="BA55" t="s" s="4">
        <v>1139</v>
      </c>
      <c r="BB55" t="s" s="4">
        <v>1139</v>
      </c>
      <c r="BC55" t="s" s="4">
        <v>218</v>
      </c>
      <c r="BD55" t="s" s="4">
        <v>196</v>
      </c>
      <c r="BE55" t="s" s="4">
        <v>468</v>
      </c>
      <c r="BF55" t="s" s="4">
        <v>1132</v>
      </c>
      <c r="BG55" t="s" s="4">
        <v>1136</v>
      </c>
      <c r="BH55" t="s" s="4">
        <v>1137</v>
      </c>
      <c r="BI55" t="s" s="4">
        <v>1140</v>
      </c>
      <c r="BJ55" t="s" s="4">
        <v>1109</v>
      </c>
      <c r="BK55" t="s" s="4">
        <v>1128</v>
      </c>
      <c r="BL55" t="s" s="4">
        <v>222</v>
      </c>
      <c r="BM55" t="s" s="4">
        <v>196</v>
      </c>
      <c r="BN55" t="s" s="4">
        <v>223</v>
      </c>
      <c r="BO55" t="s" s="4">
        <v>1141</v>
      </c>
      <c r="BP55" t="s" s="4">
        <v>1132</v>
      </c>
      <c r="BQ55" t="s" s="4">
        <v>822</v>
      </c>
      <c r="BR55" t="s" s="4">
        <v>225</v>
      </c>
      <c r="BS55" t="s" s="4">
        <v>226</v>
      </c>
      <c r="BT55" t="s" s="4">
        <v>270</v>
      </c>
      <c r="BU55" t="s" s="4">
        <v>1128</v>
      </c>
      <c r="BV55" t="s" s="4">
        <v>228</v>
      </c>
      <c r="BW55" t="s" s="4">
        <v>775</v>
      </c>
      <c r="BX55" t="s" s="4">
        <v>775</v>
      </c>
      <c r="BY55" t="s" s="4">
        <v>776</v>
      </c>
      <c r="BZ55" t="s" s="4">
        <v>776</v>
      </c>
      <c r="CA55" t="s" s="4">
        <v>776</v>
      </c>
      <c r="CB55" t="s" s="4">
        <v>1142</v>
      </c>
      <c r="CC55" t="s" s="4">
        <v>778</v>
      </c>
      <c r="CD55" t="s" s="4">
        <v>778</v>
      </c>
      <c r="CE55" t="s" s="4">
        <v>231</v>
      </c>
    </row>
    <row r="56" ht="45.0" customHeight="true">
      <c r="A56" t="s" s="4">
        <v>1143</v>
      </c>
      <c r="B56" t="s" s="4">
        <v>181</v>
      </c>
      <c r="C56" t="s" s="4">
        <v>1127</v>
      </c>
      <c r="D56" t="s" s="4">
        <v>778</v>
      </c>
      <c r="E56" t="s" s="4">
        <v>290</v>
      </c>
      <c r="F56" t="s" s="4">
        <v>185</v>
      </c>
      <c r="G56" t="s" s="4">
        <v>186</v>
      </c>
      <c r="H56" t="s" s="4">
        <v>1144</v>
      </c>
      <c r="I56" t="s" s="4">
        <v>1145</v>
      </c>
      <c r="J56" t="s" s="4">
        <v>1146</v>
      </c>
      <c r="K56" t="s" s="4">
        <v>1147</v>
      </c>
      <c r="L56" t="s" s="4">
        <v>1148</v>
      </c>
      <c r="M56" t="s" s="4">
        <v>1144</v>
      </c>
      <c r="N56" t="s" s="4">
        <v>768</v>
      </c>
      <c r="O56" t="s" s="4">
        <v>1144</v>
      </c>
      <c r="P56" t="s" s="4">
        <v>1144</v>
      </c>
      <c r="Q56" t="s" s="4">
        <v>1149</v>
      </c>
      <c r="R56" t="s" s="4">
        <v>1150</v>
      </c>
      <c r="S56" t="s" s="4">
        <v>1151</v>
      </c>
      <c r="T56" t="s" s="4">
        <v>1152</v>
      </c>
      <c r="U56" t="s" s="4">
        <v>1153</v>
      </c>
      <c r="V56" t="s" s="4">
        <v>1154</v>
      </c>
      <c r="W56" t="s" s="4">
        <v>303</v>
      </c>
      <c r="X56" t="s" s="4">
        <v>457</v>
      </c>
      <c r="Y56" t="s" s="4">
        <v>1155</v>
      </c>
      <c r="Z56" t="s" s="4">
        <v>200</v>
      </c>
      <c r="AA56" t="s" s="4">
        <v>1156</v>
      </c>
      <c r="AB56" t="s" s="4">
        <v>1157</v>
      </c>
      <c r="AC56" t="s" s="4">
        <v>196</v>
      </c>
      <c r="AD56" t="s" s="4">
        <v>203</v>
      </c>
      <c r="AE56" t="s" s="4">
        <v>1158</v>
      </c>
      <c r="AF56" t="s" s="4">
        <v>6</v>
      </c>
      <c r="AG56" t="s" s="4">
        <v>205</v>
      </c>
      <c r="AH56" t="s" s="4">
        <v>206</v>
      </c>
      <c r="AI56" t="s" s="4">
        <v>205</v>
      </c>
      <c r="AJ56" t="s" s="4">
        <v>206</v>
      </c>
      <c r="AK56" t="s" s="4">
        <v>207</v>
      </c>
      <c r="AL56" t="s" s="4">
        <v>265</v>
      </c>
      <c r="AM56" t="s" s="4">
        <v>209</v>
      </c>
      <c r="AN56" t="s" s="4">
        <v>196</v>
      </c>
      <c r="AO56" t="s" s="4">
        <v>196</v>
      </c>
      <c r="AP56" t="s" s="4">
        <v>196</v>
      </c>
      <c r="AQ56" t="s" s="4">
        <v>210</v>
      </c>
      <c r="AR56" t="s" s="4">
        <v>211</v>
      </c>
      <c r="AS56" t="s" s="4">
        <v>212</v>
      </c>
      <c r="AT56" t="s" s="4">
        <v>211</v>
      </c>
      <c r="AU56" t="s" s="4">
        <v>1159</v>
      </c>
      <c r="AV56" t="s" s="4">
        <v>1160</v>
      </c>
      <c r="AW56" t="s" s="4">
        <v>1160</v>
      </c>
      <c r="AX56" t="s" s="4">
        <v>778</v>
      </c>
      <c r="AY56" t="s" s="4">
        <v>1161</v>
      </c>
      <c r="AZ56" t="s" s="4">
        <v>1162</v>
      </c>
      <c r="BA56" t="s" s="4">
        <v>1162</v>
      </c>
      <c r="BB56" t="s" s="4">
        <v>1162</v>
      </c>
      <c r="BC56" t="s" s="4">
        <v>218</v>
      </c>
      <c r="BD56" t="s" s="4">
        <v>196</v>
      </c>
      <c r="BE56" t="s" s="4">
        <v>468</v>
      </c>
      <c r="BF56" t="s" s="4">
        <v>1148</v>
      </c>
      <c r="BG56" t="s" s="4">
        <v>1160</v>
      </c>
      <c r="BH56" t="s" s="4">
        <v>778</v>
      </c>
      <c r="BI56" t="s" s="4">
        <v>1163</v>
      </c>
      <c r="BJ56" t="s" s="4">
        <v>193</v>
      </c>
      <c r="BK56" t="s" s="4">
        <v>1144</v>
      </c>
      <c r="BL56" t="s" s="4">
        <v>222</v>
      </c>
      <c r="BM56" t="s" s="4">
        <v>196</v>
      </c>
      <c r="BN56" t="s" s="4">
        <v>223</v>
      </c>
      <c r="BO56" t="s" s="4">
        <v>1164</v>
      </c>
      <c r="BP56" t="s" s="4">
        <v>1148</v>
      </c>
      <c r="BQ56" t="s" s="4">
        <v>193</v>
      </c>
      <c r="BR56" t="s" s="4">
        <v>1165</v>
      </c>
      <c r="BS56" t="s" s="4">
        <v>226</v>
      </c>
      <c r="BT56" t="s" s="4">
        <v>270</v>
      </c>
      <c r="BU56" t="s" s="4">
        <v>1144</v>
      </c>
      <c r="BV56" t="s" s="4">
        <v>228</v>
      </c>
      <c r="BW56" t="s" s="4">
        <v>193</v>
      </c>
      <c r="BX56" t="s" s="4">
        <v>193</v>
      </c>
      <c r="BY56" t="s" s="4">
        <v>193</v>
      </c>
      <c r="BZ56" t="s" s="4">
        <v>193</v>
      </c>
      <c r="CA56" t="s" s="4">
        <v>193</v>
      </c>
      <c r="CB56" t="s" s="4">
        <v>1142</v>
      </c>
      <c r="CC56" t="s" s="4">
        <v>1137</v>
      </c>
      <c r="CD56" t="s" s="4">
        <v>1137</v>
      </c>
      <c r="CE56" t="s" s="4">
        <v>231</v>
      </c>
    </row>
    <row r="57" ht="45.0" customHeight="true">
      <c r="A57" t="s" s="4">
        <v>1166</v>
      </c>
      <c r="B57" t="s" s="4">
        <v>181</v>
      </c>
      <c r="C57" t="s" s="4">
        <v>1127</v>
      </c>
      <c r="D57" t="s" s="4">
        <v>778</v>
      </c>
      <c r="E57" t="s" s="4">
        <v>290</v>
      </c>
      <c r="F57" t="s" s="4">
        <v>185</v>
      </c>
      <c r="G57" t="s" s="4">
        <v>186</v>
      </c>
      <c r="H57" t="s" s="4">
        <v>1167</v>
      </c>
      <c r="I57" t="s" s="4">
        <v>1168</v>
      </c>
      <c r="J57" t="s" s="4">
        <v>1169</v>
      </c>
      <c r="K57" t="s" s="4">
        <v>1147</v>
      </c>
      <c r="L57" t="s" s="4">
        <v>1170</v>
      </c>
      <c r="M57" t="s" s="4">
        <v>1167</v>
      </c>
      <c r="N57" t="s" s="4">
        <v>768</v>
      </c>
      <c r="O57" t="s" s="4">
        <v>1167</v>
      </c>
      <c r="P57" t="s" s="4">
        <v>1167</v>
      </c>
      <c r="Q57" t="s" s="4">
        <v>1171</v>
      </c>
      <c r="R57" t="s" s="4">
        <v>1172</v>
      </c>
      <c r="S57" t="s" s="4">
        <v>1173</v>
      </c>
      <c r="T57" t="s" s="4">
        <v>1174</v>
      </c>
      <c r="U57" t="s" s="4">
        <v>1175</v>
      </c>
      <c r="V57" t="s" s="4">
        <v>1176</v>
      </c>
      <c r="W57" t="s" s="4">
        <v>303</v>
      </c>
      <c r="X57" t="s" s="4">
        <v>457</v>
      </c>
      <c r="Y57" t="s" s="4">
        <v>1177</v>
      </c>
      <c r="Z57" t="s" s="4">
        <v>200</v>
      </c>
      <c r="AA57" t="s" s="4">
        <v>1178</v>
      </c>
      <c r="AB57" t="s" s="4">
        <v>1179</v>
      </c>
      <c r="AC57" t="s" s="4">
        <v>196</v>
      </c>
      <c r="AD57" t="s" s="4">
        <v>203</v>
      </c>
      <c r="AE57" t="s" s="4">
        <v>418</v>
      </c>
      <c r="AF57" t="s" s="4">
        <v>6</v>
      </c>
      <c r="AG57" t="s" s="4">
        <v>205</v>
      </c>
      <c r="AH57" t="s" s="4">
        <v>206</v>
      </c>
      <c r="AI57" t="s" s="4">
        <v>205</v>
      </c>
      <c r="AJ57" t="s" s="4">
        <v>206</v>
      </c>
      <c r="AK57" t="s" s="4">
        <v>207</v>
      </c>
      <c r="AL57" t="s" s="4">
        <v>419</v>
      </c>
      <c r="AM57" t="s" s="4">
        <v>209</v>
      </c>
      <c r="AN57" t="s" s="4">
        <v>196</v>
      </c>
      <c r="AO57" t="s" s="4">
        <v>196</v>
      </c>
      <c r="AP57" t="s" s="4">
        <v>196</v>
      </c>
      <c r="AQ57" t="s" s="4">
        <v>210</v>
      </c>
      <c r="AR57" t="s" s="4">
        <v>211</v>
      </c>
      <c r="AS57" t="s" s="4">
        <v>212</v>
      </c>
      <c r="AT57" t="s" s="4">
        <v>211</v>
      </c>
      <c r="AU57" t="s" s="4">
        <v>1180</v>
      </c>
      <c r="AV57" t="s" s="4">
        <v>1181</v>
      </c>
      <c r="AW57" t="s" s="4">
        <v>1160</v>
      </c>
      <c r="AX57" t="s" s="4">
        <v>778</v>
      </c>
      <c r="AY57" t="s" s="4">
        <v>1182</v>
      </c>
      <c r="AZ57" t="s" s="4">
        <v>1183</v>
      </c>
      <c r="BA57" t="s" s="4">
        <v>1183</v>
      </c>
      <c r="BB57" t="s" s="4">
        <v>1183</v>
      </c>
      <c r="BC57" t="s" s="4">
        <v>218</v>
      </c>
      <c r="BD57" t="s" s="4">
        <v>196</v>
      </c>
      <c r="BE57" t="s" s="4">
        <v>468</v>
      </c>
      <c r="BF57" t="s" s="4">
        <v>1170</v>
      </c>
      <c r="BG57" t="s" s="4">
        <v>1160</v>
      </c>
      <c r="BH57" t="s" s="4">
        <v>778</v>
      </c>
      <c r="BI57" t="s" s="4">
        <v>1184</v>
      </c>
      <c r="BJ57" t="s" s="4">
        <v>193</v>
      </c>
      <c r="BK57" t="s" s="4">
        <v>1167</v>
      </c>
      <c r="BL57" t="s" s="4">
        <v>314</v>
      </c>
      <c r="BM57" t="s" s="4">
        <v>196</v>
      </c>
      <c r="BN57" t="s" s="4">
        <v>685</v>
      </c>
      <c r="BO57" t="s" s="4">
        <v>1185</v>
      </c>
      <c r="BP57" t="s" s="4">
        <v>1170</v>
      </c>
      <c r="BQ57" t="s" s="4">
        <v>193</v>
      </c>
      <c r="BR57" t="s" s="4">
        <v>1165</v>
      </c>
      <c r="BS57" t="s" s="4">
        <v>226</v>
      </c>
      <c r="BT57" t="s" s="4">
        <v>270</v>
      </c>
      <c r="BU57" t="s" s="4">
        <v>1167</v>
      </c>
      <c r="BV57" t="s" s="4">
        <v>228</v>
      </c>
      <c r="BW57" t="s" s="4">
        <v>193</v>
      </c>
      <c r="BX57" t="s" s="4">
        <v>193</v>
      </c>
      <c r="BY57" t="s" s="4">
        <v>193</v>
      </c>
      <c r="BZ57" t="s" s="4">
        <v>193</v>
      </c>
      <c r="CA57" t="s" s="4">
        <v>193</v>
      </c>
      <c r="CB57" t="s" s="4">
        <v>1142</v>
      </c>
      <c r="CC57" t="s" s="4">
        <v>1137</v>
      </c>
      <c r="CD57" t="s" s="4">
        <v>1137</v>
      </c>
      <c r="CE57" t="s" s="4">
        <v>231</v>
      </c>
    </row>
    <row r="58" ht="45.0" customHeight="true">
      <c r="A58" t="s" s="4">
        <v>1186</v>
      </c>
      <c r="B58" t="s" s="4">
        <v>181</v>
      </c>
      <c r="C58" t="s" s="4">
        <v>1127</v>
      </c>
      <c r="D58" t="s" s="4">
        <v>778</v>
      </c>
      <c r="E58" t="s" s="4">
        <v>184</v>
      </c>
      <c r="F58" t="s" s="4">
        <v>185</v>
      </c>
      <c r="G58" t="s" s="4">
        <v>186</v>
      </c>
      <c r="H58" t="s" s="4">
        <v>1187</v>
      </c>
      <c r="I58" t="s" s="4">
        <v>1188</v>
      </c>
      <c r="J58" t="s" s="4">
        <v>1189</v>
      </c>
      <c r="K58" t="s" s="4">
        <v>544</v>
      </c>
      <c r="L58" t="s" s="4">
        <v>1190</v>
      </c>
      <c r="M58" t="s" s="4">
        <v>1187</v>
      </c>
      <c r="N58" t="s" s="4">
        <v>544</v>
      </c>
      <c r="O58" t="s" s="4">
        <v>1187</v>
      </c>
      <c r="P58" t="s" s="4">
        <v>1187</v>
      </c>
      <c r="Q58" t="s" s="4">
        <v>193</v>
      </c>
      <c r="R58" t="s" s="4">
        <v>1191</v>
      </c>
      <c r="S58" t="s" s="4">
        <v>1192</v>
      </c>
      <c r="T58" t="s" s="4">
        <v>393</v>
      </c>
      <c r="U58" t="s" s="4">
        <v>394</v>
      </c>
      <c r="V58" t="s" s="4">
        <v>395</v>
      </c>
      <c r="W58" t="s" s="4">
        <v>303</v>
      </c>
      <c r="X58" t="s" s="4">
        <v>457</v>
      </c>
      <c r="Y58" t="s" s="4">
        <v>396</v>
      </c>
      <c r="Z58" t="s" s="4">
        <v>200</v>
      </c>
      <c r="AA58" t="s" s="4">
        <v>397</v>
      </c>
      <c r="AB58" t="s" s="4">
        <v>243</v>
      </c>
      <c r="AC58" t="s" s="4">
        <v>196</v>
      </c>
      <c r="AD58" t="s" s="4">
        <v>203</v>
      </c>
      <c r="AE58" t="s" s="4">
        <v>398</v>
      </c>
      <c r="AF58" t="s" s="4">
        <v>6</v>
      </c>
      <c r="AG58" t="s" s="4">
        <v>399</v>
      </c>
      <c r="AH58" t="s" s="4">
        <v>11</v>
      </c>
      <c r="AI58" t="s" s="4">
        <v>400</v>
      </c>
      <c r="AJ58" t="s" s="4">
        <v>11</v>
      </c>
      <c r="AK58" t="s" s="4">
        <v>207</v>
      </c>
      <c r="AL58" t="s" s="4">
        <v>401</v>
      </c>
      <c r="AM58" t="s" s="4">
        <v>209</v>
      </c>
      <c r="AN58" t="s" s="4">
        <v>196</v>
      </c>
      <c r="AO58" t="s" s="4">
        <v>196</v>
      </c>
      <c r="AP58" t="s" s="4">
        <v>196</v>
      </c>
      <c r="AQ58" t="s" s="4">
        <v>210</v>
      </c>
      <c r="AR58" t="s" s="4">
        <v>211</v>
      </c>
      <c r="AS58" t="s" s="4">
        <v>212</v>
      </c>
      <c r="AT58" t="s" s="4">
        <v>211</v>
      </c>
      <c r="AU58" t="s" s="4">
        <v>1193</v>
      </c>
      <c r="AV58" t="s" s="4">
        <v>1194</v>
      </c>
      <c r="AW58" t="s" s="4">
        <v>637</v>
      </c>
      <c r="AX58" t="s" s="4">
        <v>777</v>
      </c>
      <c r="AY58" t="s" s="4">
        <v>1195</v>
      </c>
      <c r="AZ58" t="s" s="4">
        <v>1196</v>
      </c>
      <c r="BA58" t="s" s="4">
        <v>1196</v>
      </c>
      <c r="BB58" t="s" s="4">
        <v>1196</v>
      </c>
      <c r="BC58" t="s" s="4">
        <v>218</v>
      </c>
      <c r="BD58" t="s" s="4">
        <v>196</v>
      </c>
      <c r="BE58" t="s" s="4">
        <v>468</v>
      </c>
      <c r="BF58" t="s" s="4">
        <v>1190</v>
      </c>
      <c r="BG58" t="s" s="4">
        <v>637</v>
      </c>
      <c r="BH58" t="s" s="4">
        <v>777</v>
      </c>
      <c r="BI58" t="s" s="4">
        <v>1197</v>
      </c>
      <c r="BJ58" t="s" s="4">
        <v>193</v>
      </c>
      <c r="BK58" t="s" s="4">
        <v>1187</v>
      </c>
      <c r="BL58" t="s" s="4">
        <v>222</v>
      </c>
      <c r="BM58" t="s" s="4">
        <v>196</v>
      </c>
      <c r="BN58" t="s" s="4">
        <v>608</v>
      </c>
      <c r="BO58" t="s" s="4">
        <v>1198</v>
      </c>
      <c r="BP58" t="s" s="4">
        <v>1190</v>
      </c>
      <c r="BQ58" t="s" s="4">
        <v>193</v>
      </c>
      <c r="BR58" t="s" s="4">
        <v>1165</v>
      </c>
      <c r="BS58" t="s" s="4">
        <v>226</v>
      </c>
      <c r="BT58" t="s" s="4">
        <v>270</v>
      </c>
      <c r="BU58" t="s" s="4">
        <v>1187</v>
      </c>
      <c r="BV58" t="s" s="4">
        <v>228</v>
      </c>
      <c r="BW58" t="s" s="4">
        <v>193</v>
      </c>
      <c r="BX58" t="s" s="4">
        <v>193</v>
      </c>
      <c r="BY58" t="s" s="4">
        <v>193</v>
      </c>
      <c r="BZ58" t="s" s="4">
        <v>193</v>
      </c>
      <c r="CA58" t="s" s="4">
        <v>193</v>
      </c>
      <c r="CB58" t="s" s="4">
        <v>1142</v>
      </c>
      <c r="CC58" t="s" s="4">
        <v>1137</v>
      </c>
      <c r="CD58" t="s" s="4">
        <v>1137</v>
      </c>
      <c r="CE58" t="s" s="4">
        <v>231</v>
      </c>
    </row>
    <row r="59" ht="45.0" customHeight="true">
      <c r="A59" t="s" s="4">
        <v>1199</v>
      </c>
      <c r="B59" t="s" s="4">
        <v>181</v>
      </c>
      <c r="C59" t="s" s="4">
        <v>1127</v>
      </c>
      <c r="D59" t="s" s="4">
        <v>778</v>
      </c>
      <c r="E59" t="s" s="4">
        <v>184</v>
      </c>
      <c r="F59" t="s" s="4">
        <v>185</v>
      </c>
      <c r="G59" t="s" s="4">
        <v>186</v>
      </c>
      <c r="H59" t="s" s="4">
        <v>1200</v>
      </c>
      <c r="I59" t="s" s="4">
        <v>1201</v>
      </c>
      <c r="J59" t="s" s="4">
        <v>1202</v>
      </c>
      <c r="K59" t="s" s="4">
        <v>544</v>
      </c>
      <c r="L59" t="s" s="4">
        <v>1203</v>
      </c>
      <c r="M59" t="s" s="4">
        <v>1200</v>
      </c>
      <c r="N59" t="s" s="4">
        <v>544</v>
      </c>
      <c r="O59" t="s" s="4">
        <v>1200</v>
      </c>
      <c r="P59" t="s" s="4">
        <v>1200</v>
      </c>
      <c r="Q59" t="s" s="4">
        <v>193</v>
      </c>
      <c r="R59" t="s" s="4">
        <v>1204</v>
      </c>
      <c r="S59" t="s" s="4">
        <v>1205</v>
      </c>
      <c r="T59" t="s" s="4">
        <v>662</v>
      </c>
      <c r="U59" t="s" s="4">
        <v>663</v>
      </c>
      <c r="V59" t="s" s="4">
        <v>664</v>
      </c>
      <c r="W59" t="s" s="4">
        <v>303</v>
      </c>
      <c r="X59" t="s" s="4">
        <v>457</v>
      </c>
      <c r="Y59" t="s" s="4">
        <v>665</v>
      </c>
      <c r="Z59" t="s" s="4">
        <v>200</v>
      </c>
      <c r="AA59" t="s" s="4">
        <v>666</v>
      </c>
      <c r="AB59" t="s" s="4">
        <v>243</v>
      </c>
      <c r="AC59" t="s" s="4">
        <v>196</v>
      </c>
      <c r="AD59" t="s" s="4">
        <v>203</v>
      </c>
      <c r="AE59" t="s" s="4">
        <v>461</v>
      </c>
      <c r="AF59" t="s" s="4">
        <v>6</v>
      </c>
      <c r="AG59" t="s" s="4">
        <v>560</v>
      </c>
      <c r="AH59" t="s" s="4">
        <v>6</v>
      </c>
      <c r="AI59" t="s" s="4">
        <v>560</v>
      </c>
      <c r="AJ59" t="s" s="4">
        <v>206</v>
      </c>
      <c r="AK59" t="s" s="4">
        <v>207</v>
      </c>
      <c r="AL59" t="s" s="4">
        <v>667</v>
      </c>
      <c r="AM59" t="s" s="4">
        <v>209</v>
      </c>
      <c r="AN59" t="s" s="4">
        <v>196</v>
      </c>
      <c r="AO59" t="s" s="4">
        <v>196</v>
      </c>
      <c r="AP59" t="s" s="4">
        <v>196</v>
      </c>
      <c r="AQ59" t="s" s="4">
        <v>210</v>
      </c>
      <c r="AR59" t="s" s="4">
        <v>211</v>
      </c>
      <c r="AS59" t="s" s="4">
        <v>212</v>
      </c>
      <c r="AT59" t="s" s="4">
        <v>211</v>
      </c>
      <c r="AU59" t="s" s="4">
        <v>1206</v>
      </c>
      <c r="AV59" t="s" s="4">
        <v>1194</v>
      </c>
      <c r="AW59" t="s" s="4">
        <v>637</v>
      </c>
      <c r="AX59" t="s" s="4">
        <v>777</v>
      </c>
      <c r="AY59" t="s" s="4">
        <v>1207</v>
      </c>
      <c r="AZ59" t="s" s="4">
        <v>1208</v>
      </c>
      <c r="BA59" t="s" s="4">
        <v>1208</v>
      </c>
      <c r="BB59" t="s" s="4">
        <v>1208</v>
      </c>
      <c r="BC59" t="s" s="4">
        <v>218</v>
      </c>
      <c r="BD59" t="s" s="4">
        <v>196</v>
      </c>
      <c r="BE59" t="s" s="4">
        <v>468</v>
      </c>
      <c r="BF59" t="s" s="4">
        <v>1203</v>
      </c>
      <c r="BG59" t="s" s="4">
        <v>637</v>
      </c>
      <c r="BH59" t="s" s="4">
        <v>777</v>
      </c>
      <c r="BI59" t="s" s="4">
        <v>1209</v>
      </c>
      <c r="BJ59" t="s" s="4">
        <v>193</v>
      </c>
      <c r="BK59" t="s" s="4">
        <v>1200</v>
      </c>
      <c r="BL59" t="s" s="4">
        <v>222</v>
      </c>
      <c r="BM59" t="s" s="4">
        <v>196</v>
      </c>
      <c r="BN59" t="s" s="4">
        <v>608</v>
      </c>
      <c r="BO59" t="s" s="4">
        <v>1210</v>
      </c>
      <c r="BP59" t="s" s="4">
        <v>1203</v>
      </c>
      <c r="BQ59" t="s" s="4">
        <v>193</v>
      </c>
      <c r="BR59" t="s" s="4">
        <v>1165</v>
      </c>
      <c r="BS59" t="s" s="4">
        <v>226</v>
      </c>
      <c r="BT59" t="s" s="4">
        <v>270</v>
      </c>
      <c r="BU59" t="s" s="4">
        <v>1200</v>
      </c>
      <c r="BV59" t="s" s="4">
        <v>228</v>
      </c>
      <c r="BW59" t="s" s="4">
        <v>193</v>
      </c>
      <c r="BX59" t="s" s="4">
        <v>193</v>
      </c>
      <c r="BY59" t="s" s="4">
        <v>193</v>
      </c>
      <c r="BZ59" t="s" s="4">
        <v>193</v>
      </c>
      <c r="CA59" t="s" s="4">
        <v>193</v>
      </c>
      <c r="CB59" t="s" s="4">
        <v>1142</v>
      </c>
      <c r="CC59" t="s" s="4">
        <v>1137</v>
      </c>
      <c r="CD59" t="s" s="4">
        <v>1137</v>
      </c>
      <c r="CE59" t="s" s="4">
        <v>231</v>
      </c>
    </row>
    <row r="60" ht="45.0" customHeight="true">
      <c r="A60" t="s" s="4">
        <v>1211</v>
      </c>
      <c r="B60" t="s" s="4">
        <v>181</v>
      </c>
      <c r="C60" t="s" s="4">
        <v>1127</v>
      </c>
      <c r="D60" t="s" s="4">
        <v>778</v>
      </c>
      <c r="E60" t="s" s="4">
        <v>184</v>
      </c>
      <c r="F60" t="s" s="4">
        <v>185</v>
      </c>
      <c r="G60" t="s" s="4">
        <v>186</v>
      </c>
      <c r="H60" t="s" s="4">
        <v>1212</v>
      </c>
      <c r="I60" t="s" s="4">
        <v>1213</v>
      </c>
      <c r="J60" t="s" s="4">
        <v>1214</v>
      </c>
      <c r="K60" t="s" s="4">
        <v>1215</v>
      </c>
      <c r="L60" t="s" s="4">
        <v>1216</v>
      </c>
      <c r="M60" t="s" s="4">
        <v>1212</v>
      </c>
      <c r="N60" t="s" s="4">
        <v>1215</v>
      </c>
      <c r="O60" t="s" s="4">
        <v>1212</v>
      </c>
      <c r="P60" t="s" s="4">
        <v>1212</v>
      </c>
      <c r="Q60" t="s" s="4">
        <v>193</v>
      </c>
      <c r="R60" t="s" s="4">
        <v>1217</v>
      </c>
      <c r="S60" t="s" s="4">
        <v>1218</v>
      </c>
      <c r="T60" t="s" s="4">
        <v>196</v>
      </c>
      <c r="U60" t="s" s="4">
        <v>196</v>
      </c>
      <c r="V60" t="s" s="4">
        <v>196</v>
      </c>
      <c r="W60" t="s" s="4">
        <v>1219</v>
      </c>
      <c r="X60" t="s" s="4">
        <v>457</v>
      </c>
      <c r="Y60" t="s" s="4">
        <v>199</v>
      </c>
      <c r="Z60" t="s" s="4">
        <v>200</v>
      </c>
      <c r="AA60" t="s" s="4">
        <v>201</v>
      </c>
      <c r="AB60" t="s" s="4">
        <v>202</v>
      </c>
      <c r="AC60" t="s" s="4">
        <v>196</v>
      </c>
      <c r="AD60" t="s" s="4">
        <v>203</v>
      </c>
      <c r="AE60" t="s" s="4">
        <v>204</v>
      </c>
      <c r="AF60" t="s" s="4">
        <v>6</v>
      </c>
      <c r="AG60" t="s" s="4">
        <v>205</v>
      </c>
      <c r="AH60" t="s" s="4">
        <v>206</v>
      </c>
      <c r="AI60" t="s" s="4">
        <v>205</v>
      </c>
      <c r="AJ60" t="s" s="4">
        <v>206</v>
      </c>
      <c r="AK60" t="s" s="4">
        <v>207</v>
      </c>
      <c r="AL60" t="s" s="4">
        <v>208</v>
      </c>
      <c r="AM60" t="s" s="4">
        <v>209</v>
      </c>
      <c r="AN60" t="s" s="4">
        <v>196</v>
      </c>
      <c r="AO60" t="s" s="4">
        <v>196</v>
      </c>
      <c r="AP60" t="s" s="4">
        <v>196</v>
      </c>
      <c r="AQ60" t="s" s="4">
        <v>210</v>
      </c>
      <c r="AR60" t="s" s="4">
        <v>211</v>
      </c>
      <c r="AS60" t="s" s="4">
        <v>212</v>
      </c>
      <c r="AT60" t="s" s="4">
        <v>211</v>
      </c>
      <c r="AU60" t="s" s="4">
        <v>1220</v>
      </c>
      <c r="AV60" t="s" s="4">
        <v>1194</v>
      </c>
      <c r="AW60" t="s" s="4">
        <v>637</v>
      </c>
      <c r="AX60" t="s" s="4">
        <v>1221</v>
      </c>
      <c r="AY60" t="s" s="4">
        <v>1222</v>
      </c>
      <c r="AZ60" t="s" s="4">
        <v>1223</v>
      </c>
      <c r="BA60" t="s" s="4">
        <v>1223</v>
      </c>
      <c r="BB60" t="s" s="4">
        <v>1223</v>
      </c>
      <c r="BC60" t="s" s="4">
        <v>218</v>
      </c>
      <c r="BD60" t="s" s="4">
        <v>196</v>
      </c>
      <c r="BE60" t="s" s="4">
        <v>468</v>
      </c>
      <c r="BF60" t="s" s="4">
        <v>1216</v>
      </c>
      <c r="BG60" t="s" s="4">
        <v>637</v>
      </c>
      <c r="BH60" t="s" s="4">
        <v>1221</v>
      </c>
      <c r="BI60" t="s" s="4">
        <v>1224</v>
      </c>
      <c r="BJ60" t="s" s="4">
        <v>193</v>
      </c>
      <c r="BK60" t="s" s="4">
        <v>1212</v>
      </c>
      <c r="BL60" t="s" s="4">
        <v>222</v>
      </c>
      <c r="BM60" t="s" s="4">
        <v>196</v>
      </c>
      <c r="BN60" t="s" s="4">
        <v>223</v>
      </c>
      <c r="BO60" t="s" s="4">
        <v>224</v>
      </c>
      <c r="BP60" t="s" s="4">
        <v>1216</v>
      </c>
      <c r="BQ60" t="s" s="4">
        <v>193</v>
      </c>
      <c r="BR60" t="s" s="4">
        <v>1165</v>
      </c>
      <c r="BS60" t="s" s="4">
        <v>226</v>
      </c>
      <c r="BT60" t="s" s="4">
        <v>270</v>
      </c>
      <c r="BU60" t="s" s="4">
        <v>1212</v>
      </c>
      <c r="BV60" t="s" s="4">
        <v>228</v>
      </c>
      <c r="BW60" t="s" s="4">
        <v>193</v>
      </c>
      <c r="BX60" t="s" s="4">
        <v>193</v>
      </c>
      <c r="BY60" t="s" s="4">
        <v>193</v>
      </c>
      <c r="BZ60" t="s" s="4">
        <v>193</v>
      </c>
      <c r="CA60" t="s" s="4">
        <v>193</v>
      </c>
      <c r="CB60" t="s" s="4">
        <v>1142</v>
      </c>
      <c r="CC60" t="s" s="4">
        <v>1137</v>
      </c>
      <c r="CD60" t="s" s="4">
        <v>1137</v>
      </c>
      <c r="CE60" t="s" s="4">
        <v>231</v>
      </c>
    </row>
    <row r="61" ht="45.0" customHeight="true">
      <c r="A61" t="s" s="4">
        <v>1225</v>
      </c>
      <c r="B61" t="s" s="4">
        <v>181</v>
      </c>
      <c r="C61" t="s" s="4">
        <v>1127</v>
      </c>
      <c r="D61" t="s" s="4">
        <v>778</v>
      </c>
      <c r="E61" t="s" s="4">
        <v>184</v>
      </c>
      <c r="F61" t="s" s="4">
        <v>185</v>
      </c>
      <c r="G61" t="s" s="4">
        <v>186</v>
      </c>
      <c r="H61" t="s" s="4">
        <v>1226</v>
      </c>
      <c r="I61" t="s" s="4">
        <v>1227</v>
      </c>
      <c r="J61" t="s" s="4">
        <v>1228</v>
      </c>
      <c r="K61" t="s" s="4">
        <v>1229</v>
      </c>
      <c r="L61" t="s" s="4">
        <v>1230</v>
      </c>
      <c r="M61" t="s" s="4">
        <v>1226</v>
      </c>
      <c r="N61" t="s" s="4">
        <v>1229</v>
      </c>
      <c r="O61" t="s" s="4">
        <v>1226</v>
      </c>
      <c r="P61" t="s" s="4">
        <v>1226</v>
      </c>
      <c r="Q61" t="s" s="4">
        <v>193</v>
      </c>
      <c r="R61" t="s" s="4">
        <v>1231</v>
      </c>
      <c r="S61" t="s" s="4">
        <v>1232</v>
      </c>
      <c r="T61" t="s" s="4">
        <v>303</v>
      </c>
      <c r="U61" t="s" s="4">
        <v>303</v>
      </c>
      <c r="V61" t="s" s="4">
        <v>303</v>
      </c>
      <c r="W61" t="s" s="4">
        <v>1233</v>
      </c>
      <c r="X61" t="s" s="4">
        <v>457</v>
      </c>
      <c r="Y61" t="s" s="4">
        <v>1234</v>
      </c>
      <c r="Z61" t="s" s="4">
        <v>200</v>
      </c>
      <c r="AA61" t="s" s="4">
        <v>1235</v>
      </c>
      <c r="AB61" t="s" s="4">
        <v>243</v>
      </c>
      <c r="AC61" t="s" s="4">
        <v>196</v>
      </c>
      <c r="AD61" t="s" s="4">
        <v>203</v>
      </c>
      <c r="AE61" t="s" s="4">
        <v>418</v>
      </c>
      <c r="AF61" t="s" s="4">
        <v>6</v>
      </c>
      <c r="AG61" t="s" s="4">
        <v>1236</v>
      </c>
      <c r="AH61" t="s" s="4">
        <v>1237</v>
      </c>
      <c r="AI61" t="s" s="4">
        <v>1236</v>
      </c>
      <c r="AJ61" t="s" s="4">
        <v>206</v>
      </c>
      <c r="AK61" t="s" s="4">
        <v>207</v>
      </c>
      <c r="AL61" t="s" s="4">
        <v>1238</v>
      </c>
      <c r="AM61" t="s" s="4">
        <v>209</v>
      </c>
      <c r="AN61" t="s" s="4">
        <v>196</v>
      </c>
      <c r="AO61" t="s" s="4">
        <v>196</v>
      </c>
      <c r="AP61" t="s" s="4">
        <v>196</v>
      </c>
      <c r="AQ61" t="s" s="4">
        <v>210</v>
      </c>
      <c r="AR61" t="s" s="4">
        <v>211</v>
      </c>
      <c r="AS61" t="s" s="4">
        <v>212</v>
      </c>
      <c r="AT61" t="s" s="4">
        <v>211</v>
      </c>
      <c r="AU61" t="s" s="4">
        <v>1239</v>
      </c>
      <c r="AV61" t="s" s="4">
        <v>1240</v>
      </c>
      <c r="AW61" t="s" s="4">
        <v>1241</v>
      </c>
      <c r="AX61" t="s" s="4">
        <v>1242</v>
      </c>
      <c r="AY61" t="s" s="4">
        <v>1243</v>
      </c>
      <c r="AZ61" t="s" s="4">
        <v>1244</v>
      </c>
      <c r="BA61" t="s" s="4">
        <v>1244</v>
      </c>
      <c r="BB61" t="s" s="4">
        <v>1244</v>
      </c>
      <c r="BC61" t="s" s="4">
        <v>218</v>
      </c>
      <c r="BD61" t="s" s="4">
        <v>196</v>
      </c>
      <c r="BE61" t="s" s="4">
        <v>468</v>
      </c>
      <c r="BF61" t="s" s="4">
        <v>1230</v>
      </c>
      <c r="BG61" t="s" s="4">
        <v>1241</v>
      </c>
      <c r="BH61" t="s" s="4">
        <v>1242</v>
      </c>
      <c r="BI61" t="s" s="4">
        <v>1245</v>
      </c>
      <c r="BJ61" t="s" s="4">
        <v>193</v>
      </c>
      <c r="BK61" t="s" s="4">
        <v>1226</v>
      </c>
      <c r="BL61" t="s" s="4">
        <v>222</v>
      </c>
      <c r="BM61" t="s" s="4">
        <v>196</v>
      </c>
      <c r="BN61" t="s" s="4">
        <v>223</v>
      </c>
      <c r="BO61" t="s" s="4">
        <v>1246</v>
      </c>
      <c r="BP61" t="s" s="4">
        <v>1230</v>
      </c>
      <c r="BQ61" t="s" s="4">
        <v>193</v>
      </c>
      <c r="BR61" t="s" s="4">
        <v>1165</v>
      </c>
      <c r="BS61" t="s" s="4">
        <v>226</v>
      </c>
      <c r="BT61" t="s" s="4">
        <v>270</v>
      </c>
      <c r="BU61" t="s" s="4">
        <v>1226</v>
      </c>
      <c r="BV61" t="s" s="4">
        <v>228</v>
      </c>
      <c r="BW61" t="s" s="4">
        <v>193</v>
      </c>
      <c r="BX61" t="s" s="4">
        <v>193</v>
      </c>
      <c r="BY61" t="s" s="4">
        <v>193</v>
      </c>
      <c r="BZ61" t="s" s="4">
        <v>193</v>
      </c>
      <c r="CA61" t="s" s="4">
        <v>193</v>
      </c>
      <c r="CB61" t="s" s="4">
        <v>1142</v>
      </c>
      <c r="CC61" t="s" s="4">
        <v>1137</v>
      </c>
      <c r="CD61" t="s" s="4">
        <v>1137</v>
      </c>
      <c r="CE61" t="s" s="4">
        <v>231</v>
      </c>
    </row>
    <row r="62" ht="45.0" customHeight="true">
      <c r="A62" t="s" s="4">
        <v>1247</v>
      </c>
      <c r="B62" t="s" s="4">
        <v>181</v>
      </c>
      <c r="C62" t="s" s="4">
        <v>1127</v>
      </c>
      <c r="D62" t="s" s="4">
        <v>778</v>
      </c>
      <c r="E62" t="s" s="4">
        <v>290</v>
      </c>
      <c r="F62" t="s" s="4">
        <v>185</v>
      </c>
      <c r="G62" t="s" s="4">
        <v>186</v>
      </c>
      <c r="H62" t="s" s="4">
        <v>1248</v>
      </c>
      <c r="I62" t="s" s="4">
        <v>1249</v>
      </c>
      <c r="J62" t="s" s="4">
        <v>1250</v>
      </c>
      <c r="K62" t="s" s="4">
        <v>1251</v>
      </c>
      <c r="L62" t="s" s="4">
        <v>1252</v>
      </c>
      <c r="M62" t="s" s="4">
        <v>1248</v>
      </c>
      <c r="N62" t="s" s="4">
        <v>1241</v>
      </c>
      <c r="O62" t="s" s="4">
        <v>1248</v>
      </c>
      <c r="P62" t="s" s="4">
        <v>1248</v>
      </c>
      <c r="Q62" t="s" s="4">
        <v>1253</v>
      </c>
      <c r="R62" t="s" s="4">
        <v>1254</v>
      </c>
      <c r="S62" t="s" s="4">
        <v>1255</v>
      </c>
      <c r="T62" t="s" s="4">
        <v>1174</v>
      </c>
      <c r="U62" t="s" s="4">
        <v>1175</v>
      </c>
      <c r="V62" t="s" s="4">
        <v>1176</v>
      </c>
      <c r="W62" t="s" s="4">
        <v>303</v>
      </c>
      <c r="X62" t="s" s="4">
        <v>457</v>
      </c>
      <c r="Y62" t="s" s="4">
        <v>1177</v>
      </c>
      <c r="Z62" t="s" s="4">
        <v>200</v>
      </c>
      <c r="AA62" t="s" s="4">
        <v>1178</v>
      </c>
      <c r="AB62" t="s" s="4">
        <v>1179</v>
      </c>
      <c r="AC62" t="s" s="4">
        <v>196</v>
      </c>
      <c r="AD62" t="s" s="4">
        <v>203</v>
      </c>
      <c r="AE62" t="s" s="4">
        <v>418</v>
      </c>
      <c r="AF62" t="s" s="4">
        <v>6</v>
      </c>
      <c r="AG62" t="s" s="4">
        <v>205</v>
      </c>
      <c r="AH62" t="s" s="4">
        <v>206</v>
      </c>
      <c r="AI62" t="s" s="4">
        <v>205</v>
      </c>
      <c r="AJ62" t="s" s="4">
        <v>206</v>
      </c>
      <c r="AK62" t="s" s="4">
        <v>207</v>
      </c>
      <c r="AL62" t="s" s="4">
        <v>419</v>
      </c>
      <c r="AM62" t="s" s="4">
        <v>209</v>
      </c>
      <c r="AN62" t="s" s="4">
        <v>196</v>
      </c>
      <c r="AO62" t="s" s="4">
        <v>196</v>
      </c>
      <c r="AP62" t="s" s="4">
        <v>196</v>
      </c>
      <c r="AQ62" t="s" s="4">
        <v>210</v>
      </c>
      <c r="AR62" t="s" s="4">
        <v>211</v>
      </c>
      <c r="AS62" t="s" s="4">
        <v>212</v>
      </c>
      <c r="AT62" t="s" s="4">
        <v>211</v>
      </c>
      <c r="AU62" t="s" s="4">
        <v>1256</v>
      </c>
      <c r="AV62" t="s" s="4">
        <v>1257</v>
      </c>
      <c r="AW62" t="s" s="4">
        <v>1257</v>
      </c>
      <c r="AX62" t="s" s="4">
        <v>1258</v>
      </c>
      <c r="AY62" t="s" s="4">
        <v>1259</v>
      </c>
      <c r="AZ62" t="s" s="4">
        <v>1260</v>
      </c>
      <c r="BA62" t="s" s="4">
        <v>1260</v>
      </c>
      <c r="BB62" t="s" s="4">
        <v>1260</v>
      </c>
      <c r="BC62" t="s" s="4">
        <v>218</v>
      </c>
      <c r="BD62" t="s" s="4">
        <v>196</v>
      </c>
      <c r="BE62" t="s" s="4">
        <v>468</v>
      </c>
      <c r="BF62" t="s" s="4">
        <v>1252</v>
      </c>
      <c r="BG62" t="s" s="4">
        <v>1257</v>
      </c>
      <c r="BH62" t="s" s="4">
        <v>1258</v>
      </c>
      <c r="BI62" t="s" s="4">
        <v>1261</v>
      </c>
      <c r="BJ62" t="s" s="4">
        <v>193</v>
      </c>
      <c r="BK62" t="s" s="4">
        <v>1248</v>
      </c>
      <c r="BL62" t="s" s="4">
        <v>222</v>
      </c>
      <c r="BM62" t="s" s="4">
        <v>196</v>
      </c>
      <c r="BN62" t="s" s="4">
        <v>608</v>
      </c>
      <c r="BO62" t="s" s="4">
        <v>224</v>
      </c>
      <c r="BP62" t="s" s="4">
        <v>1252</v>
      </c>
      <c r="BQ62" t="s" s="4">
        <v>193</v>
      </c>
      <c r="BR62" t="s" s="4">
        <v>1165</v>
      </c>
      <c r="BS62" t="s" s="4">
        <v>226</v>
      </c>
      <c r="BT62" t="s" s="4">
        <v>270</v>
      </c>
      <c r="BU62" t="s" s="4">
        <v>1248</v>
      </c>
      <c r="BV62" t="s" s="4">
        <v>228</v>
      </c>
      <c r="BW62" t="s" s="4">
        <v>193</v>
      </c>
      <c r="BX62" t="s" s="4">
        <v>193</v>
      </c>
      <c r="BY62" t="s" s="4">
        <v>193</v>
      </c>
      <c r="BZ62" t="s" s="4">
        <v>193</v>
      </c>
      <c r="CA62" t="s" s="4">
        <v>193</v>
      </c>
      <c r="CB62" t="s" s="4">
        <v>1142</v>
      </c>
      <c r="CC62" t="s" s="4">
        <v>1137</v>
      </c>
      <c r="CD62" t="s" s="4">
        <v>1137</v>
      </c>
      <c r="CE62" t="s" s="4">
        <v>231</v>
      </c>
    </row>
    <row r="63" ht="45.0" customHeight="true">
      <c r="A63" t="s" s="4">
        <v>1262</v>
      </c>
      <c r="B63" t="s" s="4">
        <v>181</v>
      </c>
      <c r="C63" t="s" s="4">
        <v>1127</v>
      </c>
      <c r="D63" t="s" s="4">
        <v>778</v>
      </c>
      <c r="E63" t="s" s="4">
        <v>290</v>
      </c>
      <c r="F63" t="s" s="4">
        <v>185</v>
      </c>
      <c r="G63" t="s" s="4">
        <v>186</v>
      </c>
      <c r="H63" t="s" s="4">
        <v>1263</v>
      </c>
      <c r="I63" t="s" s="4">
        <v>1264</v>
      </c>
      <c r="J63" t="s" s="4">
        <v>1265</v>
      </c>
      <c r="K63" t="s" s="4">
        <v>1251</v>
      </c>
      <c r="L63" t="s" s="4">
        <v>1266</v>
      </c>
      <c r="M63" t="s" s="4">
        <v>1263</v>
      </c>
      <c r="N63" t="s" s="4">
        <v>1241</v>
      </c>
      <c r="O63" t="s" s="4">
        <v>1263</v>
      </c>
      <c r="P63" t="s" s="4">
        <v>1263</v>
      </c>
      <c r="Q63" t="s" s="4">
        <v>1267</v>
      </c>
      <c r="R63" t="s" s="4">
        <v>1268</v>
      </c>
      <c r="S63" t="s" s="4">
        <v>1269</v>
      </c>
      <c r="T63" t="s" s="4">
        <v>196</v>
      </c>
      <c r="U63" t="s" s="4">
        <v>196</v>
      </c>
      <c r="V63" t="s" s="4">
        <v>196</v>
      </c>
      <c r="W63" t="s" s="4">
        <v>485</v>
      </c>
      <c r="X63" t="s" s="4">
        <v>457</v>
      </c>
      <c r="Y63" t="s" s="4">
        <v>486</v>
      </c>
      <c r="Z63" t="s" s="4">
        <v>200</v>
      </c>
      <c r="AA63" t="s" s="4">
        <v>487</v>
      </c>
      <c r="AB63" t="s" s="4">
        <v>243</v>
      </c>
      <c r="AC63" t="s" s="4">
        <v>196</v>
      </c>
      <c r="AD63" t="s" s="4">
        <v>203</v>
      </c>
      <c r="AE63" t="s" s="4">
        <v>306</v>
      </c>
      <c r="AF63" t="s" s="4">
        <v>6</v>
      </c>
      <c r="AG63" t="s" s="4">
        <v>205</v>
      </c>
      <c r="AH63" t="s" s="4">
        <v>206</v>
      </c>
      <c r="AI63" t="s" s="4">
        <v>205</v>
      </c>
      <c r="AJ63" t="s" s="4">
        <v>206</v>
      </c>
      <c r="AK63" t="s" s="4">
        <v>207</v>
      </c>
      <c r="AL63" t="s" s="4">
        <v>307</v>
      </c>
      <c r="AM63" t="s" s="4">
        <v>209</v>
      </c>
      <c r="AN63" t="s" s="4">
        <v>196</v>
      </c>
      <c r="AO63" t="s" s="4">
        <v>196</v>
      </c>
      <c r="AP63" t="s" s="4">
        <v>196</v>
      </c>
      <c r="AQ63" t="s" s="4">
        <v>210</v>
      </c>
      <c r="AR63" t="s" s="4">
        <v>211</v>
      </c>
      <c r="AS63" t="s" s="4">
        <v>212</v>
      </c>
      <c r="AT63" t="s" s="4">
        <v>211</v>
      </c>
      <c r="AU63" t="s" s="4">
        <v>1270</v>
      </c>
      <c r="AV63" t="s" s="4">
        <v>1257</v>
      </c>
      <c r="AW63" t="s" s="4">
        <v>1257</v>
      </c>
      <c r="AX63" t="s" s="4">
        <v>1271</v>
      </c>
      <c r="AY63" t="s" s="4">
        <v>1272</v>
      </c>
      <c r="AZ63" t="s" s="4">
        <v>1273</v>
      </c>
      <c r="BA63" t="s" s="4">
        <v>1273</v>
      </c>
      <c r="BB63" t="s" s="4">
        <v>1273</v>
      </c>
      <c r="BC63" t="s" s="4">
        <v>218</v>
      </c>
      <c r="BD63" t="s" s="4">
        <v>196</v>
      </c>
      <c r="BE63" t="s" s="4">
        <v>468</v>
      </c>
      <c r="BF63" t="s" s="4">
        <v>1266</v>
      </c>
      <c r="BG63" t="s" s="4">
        <v>1257</v>
      </c>
      <c r="BH63" t="s" s="4">
        <v>1271</v>
      </c>
      <c r="BI63" t="s" s="4">
        <v>1274</v>
      </c>
      <c r="BJ63" t="s" s="4">
        <v>193</v>
      </c>
      <c r="BK63" t="s" s="4">
        <v>1263</v>
      </c>
      <c r="BL63" t="s" s="4">
        <v>222</v>
      </c>
      <c r="BM63" t="s" s="4">
        <v>196</v>
      </c>
      <c r="BN63" t="s" s="4">
        <v>608</v>
      </c>
      <c r="BO63" t="s" s="4">
        <v>224</v>
      </c>
      <c r="BP63" t="s" s="4">
        <v>1266</v>
      </c>
      <c r="BQ63" t="s" s="4">
        <v>193</v>
      </c>
      <c r="BR63" t="s" s="4">
        <v>1165</v>
      </c>
      <c r="BS63" t="s" s="4">
        <v>226</v>
      </c>
      <c r="BT63" t="s" s="4">
        <v>270</v>
      </c>
      <c r="BU63" t="s" s="4">
        <v>1263</v>
      </c>
      <c r="BV63" t="s" s="4">
        <v>228</v>
      </c>
      <c r="BW63" t="s" s="4">
        <v>193</v>
      </c>
      <c r="BX63" t="s" s="4">
        <v>193</v>
      </c>
      <c r="BY63" t="s" s="4">
        <v>193</v>
      </c>
      <c r="BZ63" t="s" s="4">
        <v>193</v>
      </c>
      <c r="CA63" t="s" s="4">
        <v>193</v>
      </c>
      <c r="CB63" t="s" s="4">
        <v>1142</v>
      </c>
      <c r="CC63" t="s" s="4">
        <v>1137</v>
      </c>
      <c r="CD63" t="s" s="4">
        <v>1137</v>
      </c>
      <c r="CE63" t="s" s="4">
        <v>231</v>
      </c>
    </row>
    <row r="64" ht="45.0" customHeight="true">
      <c r="A64" t="s" s="4">
        <v>1275</v>
      </c>
      <c r="B64" t="s" s="4">
        <v>181</v>
      </c>
      <c r="C64" t="s" s="4">
        <v>1127</v>
      </c>
      <c r="D64" t="s" s="4">
        <v>778</v>
      </c>
      <c r="E64" t="s" s="4">
        <v>184</v>
      </c>
      <c r="F64" t="s" s="4">
        <v>185</v>
      </c>
      <c r="G64" t="s" s="4">
        <v>186</v>
      </c>
      <c r="H64" t="s" s="4">
        <v>1276</v>
      </c>
      <c r="I64" t="s" s="4">
        <v>1277</v>
      </c>
      <c r="J64" t="s" s="4">
        <v>1278</v>
      </c>
      <c r="K64" t="s" s="4">
        <v>1279</v>
      </c>
      <c r="L64" t="s" s="4">
        <v>1280</v>
      </c>
      <c r="M64" t="s" s="4">
        <v>1276</v>
      </c>
      <c r="N64" t="s" s="4">
        <v>1279</v>
      </c>
      <c r="O64" t="s" s="4">
        <v>1276</v>
      </c>
      <c r="P64" t="s" s="4">
        <v>1276</v>
      </c>
      <c r="Q64" t="s" s="4">
        <v>193</v>
      </c>
      <c r="R64" t="s" s="4">
        <v>1281</v>
      </c>
      <c r="S64" t="s" s="4">
        <v>1282</v>
      </c>
      <c r="T64" t="s" s="4">
        <v>341</v>
      </c>
      <c r="U64" t="s" s="4">
        <v>342</v>
      </c>
      <c r="V64" t="s" s="4">
        <v>343</v>
      </c>
      <c r="W64" t="s" s="4">
        <v>303</v>
      </c>
      <c r="X64" t="s" s="4">
        <v>533</v>
      </c>
      <c r="Y64" t="s" s="4">
        <v>344</v>
      </c>
      <c r="Z64" t="s" s="4">
        <v>200</v>
      </c>
      <c r="AA64" t="s" s="4">
        <v>345</v>
      </c>
      <c r="AB64" t="s" s="4">
        <v>346</v>
      </c>
      <c r="AC64" t="s" s="4">
        <v>303</v>
      </c>
      <c r="AD64" t="s" s="4">
        <v>203</v>
      </c>
      <c r="AE64" t="s" s="4">
        <v>306</v>
      </c>
      <c r="AF64" t="s" s="4">
        <v>6</v>
      </c>
      <c r="AG64" t="s" s="4">
        <v>205</v>
      </c>
      <c r="AH64" t="s" s="4">
        <v>206</v>
      </c>
      <c r="AI64" t="s" s="4">
        <v>205</v>
      </c>
      <c r="AJ64" t="s" s="4">
        <v>206</v>
      </c>
      <c r="AK64" t="s" s="4">
        <v>207</v>
      </c>
      <c r="AL64" t="s" s="4">
        <v>347</v>
      </c>
      <c r="AM64" t="s" s="4">
        <v>209</v>
      </c>
      <c r="AN64" t="s" s="4">
        <v>196</v>
      </c>
      <c r="AO64" t="s" s="4">
        <v>196</v>
      </c>
      <c r="AP64" t="s" s="4">
        <v>196</v>
      </c>
      <c r="AQ64" t="s" s="4">
        <v>210</v>
      </c>
      <c r="AR64" t="s" s="4">
        <v>211</v>
      </c>
      <c r="AS64" t="s" s="4">
        <v>212</v>
      </c>
      <c r="AT64" t="s" s="4">
        <v>211</v>
      </c>
      <c r="AU64" t="s" s="4">
        <v>1283</v>
      </c>
      <c r="AV64" t="s" s="4">
        <v>1284</v>
      </c>
      <c r="AW64" t="s" s="4">
        <v>1285</v>
      </c>
      <c r="AX64" t="s" s="4">
        <v>778</v>
      </c>
      <c r="AY64" t="s" s="4">
        <v>1286</v>
      </c>
      <c r="AZ64" t="s" s="4">
        <v>1287</v>
      </c>
      <c r="BA64" t="s" s="4">
        <v>1287</v>
      </c>
      <c r="BB64" t="s" s="4">
        <v>1287</v>
      </c>
      <c r="BC64" t="s" s="4">
        <v>218</v>
      </c>
      <c r="BD64" t="s" s="4">
        <v>196</v>
      </c>
      <c r="BE64" t="s" s="4">
        <v>468</v>
      </c>
      <c r="BF64" t="s" s="4">
        <v>1280</v>
      </c>
      <c r="BG64" t="s" s="4">
        <v>1285</v>
      </c>
      <c r="BH64" t="s" s="4">
        <v>778</v>
      </c>
      <c r="BI64" t="s" s="4">
        <v>1288</v>
      </c>
      <c r="BJ64" t="s" s="4">
        <v>193</v>
      </c>
      <c r="BK64" t="s" s="4">
        <v>1276</v>
      </c>
      <c r="BL64" t="s" s="4">
        <v>222</v>
      </c>
      <c r="BM64" t="s" s="4">
        <v>196</v>
      </c>
      <c r="BN64" t="s" s="4">
        <v>223</v>
      </c>
      <c r="BO64" t="s" s="4">
        <v>1289</v>
      </c>
      <c r="BP64" t="s" s="4">
        <v>1280</v>
      </c>
      <c r="BQ64" t="s" s="4">
        <v>193</v>
      </c>
      <c r="BR64" t="s" s="4">
        <v>1165</v>
      </c>
      <c r="BS64" t="s" s="4">
        <v>226</v>
      </c>
      <c r="BT64" t="s" s="4">
        <v>270</v>
      </c>
      <c r="BU64" t="s" s="4">
        <v>1276</v>
      </c>
      <c r="BV64" t="s" s="4">
        <v>228</v>
      </c>
      <c r="BW64" t="s" s="4">
        <v>193</v>
      </c>
      <c r="BX64" t="s" s="4">
        <v>193</v>
      </c>
      <c r="BY64" t="s" s="4">
        <v>193</v>
      </c>
      <c r="BZ64" t="s" s="4">
        <v>193</v>
      </c>
      <c r="CA64" t="s" s="4">
        <v>193</v>
      </c>
      <c r="CB64" t="s" s="4">
        <v>1142</v>
      </c>
      <c r="CC64" t="s" s="4">
        <v>1137</v>
      </c>
      <c r="CD64" t="s" s="4">
        <v>1137</v>
      </c>
      <c r="CE64" t="s" s="4">
        <v>231</v>
      </c>
    </row>
    <row r="65" ht="45.0" customHeight="true">
      <c r="A65" t="s" s="4">
        <v>1290</v>
      </c>
      <c r="B65" t="s" s="4">
        <v>181</v>
      </c>
      <c r="C65" t="s" s="4">
        <v>1127</v>
      </c>
      <c r="D65" t="s" s="4">
        <v>778</v>
      </c>
      <c r="E65" t="s" s="4">
        <v>290</v>
      </c>
      <c r="F65" t="s" s="4">
        <v>185</v>
      </c>
      <c r="G65" t="s" s="4">
        <v>186</v>
      </c>
      <c r="H65" t="s" s="4">
        <v>1291</v>
      </c>
      <c r="I65" t="s" s="4">
        <v>1292</v>
      </c>
      <c r="J65" t="s" s="4">
        <v>1293</v>
      </c>
      <c r="K65" t="s" s="4">
        <v>1279</v>
      </c>
      <c r="L65" t="s" s="4">
        <v>1294</v>
      </c>
      <c r="M65" t="s" s="4">
        <v>1291</v>
      </c>
      <c r="N65" t="s" s="4">
        <v>1257</v>
      </c>
      <c r="O65" t="s" s="4">
        <v>1291</v>
      </c>
      <c r="P65" t="s" s="4">
        <v>1291</v>
      </c>
      <c r="Q65" t="s" s="4">
        <v>1295</v>
      </c>
      <c r="R65" t="s" s="4">
        <v>1296</v>
      </c>
      <c r="S65" t="s" s="4">
        <v>1297</v>
      </c>
      <c r="T65" t="s" s="4">
        <v>300</v>
      </c>
      <c r="U65" t="s" s="4">
        <v>301</v>
      </c>
      <c r="V65" t="s" s="4">
        <v>302</v>
      </c>
      <c r="W65" t="s" s="4">
        <v>303</v>
      </c>
      <c r="X65" t="s" s="4">
        <v>457</v>
      </c>
      <c r="Y65" t="s" s="4">
        <v>304</v>
      </c>
      <c r="Z65" t="s" s="4">
        <v>200</v>
      </c>
      <c r="AA65" t="s" s="4">
        <v>305</v>
      </c>
      <c r="AB65" t="s" s="4">
        <v>243</v>
      </c>
      <c r="AC65" t="s" s="4">
        <v>196</v>
      </c>
      <c r="AD65" t="s" s="4">
        <v>203</v>
      </c>
      <c r="AE65" t="s" s="4">
        <v>306</v>
      </c>
      <c r="AF65" t="s" s="4">
        <v>6</v>
      </c>
      <c r="AG65" t="s" s="4">
        <v>205</v>
      </c>
      <c r="AH65" t="s" s="4">
        <v>206</v>
      </c>
      <c r="AI65" t="s" s="4">
        <v>205</v>
      </c>
      <c r="AJ65" t="s" s="4">
        <v>206</v>
      </c>
      <c r="AK65" t="s" s="4">
        <v>207</v>
      </c>
      <c r="AL65" t="s" s="4">
        <v>307</v>
      </c>
      <c r="AM65" t="s" s="4">
        <v>209</v>
      </c>
      <c r="AN65" t="s" s="4">
        <v>196</v>
      </c>
      <c r="AO65" t="s" s="4">
        <v>196</v>
      </c>
      <c r="AP65" t="s" s="4">
        <v>196</v>
      </c>
      <c r="AQ65" t="s" s="4">
        <v>210</v>
      </c>
      <c r="AR65" t="s" s="4">
        <v>211</v>
      </c>
      <c r="AS65" t="s" s="4">
        <v>212</v>
      </c>
      <c r="AT65" t="s" s="4">
        <v>211</v>
      </c>
      <c r="AU65" t="s" s="4">
        <v>1298</v>
      </c>
      <c r="AV65" t="s" s="4">
        <v>1299</v>
      </c>
      <c r="AW65" t="s" s="4">
        <v>1285</v>
      </c>
      <c r="AX65" t="s" s="4">
        <v>1300</v>
      </c>
      <c r="AY65" t="s" s="4">
        <v>1301</v>
      </c>
      <c r="AZ65" t="s" s="4">
        <v>1302</v>
      </c>
      <c r="BA65" t="s" s="4">
        <v>1302</v>
      </c>
      <c r="BB65" t="s" s="4">
        <v>1302</v>
      </c>
      <c r="BC65" t="s" s="4">
        <v>218</v>
      </c>
      <c r="BD65" t="s" s="4">
        <v>196</v>
      </c>
      <c r="BE65" t="s" s="4">
        <v>468</v>
      </c>
      <c r="BF65" t="s" s="4">
        <v>1294</v>
      </c>
      <c r="BG65" t="s" s="4">
        <v>1285</v>
      </c>
      <c r="BH65" t="s" s="4">
        <v>1300</v>
      </c>
      <c r="BI65" t="s" s="4">
        <v>1303</v>
      </c>
      <c r="BJ65" t="s" s="4">
        <v>193</v>
      </c>
      <c r="BK65" t="s" s="4">
        <v>1291</v>
      </c>
      <c r="BL65" t="s" s="4">
        <v>314</v>
      </c>
      <c r="BM65" t="s" s="4">
        <v>196</v>
      </c>
      <c r="BN65" t="s" s="4">
        <v>1304</v>
      </c>
      <c r="BO65" t="s" s="4">
        <v>1305</v>
      </c>
      <c r="BP65" t="s" s="4">
        <v>1294</v>
      </c>
      <c r="BQ65" t="s" s="4">
        <v>193</v>
      </c>
      <c r="BR65" t="s" s="4">
        <v>1165</v>
      </c>
      <c r="BS65" t="s" s="4">
        <v>226</v>
      </c>
      <c r="BT65" t="s" s="4">
        <v>270</v>
      </c>
      <c r="BU65" t="s" s="4">
        <v>1291</v>
      </c>
      <c r="BV65" t="s" s="4">
        <v>228</v>
      </c>
      <c r="BW65" t="s" s="4">
        <v>193</v>
      </c>
      <c r="BX65" t="s" s="4">
        <v>193</v>
      </c>
      <c r="BY65" t="s" s="4">
        <v>193</v>
      </c>
      <c r="BZ65" t="s" s="4">
        <v>193</v>
      </c>
      <c r="CA65" t="s" s="4">
        <v>193</v>
      </c>
      <c r="CB65" t="s" s="4">
        <v>1142</v>
      </c>
      <c r="CC65" t="s" s="4">
        <v>1137</v>
      </c>
      <c r="CD65" t="s" s="4">
        <v>1137</v>
      </c>
      <c r="CE65" t="s" s="4">
        <v>231</v>
      </c>
    </row>
    <row r="66" ht="45.0" customHeight="true">
      <c r="A66" t="s" s="4">
        <v>1306</v>
      </c>
      <c r="B66" t="s" s="4">
        <v>181</v>
      </c>
      <c r="C66" t="s" s="4">
        <v>1127</v>
      </c>
      <c r="D66" t="s" s="4">
        <v>778</v>
      </c>
      <c r="E66" t="s" s="4">
        <v>184</v>
      </c>
      <c r="F66" t="s" s="4">
        <v>185</v>
      </c>
      <c r="G66" t="s" s="4">
        <v>186</v>
      </c>
      <c r="H66" t="s" s="4">
        <v>1307</v>
      </c>
      <c r="I66" t="s" s="4">
        <v>1308</v>
      </c>
      <c r="J66" t="s" s="4">
        <v>1309</v>
      </c>
      <c r="K66" t="s" s="4">
        <v>1310</v>
      </c>
      <c r="L66" t="s" s="4">
        <v>1311</v>
      </c>
      <c r="M66" t="s" s="4">
        <v>1307</v>
      </c>
      <c r="N66" t="s" s="4">
        <v>1310</v>
      </c>
      <c r="O66" t="s" s="4">
        <v>1307</v>
      </c>
      <c r="P66" t="s" s="4">
        <v>1307</v>
      </c>
      <c r="Q66" t="s" s="4">
        <v>193</v>
      </c>
      <c r="R66" t="s" s="4">
        <v>1312</v>
      </c>
      <c r="S66" t="s" s="4">
        <v>1313</v>
      </c>
      <c r="T66" t="s" s="4">
        <v>341</v>
      </c>
      <c r="U66" t="s" s="4">
        <v>342</v>
      </c>
      <c r="V66" t="s" s="4">
        <v>343</v>
      </c>
      <c r="W66" t="s" s="4">
        <v>303</v>
      </c>
      <c r="X66" t="s" s="4">
        <v>533</v>
      </c>
      <c r="Y66" t="s" s="4">
        <v>344</v>
      </c>
      <c r="Z66" t="s" s="4">
        <v>200</v>
      </c>
      <c r="AA66" t="s" s="4">
        <v>345</v>
      </c>
      <c r="AB66" t="s" s="4">
        <v>346</v>
      </c>
      <c r="AC66" t="s" s="4">
        <v>303</v>
      </c>
      <c r="AD66" t="s" s="4">
        <v>203</v>
      </c>
      <c r="AE66" t="s" s="4">
        <v>306</v>
      </c>
      <c r="AF66" t="s" s="4">
        <v>6</v>
      </c>
      <c r="AG66" t="s" s="4">
        <v>205</v>
      </c>
      <c r="AH66" t="s" s="4">
        <v>206</v>
      </c>
      <c r="AI66" t="s" s="4">
        <v>205</v>
      </c>
      <c r="AJ66" t="s" s="4">
        <v>206</v>
      </c>
      <c r="AK66" t="s" s="4">
        <v>207</v>
      </c>
      <c r="AL66" t="s" s="4">
        <v>347</v>
      </c>
      <c r="AM66" t="s" s="4">
        <v>209</v>
      </c>
      <c r="AN66" t="s" s="4">
        <v>196</v>
      </c>
      <c r="AO66" t="s" s="4">
        <v>196</v>
      </c>
      <c r="AP66" t="s" s="4">
        <v>196</v>
      </c>
      <c r="AQ66" t="s" s="4">
        <v>210</v>
      </c>
      <c r="AR66" t="s" s="4">
        <v>211</v>
      </c>
      <c r="AS66" t="s" s="4">
        <v>212</v>
      </c>
      <c r="AT66" t="s" s="4">
        <v>211</v>
      </c>
      <c r="AU66" t="s" s="4">
        <v>1314</v>
      </c>
      <c r="AV66" t="s" s="4">
        <v>777</v>
      </c>
      <c r="AW66" t="s" s="4">
        <v>1315</v>
      </c>
      <c r="AX66" t="s" s="4">
        <v>1316</v>
      </c>
      <c r="AY66" t="s" s="4">
        <v>1317</v>
      </c>
      <c r="AZ66" t="s" s="4">
        <v>1318</v>
      </c>
      <c r="BA66" t="s" s="4">
        <v>1318</v>
      </c>
      <c r="BB66" t="s" s="4">
        <v>1318</v>
      </c>
      <c r="BC66" t="s" s="4">
        <v>218</v>
      </c>
      <c r="BD66" t="s" s="4">
        <v>196</v>
      </c>
      <c r="BE66" t="s" s="4">
        <v>468</v>
      </c>
      <c r="BF66" t="s" s="4">
        <v>1311</v>
      </c>
      <c r="BG66" t="s" s="4">
        <v>1315</v>
      </c>
      <c r="BH66" t="s" s="4">
        <v>1316</v>
      </c>
      <c r="BI66" t="s" s="4">
        <v>1319</v>
      </c>
      <c r="BJ66" t="s" s="4">
        <v>193</v>
      </c>
      <c r="BK66" t="s" s="4">
        <v>1307</v>
      </c>
      <c r="BL66" t="s" s="4">
        <v>222</v>
      </c>
      <c r="BM66" t="s" s="4">
        <v>196</v>
      </c>
      <c r="BN66" t="s" s="4">
        <v>223</v>
      </c>
      <c r="BO66" t="s" s="4">
        <v>1141</v>
      </c>
      <c r="BP66" t="s" s="4">
        <v>1311</v>
      </c>
      <c r="BQ66" t="s" s="4">
        <v>193</v>
      </c>
      <c r="BR66" t="s" s="4">
        <v>1165</v>
      </c>
      <c r="BS66" t="s" s="4">
        <v>226</v>
      </c>
      <c r="BT66" t="s" s="4">
        <v>270</v>
      </c>
      <c r="BU66" t="s" s="4">
        <v>1307</v>
      </c>
      <c r="BV66" t="s" s="4">
        <v>228</v>
      </c>
      <c r="BW66" t="s" s="4">
        <v>193</v>
      </c>
      <c r="BX66" t="s" s="4">
        <v>193</v>
      </c>
      <c r="BY66" t="s" s="4">
        <v>193</v>
      </c>
      <c r="BZ66" t="s" s="4">
        <v>193</v>
      </c>
      <c r="CA66" t="s" s="4">
        <v>193</v>
      </c>
      <c r="CB66" t="s" s="4">
        <v>1142</v>
      </c>
      <c r="CC66" t="s" s="4">
        <v>1137</v>
      </c>
      <c r="CD66" t="s" s="4">
        <v>1137</v>
      </c>
      <c r="CE66" t="s" s="4">
        <v>231</v>
      </c>
    </row>
    <row r="67" ht="45.0" customHeight="true">
      <c r="A67" t="s" s="4">
        <v>1320</v>
      </c>
      <c r="B67" t="s" s="4">
        <v>181</v>
      </c>
      <c r="C67" t="s" s="4">
        <v>1127</v>
      </c>
      <c r="D67" t="s" s="4">
        <v>778</v>
      </c>
      <c r="E67" t="s" s="4">
        <v>290</v>
      </c>
      <c r="F67" t="s" s="4">
        <v>185</v>
      </c>
      <c r="G67" t="s" s="4">
        <v>186</v>
      </c>
      <c r="H67" t="s" s="4">
        <v>1321</v>
      </c>
      <c r="I67" t="s" s="4">
        <v>1322</v>
      </c>
      <c r="J67" t="s" s="4">
        <v>1323</v>
      </c>
      <c r="K67" t="s" s="4">
        <v>1324</v>
      </c>
      <c r="L67" t="s" s="4">
        <v>1325</v>
      </c>
      <c r="M67" t="s" s="4">
        <v>1321</v>
      </c>
      <c r="N67" t="s" s="4">
        <v>1131</v>
      </c>
      <c r="O67" t="s" s="4">
        <v>1321</v>
      </c>
      <c r="P67" t="s" s="4">
        <v>1321</v>
      </c>
      <c r="Q67" t="s" s="4">
        <v>1326</v>
      </c>
      <c r="R67" t="s" s="4">
        <v>1327</v>
      </c>
      <c r="S67" t="s" s="4">
        <v>1328</v>
      </c>
      <c r="T67" t="s" s="4">
        <v>1152</v>
      </c>
      <c r="U67" t="s" s="4">
        <v>1153</v>
      </c>
      <c r="V67" t="s" s="4">
        <v>1154</v>
      </c>
      <c r="W67" t="s" s="4">
        <v>303</v>
      </c>
      <c r="X67" t="s" s="4">
        <v>457</v>
      </c>
      <c r="Y67" t="s" s="4">
        <v>1155</v>
      </c>
      <c r="Z67" t="s" s="4">
        <v>200</v>
      </c>
      <c r="AA67" t="s" s="4">
        <v>1156</v>
      </c>
      <c r="AB67" t="s" s="4">
        <v>1157</v>
      </c>
      <c r="AC67" t="s" s="4">
        <v>196</v>
      </c>
      <c r="AD67" t="s" s="4">
        <v>203</v>
      </c>
      <c r="AE67" t="s" s="4">
        <v>1158</v>
      </c>
      <c r="AF67" t="s" s="4">
        <v>6</v>
      </c>
      <c r="AG67" t="s" s="4">
        <v>205</v>
      </c>
      <c r="AH67" t="s" s="4">
        <v>206</v>
      </c>
      <c r="AI67" t="s" s="4">
        <v>205</v>
      </c>
      <c r="AJ67" t="s" s="4">
        <v>206</v>
      </c>
      <c r="AK67" t="s" s="4">
        <v>207</v>
      </c>
      <c r="AL67" t="s" s="4">
        <v>265</v>
      </c>
      <c r="AM67" t="s" s="4">
        <v>209</v>
      </c>
      <c r="AN67" t="s" s="4">
        <v>196</v>
      </c>
      <c r="AO67" t="s" s="4">
        <v>196</v>
      </c>
      <c r="AP67" t="s" s="4">
        <v>196</v>
      </c>
      <c r="AQ67" t="s" s="4">
        <v>210</v>
      </c>
      <c r="AR67" t="s" s="4">
        <v>211</v>
      </c>
      <c r="AS67" t="s" s="4">
        <v>212</v>
      </c>
      <c r="AT67" t="s" s="4">
        <v>211</v>
      </c>
      <c r="AU67" t="s" s="4">
        <v>1329</v>
      </c>
      <c r="AV67" t="s" s="4">
        <v>629</v>
      </c>
      <c r="AW67" t="s" s="4">
        <v>1136</v>
      </c>
      <c r="AX67" t="s" s="4">
        <v>1330</v>
      </c>
      <c r="AY67" t="s" s="4">
        <v>1331</v>
      </c>
      <c r="AZ67" t="s" s="4">
        <v>1332</v>
      </c>
      <c r="BA67" t="s" s="4">
        <v>1332</v>
      </c>
      <c r="BB67" t="s" s="4">
        <v>1332</v>
      </c>
      <c r="BC67" t="s" s="4">
        <v>218</v>
      </c>
      <c r="BD67" t="s" s="4">
        <v>196</v>
      </c>
      <c r="BE67" t="s" s="4">
        <v>468</v>
      </c>
      <c r="BF67" t="s" s="4">
        <v>1325</v>
      </c>
      <c r="BG67" t="s" s="4">
        <v>1136</v>
      </c>
      <c r="BH67" t="s" s="4">
        <v>1330</v>
      </c>
      <c r="BI67" t="s" s="4">
        <v>1333</v>
      </c>
      <c r="BJ67" t="s" s="4">
        <v>193</v>
      </c>
      <c r="BK67" t="s" s="4">
        <v>1321</v>
      </c>
      <c r="BL67" t="s" s="4">
        <v>222</v>
      </c>
      <c r="BM67" t="s" s="4">
        <v>196</v>
      </c>
      <c r="BN67" t="s" s="4">
        <v>608</v>
      </c>
      <c r="BO67" t="s" s="4">
        <v>252</v>
      </c>
      <c r="BP67" t="s" s="4">
        <v>1325</v>
      </c>
      <c r="BQ67" t="s" s="4">
        <v>193</v>
      </c>
      <c r="BR67" t="s" s="4">
        <v>1165</v>
      </c>
      <c r="BS67" t="s" s="4">
        <v>226</v>
      </c>
      <c r="BT67" t="s" s="4">
        <v>270</v>
      </c>
      <c r="BU67" t="s" s="4">
        <v>1321</v>
      </c>
      <c r="BV67" t="s" s="4">
        <v>228</v>
      </c>
      <c r="BW67" t="s" s="4">
        <v>193</v>
      </c>
      <c r="BX67" t="s" s="4">
        <v>193</v>
      </c>
      <c r="BY67" t="s" s="4">
        <v>193</v>
      </c>
      <c r="BZ67" t="s" s="4">
        <v>193</v>
      </c>
      <c r="CA67" t="s" s="4">
        <v>193</v>
      </c>
      <c r="CB67" t="s" s="4">
        <v>1142</v>
      </c>
      <c r="CC67" t="s" s="4">
        <v>1137</v>
      </c>
      <c r="CD67" t="s" s="4">
        <v>1137</v>
      </c>
      <c r="CE67" t="s" s="4">
        <v>231</v>
      </c>
    </row>
    <row r="68" ht="45.0" customHeight="true">
      <c r="A68" t="s" s="4">
        <v>1334</v>
      </c>
      <c r="B68" t="s" s="4">
        <v>181</v>
      </c>
      <c r="C68" t="s" s="4">
        <v>310</v>
      </c>
      <c r="D68" t="s" s="4">
        <v>610</v>
      </c>
      <c r="E68" t="s" s="4">
        <v>290</v>
      </c>
      <c r="F68" t="s" s="4">
        <v>185</v>
      </c>
      <c r="G68" t="s" s="4">
        <v>186</v>
      </c>
      <c r="H68" t="s" s="4">
        <v>1335</v>
      </c>
      <c r="I68" t="s" s="4">
        <v>1336</v>
      </c>
      <c r="J68" t="s" s="4">
        <v>1337</v>
      </c>
      <c r="K68" t="s" s="4">
        <v>614</v>
      </c>
      <c r="L68" t="s" s="4">
        <v>1338</v>
      </c>
      <c r="M68" t="s" s="4">
        <v>1335</v>
      </c>
      <c r="N68" t="s" s="4">
        <v>616</v>
      </c>
      <c r="O68" t="s" s="4">
        <v>1335</v>
      </c>
      <c r="P68" t="s" s="4">
        <v>1335</v>
      </c>
      <c r="Q68" t="s" s="4">
        <v>1339</v>
      </c>
      <c r="R68" t="s" s="4">
        <v>1340</v>
      </c>
      <c r="S68" t="s" s="4">
        <v>1341</v>
      </c>
      <c r="T68" t="s" s="4">
        <v>196</v>
      </c>
      <c r="U68" t="s" s="4">
        <v>196</v>
      </c>
      <c r="V68" t="s" s="4">
        <v>196</v>
      </c>
      <c r="W68" t="s" s="4">
        <v>485</v>
      </c>
      <c r="X68" t="s" s="4">
        <v>457</v>
      </c>
      <c r="Y68" t="s" s="4">
        <v>486</v>
      </c>
      <c r="Z68" t="s" s="4">
        <v>200</v>
      </c>
      <c r="AA68" t="s" s="4">
        <v>487</v>
      </c>
      <c r="AB68" t="s" s="4">
        <v>243</v>
      </c>
      <c r="AC68" t="s" s="4">
        <v>196</v>
      </c>
      <c r="AD68" t="s" s="4">
        <v>203</v>
      </c>
      <c r="AE68" t="s" s="4">
        <v>306</v>
      </c>
      <c r="AF68" t="s" s="4">
        <v>6</v>
      </c>
      <c r="AG68" t="s" s="4">
        <v>205</v>
      </c>
      <c r="AH68" t="s" s="4">
        <v>206</v>
      </c>
      <c r="AI68" t="s" s="4">
        <v>205</v>
      </c>
      <c r="AJ68" t="s" s="4">
        <v>206</v>
      </c>
      <c r="AK68" t="s" s="4">
        <v>207</v>
      </c>
      <c r="AL68" t="s" s="4">
        <v>307</v>
      </c>
      <c r="AM68" t="s" s="4">
        <v>209</v>
      </c>
      <c r="AN68" t="s" s="4">
        <v>196</v>
      </c>
      <c r="AO68" t="s" s="4">
        <v>196</v>
      </c>
      <c r="AP68" t="s" s="4">
        <v>196</v>
      </c>
      <c r="AQ68" t="s" s="4">
        <v>210</v>
      </c>
      <c r="AR68" t="s" s="4">
        <v>462</v>
      </c>
      <c r="AS68" t="s" s="4">
        <v>212</v>
      </c>
      <c r="AT68" t="s" s="4">
        <v>462</v>
      </c>
      <c r="AU68" t="s" s="4">
        <v>1342</v>
      </c>
      <c r="AV68" t="s" s="4">
        <v>695</v>
      </c>
      <c r="AW68" t="s" s="4">
        <v>628</v>
      </c>
      <c r="AX68" t="s" s="4">
        <v>1343</v>
      </c>
      <c r="AY68" t="s" s="4">
        <v>1344</v>
      </c>
      <c r="AZ68" t="s" s="4">
        <v>1345</v>
      </c>
      <c r="BA68" t="s" s="4">
        <v>1345</v>
      </c>
      <c r="BB68" t="s" s="4">
        <v>1345</v>
      </c>
      <c r="BC68" t="s" s="4">
        <v>218</v>
      </c>
      <c r="BD68" t="s" s="4">
        <v>196</v>
      </c>
      <c r="BE68" t="s" s="4">
        <v>468</v>
      </c>
      <c r="BF68" t="s" s="4">
        <v>1338</v>
      </c>
      <c r="BG68" t="s" s="4">
        <v>628</v>
      </c>
      <c r="BH68" t="s" s="4">
        <v>1343</v>
      </c>
      <c r="BI68" t="s" s="4">
        <v>1346</v>
      </c>
      <c r="BJ68" t="s" s="4">
        <v>1109</v>
      </c>
      <c r="BK68" t="s" s="4">
        <v>1335</v>
      </c>
      <c r="BL68" t="s" s="4">
        <v>222</v>
      </c>
      <c r="BM68" t="s" s="4">
        <v>196</v>
      </c>
      <c r="BN68" t="s" s="4">
        <v>608</v>
      </c>
      <c r="BO68" t="s" s="4">
        <v>1347</v>
      </c>
      <c r="BP68" t="s" s="4">
        <v>1338</v>
      </c>
      <c r="BQ68" t="s" s="4">
        <v>822</v>
      </c>
      <c r="BR68" t="s" s="4">
        <v>225</v>
      </c>
      <c r="BS68" t="s" s="4">
        <v>473</v>
      </c>
      <c r="BT68" t="s" s="4">
        <v>227</v>
      </c>
      <c r="BU68" t="s" s="4">
        <v>1335</v>
      </c>
      <c r="BV68" t="s" s="4">
        <v>228</v>
      </c>
      <c r="BW68" t="s" s="4">
        <v>1348</v>
      </c>
      <c r="BX68" t="s" s="4">
        <v>1348</v>
      </c>
      <c r="BY68" t="s" s="4">
        <v>796</v>
      </c>
      <c r="BZ68" t="s" s="4">
        <v>796</v>
      </c>
      <c r="CA68" t="s" s="4">
        <v>796</v>
      </c>
      <c r="CB68" t="s" s="4">
        <v>462</v>
      </c>
      <c r="CC68" t="s" s="4">
        <v>1349</v>
      </c>
      <c r="CD68" t="s" s="4">
        <v>1349</v>
      </c>
      <c r="CE68" t="s" s="4">
        <v>231</v>
      </c>
    </row>
    <row r="69" ht="45.0" customHeight="true">
      <c r="A69" t="s" s="4">
        <v>1350</v>
      </c>
      <c r="B69" t="s" s="4">
        <v>181</v>
      </c>
      <c r="C69" t="s" s="4">
        <v>310</v>
      </c>
      <c r="D69" t="s" s="4">
        <v>610</v>
      </c>
      <c r="E69" t="s" s="4">
        <v>290</v>
      </c>
      <c r="F69" t="s" s="4">
        <v>185</v>
      </c>
      <c r="G69" t="s" s="4">
        <v>186</v>
      </c>
      <c r="H69" t="s" s="4">
        <v>1351</v>
      </c>
      <c r="I69" t="s" s="4">
        <v>1352</v>
      </c>
      <c r="J69" t="s" s="4">
        <v>1353</v>
      </c>
      <c r="K69" t="s" s="4">
        <v>465</v>
      </c>
      <c r="L69" t="s" s="4">
        <v>1354</v>
      </c>
      <c r="M69" t="s" s="4">
        <v>1351</v>
      </c>
      <c r="N69" t="s" s="4">
        <v>1043</v>
      </c>
      <c r="O69" t="s" s="4">
        <v>1351</v>
      </c>
      <c r="P69" t="s" s="4">
        <v>1351</v>
      </c>
      <c r="Q69" t="s" s="4">
        <v>1355</v>
      </c>
      <c r="R69" t="s" s="4">
        <v>1356</v>
      </c>
      <c r="S69" t="s" s="4">
        <v>1357</v>
      </c>
      <c r="T69" t="s" s="4">
        <v>196</v>
      </c>
      <c r="U69" t="s" s="4">
        <v>196</v>
      </c>
      <c r="V69" t="s" s="4">
        <v>196</v>
      </c>
      <c r="W69" t="s" s="4">
        <v>1358</v>
      </c>
      <c r="X69" t="s" s="4">
        <v>457</v>
      </c>
      <c r="Y69" t="s" s="4">
        <v>1359</v>
      </c>
      <c r="Z69" t="s" s="4">
        <v>200</v>
      </c>
      <c r="AA69" t="s" s="4">
        <v>1360</v>
      </c>
      <c r="AB69" t="s" s="4">
        <v>243</v>
      </c>
      <c r="AC69" t="s" s="4">
        <v>196</v>
      </c>
      <c r="AD69" t="s" s="4">
        <v>203</v>
      </c>
      <c r="AE69" t="s" s="4">
        <v>1361</v>
      </c>
      <c r="AF69" t="s" s="4">
        <v>206</v>
      </c>
      <c r="AG69" t="s" s="4">
        <v>1236</v>
      </c>
      <c r="AH69" t="s" s="4">
        <v>1237</v>
      </c>
      <c r="AI69" t="s" s="4">
        <v>1236</v>
      </c>
      <c r="AJ69" t="s" s="4">
        <v>206</v>
      </c>
      <c r="AK69" t="s" s="4">
        <v>207</v>
      </c>
      <c r="AL69" t="s" s="4">
        <v>1238</v>
      </c>
      <c r="AM69" t="s" s="4">
        <v>209</v>
      </c>
      <c r="AN69" t="s" s="4">
        <v>196</v>
      </c>
      <c r="AO69" t="s" s="4">
        <v>196</v>
      </c>
      <c r="AP69" t="s" s="4">
        <v>196</v>
      </c>
      <c r="AQ69" t="s" s="4">
        <v>210</v>
      </c>
      <c r="AR69" t="s" s="4">
        <v>462</v>
      </c>
      <c r="AS69" t="s" s="4">
        <v>212</v>
      </c>
      <c r="AT69" t="s" s="4">
        <v>462</v>
      </c>
      <c r="AU69" t="s" s="4">
        <v>1362</v>
      </c>
      <c r="AV69" t="s" s="4">
        <v>1053</v>
      </c>
      <c r="AW69" t="s" s="4">
        <v>1054</v>
      </c>
      <c r="AX69" t="s" s="4">
        <v>1363</v>
      </c>
      <c r="AY69" t="s" s="4">
        <v>1364</v>
      </c>
      <c r="AZ69" t="s" s="4">
        <v>1365</v>
      </c>
      <c r="BA69" t="s" s="4">
        <v>1365</v>
      </c>
      <c r="BB69" t="s" s="4">
        <v>1365</v>
      </c>
      <c r="BC69" t="s" s="4">
        <v>218</v>
      </c>
      <c r="BD69" t="s" s="4">
        <v>196</v>
      </c>
      <c r="BE69" t="s" s="4">
        <v>468</v>
      </c>
      <c r="BF69" t="s" s="4">
        <v>1354</v>
      </c>
      <c r="BG69" t="s" s="4">
        <v>1054</v>
      </c>
      <c r="BH69" t="s" s="4">
        <v>1363</v>
      </c>
      <c r="BI69" t="s" s="4">
        <v>1366</v>
      </c>
      <c r="BJ69" t="s" s="4">
        <v>1109</v>
      </c>
      <c r="BK69" t="s" s="4">
        <v>1351</v>
      </c>
      <c r="BL69" t="s" s="4">
        <v>222</v>
      </c>
      <c r="BM69" t="s" s="4">
        <v>196</v>
      </c>
      <c r="BN69" t="s" s="4">
        <v>608</v>
      </c>
      <c r="BO69" t="s" s="4">
        <v>1367</v>
      </c>
      <c r="BP69" t="s" s="4">
        <v>1354</v>
      </c>
      <c r="BQ69" t="s" s="4">
        <v>822</v>
      </c>
      <c r="BR69" t="s" s="4">
        <v>225</v>
      </c>
      <c r="BS69" t="s" s="4">
        <v>226</v>
      </c>
      <c r="BT69" t="s" s="4">
        <v>227</v>
      </c>
      <c r="BU69" t="s" s="4">
        <v>1351</v>
      </c>
      <c r="BV69" t="s" s="4">
        <v>228</v>
      </c>
      <c r="BW69" t="s" s="4">
        <v>1348</v>
      </c>
      <c r="BX69" t="s" s="4">
        <v>1348</v>
      </c>
      <c r="BY69" t="s" s="4">
        <v>776</v>
      </c>
      <c r="BZ69" t="s" s="4">
        <v>776</v>
      </c>
      <c r="CA69" t="s" s="4">
        <v>776</v>
      </c>
      <c r="CB69" t="s" s="4">
        <v>462</v>
      </c>
      <c r="CC69" t="s" s="4">
        <v>1349</v>
      </c>
      <c r="CD69" t="s" s="4">
        <v>1349</v>
      </c>
      <c r="CE69" t="s" s="4">
        <v>231</v>
      </c>
    </row>
    <row r="70" ht="45.0" customHeight="true">
      <c r="A70" t="s" s="4">
        <v>1368</v>
      </c>
      <c r="B70" t="s" s="4">
        <v>181</v>
      </c>
      <c r="C70" t="s" s="4">
        <v>310</v>
      </c>
      <c r="D70" t="s" s="4">
        <v>610</v>
      </c>
      <c r="E70" t="s" s="4">
        <v>290</v>
      </c>
      <c r="F70" t="s" s="4">
        <v>185</v>
      </c>
      <c r="G70" t="s" s="4">
        <v>186</v>
      </c>
      <c r="H70" t="s" s="4">
        <v>1369</v>
      </c>
      <c r="I70" t="s" s="4">
        <v>1370</v>
      </c>
      <c r="J70" t="s" s="4">
        <v>1371</v>
      </c>
      <c r="K70" t="s" s="4">
        <v>465</v>
      </c>
      <c r="L70" t="s" s="4">
        <v>1372</v>
      </c>
      <c r="M70" t="s" s="4">
        <v>1369</v>
      </c>
      <c r="N70" t="s" s="4">
        <v>1043</v>
      </c>
      <c r="O70" t="s" s="4">
        <v>1369</v>
      </c>
      <c r="P70" t="s" s="4">
        <v>1369</v>
      </c>
      <c r="Q70" t="s" s="4">
        <v>1373</v>
      </c>
      <c r="R70" t="s" s="4">
        <v>1374</v>
      </c>
      <c r="S70" t="s" s="4">
        <v>1375</v>
      </c>
      <c r="T70" t="s" s="4">
        <v>196</v>
      </c>
      <c r="U70" t="s" s="4">
        <v>196</v>
      </c>
      <c r="V70" t="s" s="4">
        <v>196</v>
      </c>
      <c r="W70" t="s" s="4">
        <v>1376</v>
      </c>
      <c r="X70" t="s" s="4">
        <v>533</v>
      </c>
      <c r="Y70" t="s" s="4">
        <v>1377</v>
      </c>
      <c r="Z70" t="s" s="4">
        <v>200</v>
      </c>
      <c r="AA70" t="s" s="4">
        <v>1378</v>
      </c>
      <c r="AB70" t="s" s="4">
        <v>243</v>
      </c>
      <c r="AC70" t="s" s="4">
        <v>196</v>
      </c>
      <c r="AD70" t="s" s="4">
        <v>203</v>
      </c>
      <c r="AE70" t="s" s="4">
        <v>1379</v>
      </c>
      <c r="AF70" t="s" s="4">
        <v>206</v>
      </c>
      <c r="AG70" t="s" s="4">
        <v>205</v>
      </c>
      <c r="AH70" t="s" s="4">
        <v>206</v>
      </c>
      <c r="AI70" t="s" s="4">
        <v>205</v>
      </c>
      <c r="AJ70" t="s" s="4">
        <v>206</v>
      </c>
      <c r="AK70" t="s" s="4">
        <v>207</v>
      </c>
      <c r="AL70" t="s" s="4">
        <v>307</v>
      </c>
      <c r="AM70" t="s" s="4">
        <v>209</v>
      </c>
      <c r="AN70" t="s" s="4">
        <v>196</v>
      </c>
      <c r="AO70" t="s" s="4">
        <v>196</v>
      </c>
      <c r="AP70" t="s" s="4">
        <v>196</v>
      </c>
      <c r="AQ70" t="s" s="4">
        <v>210</v>
      </c>
      <c r="AR70" t="s" s="4">
        <v>462</v>
      </c>
      <c r="AS70" t="s" s="4">
        <v>212</v>
      </c>
      <c r="AT70" t="s" s="4">
        <v>462</v>
      </c>
      <c r="AU70" t="s" s="4">
        <v>1380</v>
      </c>
      <c r="AV70" t="s" s="4">
        <v>1053</v>
      </c>
      <c r="AW70" t="s" s="4">
        <v>1054</v>
      </c>
      <c r="AX70" t="s" s="4">
        <v>1363</v>
      </c>
      <c r="AY70" t="s" s="4">
        <v>1381</v>
      </c>
      <c r="AZ70" t="s" s="4">
        <v>1382</v>
      </c>
      <c r="BA70" t="s" s="4">
        <v>1382</v>
      </c>
      <c r="BB70" t="s" s="4">
        <v>1382</v>
      </c>
      <c r="BC70" t="s" s="4">
        <v>218</v>
      </c>
      <c r="BD70" t="s" s="4">
        <v>196</v>
      </c>
      <c r="BE70" t="s" s="4">
        <v>468</v>
      </c>
      <c r="BF70" t="s" s="4">
        <v>1372</v>
      </c>
      <c r="BG70" t="s" s="4">
        <v>1054</v>
      </c>
      <c r="BH70" t="s" s="4">
        <v>1363</v>
      </c>
      <c r="BI70" t="s" s="4">
        <v>1383</v>
      </c>
      <c r="BJ70" t="s" s="4">
        <v>1109</v>
      </c>
      <c r="BK70" t="s" s="4">
        <v>1369</v>
      </c>
      <c r="BL70" t="s" s="4">
        <v>222</v>
      </c>
      <c r="BM70" t="s" s="4">
        <v>196</v>
      </c>
      <c r="BN70" t="s" s="4">
        <v>608</v>
      </c>
      <c r="BO70" t="s" s="4">
        <v>634</v>
      </c>
      <c r="BP70" t="s" s="4">
        <v>1372</v>
      </c>
      <c r="BQ70" t="s" s="4">
        <v>1384</v>
      </c>
      <c r="BR70" t="s" s="4">
        <v>225</v>
      </c>
      <c r="BS70" t="s" s="4">
        <v>473</v>
      </c>
      <c r="BT70" t="s" s="4">
        <v>270</v>
      </c>
      <c r="BU70" t="s" s="4">
        <v>1369</v>
      </c>
      <c r="BV70" t="s" s="4">
        <v>228</v>
      </c>
      <c r="BW70" t="s" s="4">
        <v>1348</v>
      </c>
      <c r="BX70" t="s" s="4">
        <v>1348</v>
      </c>
      <c r="BY70" t="s" s="4">
        <v>796</v>
      </c>
      <c r="BZ70" t="s" s="4">
        <v>796</v>
      </c>
      <c r="CA70" t="s" s="4">
        <v>796</v>
      </c>
      <c r="CB70" t="s" s="4">
        <v>462</v>
      </c>
      <c r="CC70" t="s" s="4">
        <v>1349</v>
      </c>
      <c r="CD70" t="s" s="4">
        <v>1349</v>
      </c>
      <c r="CE70" t="s" s="4">
        <v>231</v>
      </c>
    </row>
    <row r="71" ht="45.0" customHeight="true">
      <c r="A71" t="s" s="4">
        <v>1385</v>
      </c>
      <c r="B71" t="s" s="4">
        <v>181</v>
      </c>
      <c r="C71" t="s" s="4">
        <v>310</v>
      </c>
      <c r="D71" t="s" s="4">
        <v>610</v>
      </c>
      <c r="E71" t="s" s="4">
        <v>290</v>
      </c>
      <c r="F71" t="s" s="4">
        <v>185</v>
      </c>
      <c r="G71" t="s" s="4">
        <v>186</v>
      </c>
      <c r="H71" t="s" s="4">
        <v>1386</v>
      </c>
      <c r="I71" t="s" s="4">
        <v>1387</v>
      </c>
      <c r="J71" t="s" s="4">
        <v>1388</v>
      </c>
      <c r="K71" t="s" s="4">
        <v>465</v>
      </c>
      <c r="L71" t="s" s="4">
        <v>1389</v>
      </c>
      <c r="M71" t="s" s="4">
        <v>1386</v>
      </c>
      <c r="N71" t="s" s="4">
        <v>1043</v>
      </c>
      <c r="O71" t="s" s="4">
        <v>1386</v>
      </c>
      <c r="P71" t="s" s="4">
        <v>1386</v>
      </c>
      <c r="Q71" t="s" s="4">
        <v>1390</v>
      </c>
      <c r="R71" t="s" s="4">
        <v>1391</v>
      </c>
      <c r="S71" t="s" s="4">
        <v>1392</v>
      </c>
      <c r="T71" t="s" s="4">
        <v>196</v>
      </c>
      <c r="U71" t="s" s="4">
        <v>196</v>
      </c>
      <c r="V71" t="s" s="4">
        <v>196</v>
      </c>
      <c r="W71" t="s" s="4">
        <v>1393</v>
      </c>
      <c r="X71" t="s" s="4">
        <v>457</v>
      </c>
      <c r="Y71" t="s" s="4">
        <v>1394</v>
      </c>
      <c r="Z71" t="s" s="4">
        <v>200</v>
      </c>
      <c r="AA71" t="s" s="4">
        <v>1395</v>
      </c>
      <c r="AB71" t="s" s="4">
        <v>1396</v>
      </c>
      <c r="AC71" t="s" s="4">
        <v>196</v>
      </c>
      <c r="AD71" t="s" s="4">
        <v>203</v>
      </c>
      <c r="AE71" t="s" s="4">
        <v>1397</v>
      </c>
      <c r="AF71" t="s" s="4">
        <v>6</v>
      </c>
      <c r="AG71" t="s" s="4">
        <v>245</v>
      </c>
      <c r="AH71" t="s" s="4">
        <v>7</v>
      </c>
      <c r="AI71" t="s" s="4">
        <v>246</v>
      </c>
      <c r="AJ71" t="s" s="4">
        <v>206</v>
      </c>
      <c r="AK71" t="s" s="4">
        <v>207</v>
      </c>
      <c r="AL71" t="s" s="4">
        <v>1398</v>
      </c>
      <c r="AM71" t="s" s="4">
        <v>209</v>
      </c>
      <c r="AN71" t="s" s="4">
        <v>196</v>
      </c>
      <c r="AO71" t="s" s="4">
        <v>196</v>
      </c>
      <c r="AP71" t="s" s="4">
        <v>196</v>
      </c>
      <c r="AQ71" t="s" s="4">
        <v>210</v>
      </c>
      <c r="AR71" t="s" s="4">
        <v>462</v>
      </c>
      <c r="AS71" t="s" s="4">
        <v>212</v>
      </c>
      <c r="AT71" t="s" s="4">
        <v>462</v>
      </c>
      <c r="AU71" t="s" s="4">
        <v>1399</v>
      </c>
      <c r="AV71" t="s" s="4">
        <v>1053</v>
      </c>
      <c r="AW71" t="s" s="4">
        <v>1054</v>
      </c>
      <c r="AX71" t="s" s="4">
        <v>1363</v>
      </c>
      <c r="AY71" t="s" s="4">
        <v>1400</v>
      </c>
      <c r="AZ71" t="s" s="4">
        <v>1401</v>
      </c>
      <c r="BA71" t="s" s="4">
        <v>1401</v>
      </c>
      <c r="BB71" t="s" s="4">
        <v>1401</v>
      </c>
      <c r="BC71" t="s" s="4">
        <v>218</v>
      </c>
      <c r="BD71" t="s" s="4">
        <v>196</v>
      </c>
      <c r="BE71" t="s" s="4">
        <v>468</v>
      </c>
      <c r="BF71" t="s" s="4">
        <v>1389</v>
      </c>
      <c r="BG71" t="s" s="4">
        <v>1054</v>
      </c>
      <c r="BH71" t="s" s="4">
        <v>1363</v>
      </c>
      <c r="BI71" t="s" s="4">
        <v>1402</v>
      </c>
      <c r="BJ71" t="s" s="4">
        <v>1109</v>
      </c>
      <c r="BK71" t="s" s="4">
        <v>1386</v>
      </c>
      <c r="BL71" t="s" s="4">
        <v>222</v>
      </c>
      <c r="BM71" t="s" s="4">
        <v>196</v>
      </c>
      <c r="BN71" t="s" s="4">
        <v>608</v>
      </c>
      <c r="BO71" t="s" s="4">
        <v>1403</v>
      </c>
      <c r="BP71" t="s" s="4">
        <v>1389</v>
      </c>
      <c r="BQ71" t="s" s="4">
        <v>822</v>
      </c>
      <c r="BR71" t="s" s="4">
        <v>225</v>
      </c>
      <c r="BS71" t="s" s="4">
        <v>226</v>
      </c>
      <c r="BT71" t="s" s="4">
        <v>227</v>
      </c>
      <c r="BU71" t="s" s="4">
        <v>1386</v>
      </c>
      <c r="BV71" t="s" s="4">
        <v>228</v>
      </c>
      <c r="BW71" t="s" s="4">
        <v>1348</v>
      </c>
      <c r="BX71" t="s" s="4">
        <v>1348</v>
      </c>
      <c r="BY71" t="s" s="4">
        <v>776</v>
      </c>
      <c r="BZ71" t="s" s="4">
        <v>776</v>
      </c>
      <c r="CA71" t="s" s="4">
        <v>776</v>
      </c>
      <c r="CB71" t="s" s="4">
        <v>462</v>
      </c>
      <c r="CC71" t="s" s="4">
        <v>1349</v>
      </c>
      <c r="CD71" t="s" s="4">
        <v>1349</v>
      </c>
      <c r="CE71" t="s" s="4">
        <v>231</v>
      </c>
    </row>
    <row r="72" ht="45.0" customHeight="true">
      <c r="A72" t="s" s="4">
        <v>1404</v>
      </c>
      <c r="B72" t="s" s="4">
        <v>181</v>
      </c>
      <c r="C72" t="s" s="4">
        <v>310</v>
      </c>
      <c r="D72" t="s" s="4">
        <v>610</v>
      </c>
      <c r="E72" t="s" s="4">
        <v>290</v>
      </c>
      <c r="F72" t="s" s="4">
        <v>185</v>
      </c>
      <c r="G72" t="s" s="4">
        <v>186</v>
      </c>
      <c r="H72" t="s" s="4">
        <v>1405</v>
      </c>
      <c r="I72" t="s" s="4">
        <v>1406</v>
      </c>
      <c r="J72" t="s" s="4">
        <v>1407</v>
      </c>
      <c r="K72" t="s" s="4">
        <v>465</v>
      </c>
      <c r="L72" t="s" s="4">
        <v>1408</v>
      </c>
      <c r="M72" t="s" s="4">
        <v>1405</v>
      </c>
      <c r="N72" t="s" s="4">
        <v>1043</v>
      </c>
      <c r="O72" t="s" s="4">
        <v>1405</v>
      </c>
      <c r="P72" t="s" s="4">
        <v>1405</v>
      </c>
      <c r="Q72" t="s" s="4">
        <v>1409</v>
      </c>
      <c r="R72" t="s" s="4">
        <v>1410</v>
      </c>
      <c r="S72" t="s" s="4">
        <v>1411</v>
      </c>
      <c r="T72" t="s" s="4">
        <v>196</v>
      </c>
      <c r="U72" t="s" s="4">
        <v>196</v>
      </c>
      <c r="V72" t="s" s="4">
        <v>196</v>
      </c>
      <c r="W72" t="s" s="4">
        <v>1412</v>
      </c>
      <c r="X72" t="s" s="4">
        <v>457</v>
      </c>
      <c r="Y72" t="s" s="4">
        <v>1413</v>
      </c>
      <c r="Z72" t="s" s="4">
        <v>200</v>
      </c>
      <c r="AA72" t="s" s="4">
        <v>1414</v>
      </c>
      <c r="AB72" t="s" s="4">
        <v>1415</v>
      </c>
      <c r="AC72" t="s" s="4">
        <v>196</v>
      </c>
      <c r="AD72" t="s" s="4">
        <v>203</v>
      </c>
      <c r="AE72" t="s" s="4">
        <v>1416</v>
      </c>
      <c r="AF72" t="s" s="4">
        <v>6</v>
      </c>
      <c r="AG72" t="s" s="4">
        <v>1417</v>
      </c>
      <c r="AH72" t="s" s="4">
        <v>6</v>
      </c>
      <c r="AI72" t="s" s="4">
        <v>560</v>
      </c>
      <c r="AJ72" t="s" s="4">
        <v>206</v>
      </c>
      <c r="AK72" t="s" s="4">
        <v>207</v>
      </c>
      <c r="AL72" t="s" s="4">
        <v>1418</v>
      </c>
      <c r="AM72" t="s" s="4">
        <v>209</v>
      </c>
      <c r="AN72" t="s" s="4">
        <v>196</v>
      </c>
      <c r="AO72" t="s" s="4">
        <v>196</v>
      </c>
      <c r="AP72" t="s" s="4">
        <v>196</v>
      </c>
      <c r="AQ72" t="s" s="4">
        <v>210</v>
      </c>
      <c r="AR72" t="s" s="4">
        <v>462</v>
      </c>
      <c r="AS72" t="s" s="4">
        <v>212</v>
      </c>
      <c r="AT72" t="s" s="4">
        <v>462</v>
      </c>
      <c r="AU72" t="s" s="4">
        <v>1419</v>
      </c>
      <c r="AV72" t="s" s="4">
        <v>1067</v>
      </c>
      <c r="AW72" t="s" s="4">
        <v>1054</v>
      </c>
      <c r="AX72" t="s" s="4">
        <v>1068</v>
      </c>
      <c r="AY72" t="s" s="4">
        <v>1420</v>
      </c>
      <c r="AZ72" t="s" s="4">
        <v>1421</v>
      </c>
      <c r="BA72" t="s" s="4">
        <v>1421</v>
      </c>
      <c r="BB72" t="s" s="4">
        <v>1421</v>
      </c>
      <c r="BC72" t="s" s="4">
        <v>218</v>
      </c>
      <c r="BD72" t="s" s="4">
        <v>196</v>
      </c>
      <c r="BE72" t="s" s="4">
        <v>468</v>
      </c>
      <c r="BF72" t="s" s="4">
        <v>1408</v>
      </c>
      <c r="BG72" t="s" s="4">
        <v>1054</v>
      </c>
      <c r="BH72" t="s" s="4">
        <v>1068</v>
      </c>
      <c r="BI72" t="s" s="4">
        <v>1422</v>
      </c>
      <c r="BJ72" t="s" s="4">
        <v>1109</v>
      </c>
      <c r="BK72" t="s" s="4">
        <v>1405</v>
      </c>
      <c r="BL72" t="s" s="4">
        <v>222</v>
      </c>
      <c r="BM72" t="s" s="4">
        <v>196</v>
      </c>
      <c r="BN72" t="s" s="4">
        <v>608</v>
      </c>
      <c r="BO72" t="s" s="4">
        <v>1423</v>
      </c>
      <c r="BP72" t="s" s="4">
        <v>1408</v>
      </c>
      <c r="BQ72" t="s" s="4">
        <v>822</v>
      </c>
      <c r="BR72" t="s" s="4">
        <v>225</v>
      </c>
      <c r="BS72" t="s" s="4">
        <v>473</v>
      </c>
      <c r="BT72" t="s" s="4">
        <v>227</v>
      </c>
      <c r="BU72" t="s" s="4">
        <v>1405</v>
      </c>
      <c r="BV72" t="s" s="4">
        <v>228</v>
      </c>
      <c r="BW72" t="s" s="4">
        <v>1348</v>
      </c>
      <c r="BX72" t="s" s="4">
        <v>1348</v>
      </c>
      <c r="BY72" t="s" s="4">
        <v>1424</v>
      </c>
      <c r="BZ72" t="s" s="4">
        <v>1425</v>
      </c>
      <c r="CA72" t="s" s="4">
        <v>1425</v>
      </c>
      <c r="CB72" t="s" s="4">
        <v>462</v>
      </c>
      <c r="CC72" t="s" s="4">
        <v>1349</v>
      </c>
      <c r="CD72" t="s" s="4">
        <v>1349</v>
      </c>
      <c r="CE72" t="s" s="4">
        <v>231</v>
      </c>
    </row>
    <row r="73" ht="45.0" customHeight="true">
      <c r="A73" t="s" s="4">
        <v>1426</v>
      </c>
      <c r="B73" t="s" s="4">
        <v>181</v>
      </c>
      <c r="C73" t="s" s="4">
        <v>310</v>
      </c>
      <c r="D73" t="s" s="4">
        <v>610</v>
      </c>
      <c r="E73" t="s" s="4">
        <v>290</v>
      </c>
      <c r="F73" t="s" s="4">
        <v>185</v>
      </c>
      <c r="G73" t="s" s="4">
        <v>186</v>
      </c>
      <c r="H73" t="s" s="4">
        <v>1427</v>
      </c>
      <c r="I73" t="s" s="4">
        <v>1428</v>
      </c>
      <c r="J73" t="s" s="4">
        <v>1429</v>
      </c>
      <c r="K73" t="s" s="4">
        <v>465</v>
      </c>
      <c r="L73" t="s" s="4">
        <v>1430</v>
      </c>
      <c r="M73" t="s" s="4">
        <v>1427</v>
      </c>
      <c r="N73" t="s" s="4">
        <v>1043</v>
      </c>
      <c r="O73" t="s" s="4">
        <v>1427</v>
      </c>
      <c r="P73" t="s" s="4">
        <v>1427</v>
      </c>
      <c r="Q73" t="s" s="4">
        <v>1431</v>
      </c>
      <c r="R73" t="s" s="4">
        <v>1432</v>
      </c>
      <c r="S73" t="s" s="4">
        <v>1433</v>
      </c>
      <c r="T73" t="s" s="4">
        <v>196</v>
      </c>
      <c r="U73" t="s" s="4">
        <v>196</v>
      </c>
      <c r="V73" t="s" s="4">
        <v>196</v>
      </c>
      <c r="W73" t="s" s="4">
        <v>787</v>
      </c>
      <c r="X73" t="s" s="4">
        <v>457</v>
      </c>
      <c r="Y73" t="s" s="4">
        <v>788</v>
      </c>
      <c r="Z73" t="s" s="4">
        <v>200</v>
      </c>
      <c r="AA73" t="s" s="4">
        <v>789</v>
      </c>
      <c r="AB73" t="s" s="4">
        <v>790</v>
      </c>
      <c r="AC73" t="s" s="4">
        <v>196</v>
      </c>
      <c r="AD73" t="s" s="4">
        <v>203</v>
      </c>
      <c r="AE73" t="s" s="4">
        <v>418</v>
      </c>
      <c r="AF73" t="s" s="4">
        <v>6</v>
      </c>
      <c r="AG73" t="s" s="4">
        <v>205</v>
      </c>
      <c r="AH73" t="s" s="4">
        <v>206</v>
      </c>
      <c r="AI73" t="s" s="4">
        <v>205</v>
      </c>
      <c r="AJ73" t="s" s="4">
        <v>206</v>
      </c>
      <c r="AK73" t="s" s="4">
        <v>207</v>
      </c>
      <c r="AL73" t="s" s="4">
        <v>419</v>
      </c>
      <c r="AM73" t="s" s="4">
        <v>209</v>
      </c>
      <c r="AN73" t="s" s="4">
        <v>196</v>
      </c>
      <c r="AO73" t="s" s="4">
        <v>196</v>
      </c>
      <c r="AP73" t="s" s="4">
        <v>196</v>
      </c>
      <c r="AQ73" t="s" s="4">
        <v>210</v>
      </c>
      <c r="AR73" t="s" s="4">
        <v>462</v>
      </c>
      <c r="AS73" t="s" s="4">
        <v>212</v>
      </c>
      <c r="AT73" t="s" s="4">
        <v>462</v>
      </c>
      <c r="AU73" t="s" s="4">
        <v>1434</v>
      </c>
      <c r="AV73" t="s" s="4">
        <v>1067</v>
      </c>
      <c r="AW73" t="s" s="4">
        <v>1054</v>
      </c>
      <c r="AX73" t="s" s="4">
        <v>1055</v>
      </c>
      <c r="AY73" t="s" s="4">
        <v>1435</v>
      </c>
      <c r="AZ73" t="s" s="4">
        <v>1436</v>
      </c>
      <c r="BA73" t="s" s="4">
        <v>1436</v>
      </c>
      <c r="BB73" t="s" s="4">
        <v>1436</v>
      </c>
      <c r="BC73" t="s" s="4">
        <v>218</v>
      </c>
      <c r="BD73" t="s" s="4">
        <v>196</v>
      </c>
      <c r="BE73" t="s" s="4">
        <v>468</v>
      </c>
      <c r="BF73" t="s" s="4">
        <v>1430</v>
      </c>
      <c r="BG73" t="s" s="4">
        <v>1054</v>
      </c>
      <c r="BH73" t="s" s="4">
        <v>1055</v>
      </c>
      <c r="BI73" t="s" s="4">
        <v>1437</v>
      </c>
      <c r="BJ73" t="s" s="4">
        <v>1109</v>
      </c>
      <c r="BK73" t="s" s="4">
        <v>1427</v>
      </c>
      <c r="BL73" t="s" s="4">
        <v>222</v>
      </c>
      <c r="BM73" t="s" s="4">
        <v>196</v>
      </c>
      <c r="BN73" t="s" s="4">
        <v>608</v>
      </c>
      <c r="BO73" t="s" s="4">
        <v>424</v>
      </c>
      <c r="BP73" t="s" s="4">
        <v>1430</v>
      </c>
      <c r="BQ73" t="s" s="4">
        <v>822</v>
      </c>
      <c r="BR73" t="s" s="4">
        <v>225</v>
      </c>
      <c r="BS73" t="s" s="4">
        <v>473</v>
      </c>
      <c r="BT73" t="s" s="4">
        <v>227</v>
      </c>
      <c r="BU73" t="s" s="4">
        <v>1427</v>
      </c>
      <c r="BV73" t="s" s="4">
        <v>228</v>
      </c>
      <c r="BW73" t="s" s="4">
        <v>1348</v>
      </c>
      <c r="BX73" t="s" s="4">
        <v>1348</v>
      </c>
      <c r="BY73" t="s" s="4">
        <v>796</v>
      </c>
      <c r="BZ73" t="s" s="4">
        <v>796</v>
      </c>
      <c r="CA73" t="s" s="4">
        <v>796</v>
      </c>
      <c r="CB73" t="s" s="4">
        <v>462</v>
      </c>
      <c r="CC73" t="s" s="4">
        <v>1349</v>
      </c>
      <c r="CD73" t="s" s="4">
        <v>1349</v>
      </c>
      <c r="CE73" t="s" s="4">
        <v>231</v>
      </c>
    </row>
    <row r="74" ht="45.0" customHeight="true">
      <c r="A74" t="s" s="4">
        <v>1438</v>
      </c>
      <c r="B74" t="s" s="4">
        <v>181</v>
      </c>
      <c r="C74" t="s" s="4">
        <v>310</v>
      </c>
      <c r="D74" t="s" s="4">
        <v>610</v>
      </c>
      <c r="E74" t="s" s="4">
        <v>290</v>
      </c>
      <c r="F74" t="s" s="4">
        <v>185</v>
      </c>
      <c r="G74" t="s" s="4">
        <v>186</v>
      </c>
      <c r="H74" t="s" s="4">
        <v>1439</v>
      </c>
      <c r="I74" t="s" s="4">
        <v>1440</v>
      </c>
      <c r="J74" t="s" s="4">
        <v>1441</v>
      </c>
      <c r="K74" t="s" s="4">
        <v>614</v>
      </c>
      <c r="L74" t="s" s="4">
        <v>1442</v>
      </c>
      <c r="M74" t="s" s="4">
        <v>1439</v>
      </c>
      <c r="N74" t="s" s="4">
        <v>616</v>
      </c>
      <c r="O74" t="s" s="4">
        <v>1439</v>
      </c>
      <c r="P74" t="s" s="4">
        <v>1439</v>
      </c>
      <c r="Q74" t="s" s="4">
        <v>1443</v>
      </c>
      <c r="R74" t="s" s="4">
        <v>1444</v>
      </c>
      <c r="S74" t="s" s="4">
        <v>1445</v>
      </c>
      <c r="T74" t="s" s="4">
        <v>196</v>
      </c>
      <c r="U74" t="s" s="4">
        <v>196</v>
      </c>
      <c r="V74" t="s" s="4">
        <v>196</v>
      </c>
      <c r="W74" t="s" s="4">
        <v>1446</v>
      </c>
      <c r="X74" t="s" s="4">
        <v>457</v>
      </c>
      <c r="Y74" t="s" s="4">
        <v>1447</v>
      </c>
      <c r="Z74" t="s" s="4">
        <v>200</v>
      </c>
      <c r="AA74" t="s" s="4">
        <v>1448</v>
      </c>
      <c r="AB74" t="s" s="4">
        <v>1449</v>
      </c>
      <c r="AC74" t="s" s="4">
        <v>196</v>
      </c>
      <c r="AD74" t="s" s="4">
        <v>203</v>
      </c>
      <c r="AE74" t="s" s="4">
        <v>1450</v>
      </c>
      <c r="AF74" t="s" s="4">
        <v>6</v>
      </c>
      <c r="AG74" t="s" s="4">
        <v>205</v>
      </c>
      <c r="AH74" t="s" s="4">
        <v>206</v>
      </c>
      <c r="AI74" t="s" s="4">
        <v>205</v>
      </c>
      <c r="AJ74" t="s" s="4">
        <v>206</v>
      </c>
      <c r="AK74" t="s" s="4">
        <v>207</v>
      </c>
      <c r="AL74" t="s" s="4">
        <v>265</v>
      </c>
      <c r="AM74" t="s" s="4">
        <v>209</v>
      </c>
      <c r="AN74" t="s" s="4">
        <v>196</v>
      </c>
      <c r="AO74" t="s" s="4">
        <v>196</v>
      </c>
      <c r="AP74" t="s" s="4">
        <v>196</v>
      </c>
      <c r="AQ74" t="s" s="4">
        <v>210</v>
      </c>
      <c r="AR74" t="s" s="4">
        <v>462</v>
      </c>
      <c r="AS74" t="s" s="4">
        <v>212</v>
      </c>
      <c r="AT74" t="s" s="4">
        <v>462</v>
      </c>
      <c r="AU74" t="s" s="4">
        <v>1451</v>
      </c>
      <c r="AV74" t="s" s="4">
        <v>695</v>
      </c>
      <c r="AW74" t="s" s="4">
        <v>628</v>
      </c>
      <c r="AX74" t="s" s="4">
        <v>1343</v>
      </c>
      <c r="AY74" t="s" s="4">
        <v>1452</v>
      </c>
      <c r="AZ74" t="s" s="4">
        <v>1453</v>
      </c>
      <c r="BA74" t="s" s="4">
        <v>1453</v>
      </c>
      <c r="BB74" t="s" s="4">
        <v>1453</v>
      </c>
      <c r="BC74" t="s" s="4">
        <v>218</v>
      </c>
      <c r="BD74" t="s" s="4">
        <v>196</v>
      </c>
      <c r="BE74" t="s" s="4">
        <v>468</v>
      </c>
      <c r="BF74" t="s" s="4">
        <v>1442</v>
      </c>
      <c r="BG74" t="s" s="4">
        <v>628</v>
      </c>
      <c r="BH74" t="s" s="4">
        <v>1343</v>
      </c>
      <c r="BI74" t="s" s="4">
        <v>1454</v>
      </c>
      <c r="BJ74" t="s" s="4">
        <v>1109</v>
      </c>
      <c r="BK74" t="s" s="4">
        <v>1439</v>
      </c>
      <c r="BL74" t="s" s="4">
        <v>222</v>
      </c>
      <c r="BM74" t="s" s="4">
        <v>196</v>
      </c>
      <c r="BN74" t="s" s="4">
        <v>608</v>
      </c>
      <c r="BO74" t="s" s="4">
        <v>1367</v>
      </c>
      <c r="BP74" t="s" s="4">
        <v>1442</v>
      </c>
      <c r="BQ74" t="s" s="4">
        <v>822</v>
      </c>
      <c r="BR74" t="s" s="4">
        <v>225</v>
      </c>
      <c r="BS74" t="s" s="4">
        <v>473</v>
      </c>
      <c r="BT74" t="s" s="4">
        <v>227</v>
      </c>
      <c r="BU74" t="s" s="4">
        <v>1439</v>
      </c>
      <c r="BV74" t="s" s="4">
        <v>228</v>
      </c>
      <c r="BW74" t="s" s="4">
        <v>1348</v>
      </c>
      <c r="BX74" t="s" s="4">
        <v>1348</v>
      </c>
      <c r="BY74" t="s" s="4">
        <v>796</v>
      </c>
      <c r="BZ74" t="s" s="4">
        <v>796</v>
      </c>
      <c r="CA74" t="s" s="4">
        <v>796</v>
      </c>
      <c r="CB74" t="s" s="4">
        <v>462</v>
      </c>
      <c r="CC74" t="s" s="4">
        <v>1349</v>
      </c>
      <c r="CD74" t="s" s="4">
        <v>1349</v>
      </c>
      <c r="CE74" t="s" s="4">
        <v>231</v>
      </c>
    </row>
    <row r="75" ht="45.0" customHeight="true">
      <c r="A75" t="s" s="4">
        <v>1455</v>
      </c>
      <c r="B75" t="s" s="4">
        <v>181</v>
      </c>
      <c r="C75" t="s" s="4">
        <v>1127</v>
      </c>
      <c r="D75" t="s" s="4">
        <v>778</v>
      </c>
      <c r="E75" t="s" s="4">
        <v>184</v>
      </c>
      <c r="F75" t="s" s="4">
        <v>185</v>
      </c>
      <c r="G75" t="s" s="4">
        <v>186</v>
      </c>
      <c r="H75" t="s" s="4">
        <v>1456</v>
      </c>
      <c r="I75" t="s" s="4">
        <v>1457</v>
      </c>
      <c r="J75" t="s" s="4">
        <v>1458</v>
      </c>
      <c r="K75" t="s" s="4">
        <v>1310</v>
      </c>
      <c r="L75" t="s" s="4">
        <v>1459</v>
      </c>
      <c r="M75" t="s" s="4">
        <v>1456</v>
      </c>
      <c r="N75" t="s" s="4">
        <v>1310</v>
      </c>
      <c r="O75" t="s" s="4">
        <v>1456</v>
      </c>
      <c r="P75" t="s" s="4">
        <v>1456</v>
      </c>
      <c r="Q75" t="s" s="4">
        <v>193</v>
      </c>
      <c r="R75" t="s" s="4">
        <v>1460</v>
      </c>
      <c r="S75" t="s" s="4">
        <v>1461</v>
      </c>
      <c r="T75" t="s" s="4">
        <v>196</v>
      </c>
      <c r="U75" t="s" s="4">
        <v>196</v>
      </c>
      <c r="V75" t="s" s="4">
        <v>196</v>
      </c>
      <c r="W75" t="s" s="4">
        <v>1358</v>
      </c>
      <c r="X75" t="s" s="4">
        <v>457</v>
      </c>
      <c r="Y75" t="s" s="4">
        <v>1359</v>
      </c>
      <c r="Z75" t="s" s="4">
        <v>200</v>
      </c>
      <c r="AA75" t="s" s="4">
        <v>1360</v>
      </c>
      <c r="AB75" t="s" s="4">
        <v>243</v>
      </c>
      <c r="AC75" t="s" s="4">
        <v>196</v>
      </c>
      <c r="AD75" t="s" s="4">
        <v>203</v>
      </c>
      <c r="AE75" t="s" s="4">
        <v>1361</v>
      </c>
      <c r="AF75" t="s" s="4">
        <v>206</v>
      </c>
      <c r="AG75" t="s" s="4">
        <v>1236</v>
      </c>
      <c r="AH75" t="s" s="4">
        <v>1237</v>
      </c>
      <c r="AI75" t="s" s="4">
        <v>1236</v>
      </c>
      <c r="AJ75" t="s" s="4">
        <v>206</v>
      </c>
      <c r="AK75" t="s" s="4">
        <v>207</v>
      </c>
      <c r="AL75" t="s" s="4">
        <v>1238</v>
      </c>
      <c r="AM75" t="s" s="4">
        <v>209</v>
      </c>
      <c r="AN75" t="s" s="4">
        <v>196</v>
      </c>
      <c r="AO75" t="s" s="4">
        <v>196</v>
      </c>
      <c r="AP75" t="s" s="4">
        <v>196</v>
      </c>
      <c r="AQ75" t="s" s="4">
        <v>210</v>
      </c>
      <c r="AR75" t="s" s="4">
        <v>462</v>
      </c>
      <c r="AS75" t="s" s="4">
        <v>212</v>
      </c>
      <c r="AT75" t="s" s="4">
        <v>462</v>
      </c>
      <c r="AU75" t="s" s="4">
        <v>1462</v>
      </c>
      <c r="AV75" t="s" s="4">
        <v>777</v>
      </c>
      <c r="AW75" t="s" s="4">
        <v>1315</v>
      </c>
      <c r="AX75" t="s" s="4">
        <v>1316</v>
      </c>
      <c r="AY75" t="s" s="4">
        <v>1463</v>
      </c>
      <c r="AZ75" t="s" s="4">
        <v>1464</v>
      </c>
      <c r="BA75" t="s" s="4">
        <v>1464</v>
      </c>
      <c r="BB75" t="s" s="4">
        <v>1464</v>
      </c>
      <c r="BC75" t="s" s="4">
        <v>218</v>
      </c>
      <c r="BD75" t="s" s="4">
        <v>196</v>
      </c>
      <c r="BE75" t="s" s="4">
        <v>468</v>
      </c>
      <c r="BF75" t="s" s="4">
        <v>1459</v>
      </c>
      <c r="BG75" t="s" s="4">
        <v>1315</v>
      </c>
      <c r="BH75" t="s" s="4">
        <v>1316</v>
      </c>
      <c r="BI75" t="s" s="4">
        <v>1465</v>
      </c>
      <c r="BJ75" t="s" s="4">
        <v>1109</v>
      </c>
      <c r="BK75" t="s" s="4">
        <v>1456</v>
      </c>
      <c r="BL75" t="s" s="4">
        <v>222</v>
      </c>
      <c r="BM75" t="s" s="4">
        <v>196</v>
      </c>
      <c r="BN75" t="s" s="4">
        <v>1466</v>
      </c>
      <c r="BO75" t="s" s="4">
        <v>224</v>
      </c>
      <c r="BP75" t="s" s="4">
        <v>1459</v>
      </c>
      <c r="BQ75" t="s" s="4">
        <v>822</v>
      </c>
      <c r="BR75" t="s" s="4">
        <v>225</v>
      </c>
      <c r="BS75" t="s" s="4">
        <v>226</v>
      </c>
      <c r="BT75" t="s" s="4">
        <v>270</v>
      </c>
      <c r="BU75" t="s" s="4">
        <v>1456</v>
      </c>
      <c r="BV75" t="s" s="4">
        <v>228</v>
      </c>
      <c r="BW75" t="s" s="4">
        <v>1348</v>
      </c>
      <c r="BX75" t="s" s="4">
        <v>1348</v>
      </c>
      <c r="BY75" t="s" s="4">
        <v>776</v>
      </c>
      <c r="BZ75" t="s" s="4">
        <v>776</v>
      </c>
      <c r="CA75" t="s" s="4">
        <v>776</v>
      </c>
      <c r="CB75" t="s" s="4">
        <v>1142</v>
      </c>
      <c r="CC75" t="s" s="4">
        <v>1349</v>
      </c>
      <c r="CD75" t="s" s="4">
        <v>1349</v>
      </c>
      <c r="CE75" t="s" s="4">
        <v>231</v>
      </c>
    </row>
    <row r="76" ht="45.0" customHeight="true">
      <c r="A76" t="s" s="4">
        <v>1467</v>
      </c>
      <c r="B76" t="s" s="4">
        <v>181</v>
      </c>
      <c r="C76" t="s" s="4">
        <v>1127</v>
      </c>
      <c r="D76" t="s" s="4">
        <v>778</v>
      </c>
      <c r="E76" t="s" s="4">
        <v>184</v>
      </c>
      <c r="F76" t="s" s="4">
        <v>185</v>
      </c>
      <c r="G76" t="s" s="4">
        <v>186</v>
      </c>
      <c r="H76" t="s" s="4">
        <v>1468</v>
      </c>
      <c r="I76" t="s" s="4">
        <v>1469</v>
      </c>
      <c r="J76" t="s" s="4">
        <v>1470</v>
      </c>
      <c r="K76" t="s" s="4">
        <v>1310</v>
      </c>
      <c r="L76" t="s" s="4">
        <v>1471</v>
      </c>
      <c r="M76" t="s" s="4">
        <v>1468</v>
      </c>
      <c r="N76" t="s" s="4">
        <v>1310</v>
      </c>
      <c r="O76" t="s" s="4">
        <v>1468</v>
      </c>
      <c r="P76" t="s" s="4">
        <v>1468</v>
      </c>
      <c r="Q76" t="s" s="4">
        <v>193</v>
      </c>
      <c r="R76" t="s" s="4">
        <v>1472</v>
      </c>
      <c r="S76" t="s" s="4">
        <v>1473</v>
      </c>
      <c r="T76" t="s" s="4">
        <v>1474</v>
      </c>
      <c r="U76" t="s" s="4">
        <v>1475</v>
      </c>
      <c r="V76" t="s" s="4">
        <v>1476</v>
      </c>
      <c r="W76" t="s" s="4">
        <v>303</v>
      </c>
      <c r="X76" t="s" s="4">
        <v>457</v>
      </c>
      <c r="Y76" t="s" s="4">
        <v>1477</v>
      </c>
      <c r="Z76" t="s" s="4">
        <v>200</v>
      </c>
      <c r="AA76" t="s" s="4">
        <v>1478</v>
      </c>
      <c r="AB76" t="s" s="4">
        <v>243</v>
      </c>
      <c r="AC76" t="s" s="4">
        <v>196</v>
      </c>
      <c r="AD76" t="s" s="4">
        <v>203</v>
      </c>
      <c r="AE76" t="s" s="4">
        <v>1479</v>
      </c>
      <c r="AF76" t="s" s="4">
        <v>11</v>
      </c>
      <c r="AG76" t="s" s="4">
        <v>1480</v>
      </c>
      <c r="AH76" t="s" s="4">
        <v>11</v>
      </c>
      <c r="AI76" t="s" s="4">
        <v>400</v>
      </c>
      <c r="AJ76" t="s" s="4">
        <v>206</v>
      </c>
      <c r="AK76" t="s" s="4">
        <v>207</v>
      </c>
      <c r="AL76" t="s" s="4">
        <v>401</v>
      </c>
      <c r="AM76" t="s" s="4">
        <v>209</v>
      </c>
      <c r="AN76" t="s" s="4">
        <v>196</v>
      </c>
      <c r="AO76" t="s" s="4">
        <v>196</v>
      </c>
      <c r="AP76" t="s" s="4">
        <v>196</v>
      </c>
      <c r="AQ76" t="s" s="4">
        <v>210</v>
      </c>
      <c r="AR76" t="s" s="4">
        <v>462</v>
      </c>
      <c r="AS76" t="s" s="4">
        <v>212</v>
      </c>
      <c r="AT76" t="s" s="4">
        <v>462</v>
      </c>
      <c r="AU76" t="s" s="4">
        <v>1481</v>
      </c>
      <c r="AV76" t="s" s="4">
        <v>777</v>
      </c>
      <c r="AW76" t="s" s="4">
        <v>1315</v>
      </c>
      <c r="AX76" t="s" s="4">
        <v>1316</v>
      </c>
      <c r="AY76" t="s" s="4">
        <v>1482</v>
      </c>
      <c r="AZ76" t="s" s="4">
        <v>1483</v>
      </c>
      <c r="BA76" t="s" s="4">
        <v>1483</v>
      </c>
      <c r="BB76" t="s" s="4">
        <v>1483</v>
      </c>
      <c r="BC76" t="s" s="4">
        <v>218</v>
      </c>
      <c r="BD76" t="s" s="4">
        <v>196</v>
      </c>
      <c r="BE76" t="s" s="4">
        <v>468</v>
      </c>
      <c r="BF76" t="s" s="4">
        <v>1471</v>
      </c>
      <c r="BG76" t="s" s="4">
        <v>1315</v>
      </c>
      <c r="BH76" t="s" s="4">
        <v>1316</v>
      </c>
      <c r="BI76" t="s" s="4">
        <v>1484</v>
      </c>
      <c r="BJ76" t="s" s="4">
        <v>1109</v>
      </c>
      <c r="BK76" t="s" s="4">
        <v>1468</v>
      </c>
      <c r="BL76" t="s" s="4">
        <v>222</v>
      </c>
      <c r="BM76" t="s" s="4">
        <v>196</v>
      </c>
      <c r="BN76" t="s" s="4">
        <v>1485</v>
      </c>
      <c r="BO76" t="s" s="4">
        <v>1486</v>
      </c>
      <c r="BP76" t="s" s="4">
        <v>1471</v>
      </c>
      <c r="BQ76" t="s" s="4">
        <v>822</v>
      </c>
      <c r="BR76" t="s" s="4">
        <v>225</v>
      </c>
      <c r="BS76" t="s" s="4">
        <v>473</v>
      </c>
      <c r="BT76" t="s" s="4">
        <v>270</v>
      </c>
      <c r="BU76" t="s" s="4">
        <v>1468</v>
      </c>
      <c r="BV76" t="s" s="4">
        <v>228</v>
      </c>
      <c r="BW76" t="s" s="4">
        <v>1348</v>
      </c>
      <c r="BX76" t="s" s="4">
        <v>1348</v>
      </c>
      <c r="BY76" t="s" s="4">
        <v>796</v>
      </c>
      <c r="BZ76" t="s" s="4">
        <v>796</v>
      </c>
      <c r="CA76" t="s" s="4">
        <v>796</v>
      </c>
      <c r="CB76" t="s" s="4">
        <v>1142</v>
      </c>
      <c r="CC76" t="s" s="4">
        <v>1349</v>
      </c>
      <c r="CD76" t="s" s="4">
        <v>1349</v>
      </c>
      <c r="CE76" t="s" s="4">
        <v>231</v>
      </c>
    </row>
    <row r="77" ht="45.0" customHeight="true">
      <c r="A77" t="s" s="4">
        <v>1487</v>
      </c>
      <c r="B77" t="s" s="4">
        <v>181</v>
      </c>
      <c r="C77" t="s" s="4">
        <v>1127</v>
      </c>
      <c r="D77" t="s" s="4">
        <v>778</v>
      </c>
      <c r="E77" t="s" s="4">
        <v>184</v>
      </c>
      <c r="F77" t="s" s="4">
        <v>185</v>
      </c>
      <c r="G77" t="s" s="4">
        <v>186</v>
      </c>
      <c r="H77" t="s" s="4">
        <v>1488</v>
      </c>
      <c r="I77" t="s" s="4">
        <v>1489</v>
      </c>
      <c r="J77" t="s" s="4">
        <v>1490</v>
      </c>
      <c r="K77" t="s" s="4">
        <v>1310</v>
      </c>
      <c r="L77" t="s" s="4">
        <v>1491</v>
      </c>
      <c r="M77" t="s" s="4">
        <v>1488</v>
      </c>
      <c r="N77" t="s" s="4">
        <v>1310</v>
      </c>
      <c r="O77" t="s" s="4">
        <v>1488</v>
      </c>
      <c r="P77" t="s" s="4">
        <v>1488</v>
      </c>
      <c r="Q77" t="s" s="4">
        <v>193</v>
      </c>
      <c r="R77" t="s" s="4">
        <v>1492</v>
      </c>
      <c r="S77" t="s" s="4">
        <v>1493</v>
      </c>
      <c r="T77" t="s" s="4">
        <v>196</v>
      </c>
      <c r="U77" t="s" s="4">
        <v>196</v>
      </c>
      <c r="V77" t="s" s="4">
        <v>196</v>
      </c>
      <c r="W77" t="s" s="4">
        <v>1494</v>
      </c>
      <c r="X77" t="s" s="4">
        <v>457</v>
      </c>
      <c r="Y77" t="s" s="4">
        <v>1495</v>
      </c>
      <c r="Z77" t="s" s="4">
        <v>200</v>
      </c>
      <c r="AA77" t="s" s="4">
        <v>1496</v>
      </c>
      <c r="AB77" t="s" s="4">
        <v>1497</v>
      </c>
      <c r="AC77" t="s" s="4">
        <v>196</v>
      </c>
      <c r="AD77" t="s" s="4">
        <v>203</v>
      </c>
      <c r="AE77" t="s" s="4">
        <v>1498</v>
      </c>
      <c r="AF77" t="s" s="4">
        <v>6</v>
      </c>
      <c r="AG77" t="s" s="4">
        <v>205</v>
      </c>
      <c r="AH77" t="s" s="4">
        <v>206</v>
      </c>
      <c r="AI77" t="s" s="4">
        <v>205</v>
      </c>
      <c r="AJ77" t="s" s="4">
        <v>206</v>
      </c>
      <c r="AK77" t="s" s="4">
        <v>207</v>
      </c>
      <c r="AL77" t="s" s="4">
        <v>1499</v>
      </c>
      <c r="AM77" t="s" s="4">
        <v>209</v>
      </c>
      <c r="AN77" t="s" s="4">
        <v>196</v>
      </c>
      <c r="AO77" t="s" s="4">
        <v>196</v>
      </c>
      <c r="AP77" t="s" s="4">
        <v>196</v>
      </c>
      <c r="AQ77" t="s" s="4">
        <v>210</v>
      </c>
      <c r="AR77" t="s" s="4">
        <v>462</v>
      </c>
      <c r="AS77" t="s" s="4">
        <v>212</v>
      </c>
      <c r="AT77" t="s" s="4">
        <v>462</v>
      </c>
      <c r="AU77" t="s" s="4">
        <v>1500</v>
      </c>
      <c r="AV77" t="s" s="4">
        <v>777</v>
      </c>
      <c r="AW77" t="s" s="4">
        <v>1315</v>
      </c>
      <c r="AX77" t="s" s="4">
        <v>1316</v>
      </c>
      <c r="AY77" t="s" s="4">
        <v>1501</v>
      </c>
      <c r="AZ77" t="s" s="4">
        <v>1502</v>
      </c>
      <c r="BA77" t="s" s="4">
        <v>1502</v>
      </c>
      <c r="BB77" t="s" s="4">
        <v>1502</v>
      </c>
      <c r="BC77" t="s" s="4">
        <v>218</v>
      </c>
      <c r="BD77" t="s" s="4">
        <v>196</v>
      </c>
      <c r="BE77" t="s" s="4">
        <v>468</v>
      </c>
      <c r="BF77" t="s" s="4">
        <v>1491</v>
      </c>
      <c r="BG77" t="s" s="4">
        <v>1315</v>
      </c>
      <c r="BH77" t="s" s="4">
        <v>1316</v>
      </c>
      <c r="BI77" t="s" s="4">
        <v>1503</v>
      </c>
      <c r="BJ77" t="s" s="4">
        <v>1109</v>
      </c>
      <c r="BK77" t="s" s="4">
        <v>1488</v>
      </c>
      <c r="BL77" t="s" s="4">
        <v>222</v>
      </c>
      <c r="BM77" t="s" s="4">
        <v>196</v>
      </c>
      <c r="BN77" t="s" s="4">
        <v>608</v>
      </c>
      <c r="BO77" t="s" s="4">
        <v>1504</v>
      </c>
      <c r="BP77" t="s" s="4">
        <v>1491</v>
      </c>
      <c r="BQ77" t="s" s="4">
        <v>822</v>
      </c>
      <c r="BR77" t="s" s="4">
        <v>225</v>
      </c>
      <c r="BS77" t="s" s="4">
        <v>473</v>
      </c>
      <c r="BT77" t="s" s="4">
        <v>270</v>
      </c>
      <c r="BU77" t="s" s="4">
        <v>1488</v>
      </c>
      <c r="BV77" t="s" s="4">
        <v>228</v>
      </c>
      <c r="BW77" t="s" s="4">
        <v>1348</v>
      </c>
      <c r="BX77" t="s" s="4">
        <v>1348</v>
      </c>
      <c r="BY77" t="s" s="4">
        <v>1505</v>
      </c>
      <c r="BZ77" t="s" s="4">
        <v>1506</v>
      </c>
      <c r="CA77" t="s" s="4">
        <v>1506</v>
      </c>
      <c r="CB77" t="s" s="4">
        <v>1142</v>
      </c>
      <c r="CC77" t="s" s="4">
        <v>1349</v>
      </c>
      <c r="CD77" t="s" s="4">
        <v>1349</v>
      </c>
      <c r="CE77" t="s" s="4">
        <v>231</v>
      </c>
    </row>
    <row r="78" ht="45.0" customHeight="true">
      <c r="A78" t="s" s="4">
        <v>1507</v>
      </c>
      <c r="B78" t="s" s="4">
        <v>181</v>
      </c>
      <c r="C78" t="s" s="4">
        <v>1127</v>
      </c>
      <c r="D78" t="s" s="4">
        <v>778</v>
      </c>
      <c r="E78" t="s" s="4">
        <v>290</v>
      </c>
      <c r="F78" t="s" s="4">
        <v>185</v>
      </c>
      <c r="G78" t="s" s="4">
        <v>186</v>
      </c>
      <c r="H78" t="s" s="4">
        <v>1508</v>
      </c>
      <c r="I78" t="s" s="4">
        <v>1509</v>
      </c>
      <c r="J78" t="s" s="4">
        <v>1510</v>
      </c>
      <c r="K78" t="s" s="4">
        <v>1284</v>
      </c>
      <c r="L78" t="s" s="4">
        <v>1511</v>
      </c>
      <c r="M78" t="s" s="4">
        <v>1508</v>
      </c>
      <c r="N78" t="s" s="4">
        <v>1299</v>
      </c>
      <c r="O78" t="s" s="4">
        <v>1508</v>
      </c>
      <c r="P78" t="s" s="4">
        <v>1508</v>
      </c>
      <c r="Q78" t="s" s="4">
        <v>1512</v>
      </c>
      <c r="R78" t="s" s="4">
        <v>1513</v>
      </c>
      <c r="S78" t="s" s="4">
        <v>1514</v>
      </c>
      <c r="T78" t="s" s="4">
        <v>196</v>
      </c>
      <c r="U78" t="s" s="4">
        <v>196</v>
      </c>
      <c r="V78" t="s" s="4">
        <v>196</v>
      </c>
      <c r="W78" t="s" s="4">
        <v>787</v>
      </c>
      <c r="X78" t="s" s="4">
        <v>457</v>
      </c>
      <c r="Y78" t="s" s="4">
        <v>788</v>
      </c>
      <c r="Z78" t="s" s="4">
        <v>200</v>
      </c>
      <c r="AA78" t="s" s="4">
        <v>789</v>
      </c>
      <c r="AB78" t="s" s="4">
        <v>790</v>
      </c>
      <c r="AC78" t="s" s="4">
        <v>196</v>
      </c>
      <c r="AD78" t="s" s="4">
        <v>203</v>
      </c>
      <c r="AE78" t="s" s="4">
        <v>418</v>
      </c>
      <c r="AF78" t="s" s="4">
        <v>6</v>
      </c>
      <c r="AG78" t="s" s="4">
        <v>205</v>
      </c>
      <c r="AH78" t="s" s="4">
        <v>206</v>
      </c>
      <c r="AI78" t="s" s="4">
        <v>205</v>
      </c>
      <c r="AJ78" t="s" s="4">
        <v>206</v>
      </c>
      <c r="AK78" t="s" s="4">
        <v>207</v>
      </c>
      <c r="AL78" t="s" s="4">
        <v>419</v>
      </c>
      <c r="AM78" t="s" s="4">
        <v>209</v>
      </c>
      <c r="AN78" t="s" s="4">
        <v>196</v>
      </c>
      <c r="AO78" t="s" s="4">
        <v>196</v>
      </c>
      <c r="AP78" t="s" s="4">
        <v>196</v>
      </c>
      <c r="AQ78" t="s" s="4">
        <v>210</v>
      </c>
      <c r="AR78" t="s" s="4">
        <v>462</v>
      </c>
      <c r="AS78" t="s" s="4">
        <v>212</v>
      </c>
      <c r="AT78" t="s" s="4">
        <v>462</v>
      </c>
      <c r="AU78" t="s" s="4">
        <v>1515</v>
      </c>
      <c r="AV78" t="s" s="4">
        <v>1516</v>
      </c>
      <c r="AW78" t="s" s="4">
        <v>1517</v>
      </c>
      <c r="AX78" t="s" s="4">
        <v>1518</v>
      </c>
      <c r="AY78" t="s" s="4">
        <v>1519</v>
      </c>
      <c r="AZ78" t="s" s="4">
        <v>1520</v>
      </c>
      <c r="BA78" t="s" s="4">
        <v>1520</v>
      </c>
      <c r="BB78" t="s" s="4">
        <v>1520</v>
      </c>
      <c r="BC78" t="s" s="4">
        <v>218</v>
      </c>
      <c r="BD78" t="s" s="4">
        <v>196</v>
      </c>
      <c r="BE78" t="s" s="4">
        <v>468</v>
      </c>
      <c r="BF78" t="s" s="4">
        <v>1521</v>
      </c>
      <c r="BG78" t="s" s="4">
        <v>1517</v>
      </c>
      <c r="BH78" t="s" s="4">
        <v>1518</v>
      </c>
      <c r="BI78" t="s" s="4">
        <v>1522</v>
      </c>
      <c r="BJ78" t="s" s="4">
        <v>1109</v>
      </c>
      <c r="BK78" t="s" s="4">
        <v>1508</v>
      </c>
      <c r="BL78" t="s" s="4">
        <v>222</v>
      </c>
      <c r="BM78" t="s" s="4">
        <v>196</v>
      </c>
      <c r="BN78" t="s" s="4">
        <v>608</v>
      </c>
      <c r="BO78" t="s" s="4">
        <v>1523</v>
      </c>
      <c r="BP78" t="s" s="4">
        <v>1521</v>
      </c>
      <c r="BQ78" t="s" s="4">
        <v>822</v>
      </c>
      <c r="BR78" t="s" s="4">
        <v>225</v>
      </c>
      <c r="BS78" t="s" s="4">
        <v>473</v>
      </c>
      <c r="BT78" t="s" s="4">
        <v>270</v>
      </c>
      <c r="BU78" t="s" s="4">
        <v>1508</v>
      </c>
      <c r="BV78" t="s" s="4">
        <v>228</v>
      </c>
      <c r="BW78" t="s" s="4">
        <v>1348</v>
      </c>
      <c r="BX78" t="s" s="4">
        <v>1348</v>
      </c>
      <c r="BY78" t="s" s="4">
        <v>796</v>
      </c>
      <c r="BZ78" t="s" s="4">
        <v>796</v>
      </c>
      <c r="CA78" t="s" s="4">
        <v>796</v>
      </c>
      <c r="CB78" t="s" s="4">
        <v>1142</v>
      </c>
      <c r="CC78" t="s" s="4">
        <v>1349</v>
      </c>
      <c r="CD78" t="s" s="4">
        <v>1349</v>
      </c>
      <c r="CE78" t="s" s="4">
        <v>231</v>
      </c>
    </row>
    <row r="79" ht="45.0" customHeight="true">
      <c r="A79" t="s" s="4">
        <v>1524</v>
      </c>
      <c r="B79" t="s" s="4">
        <v>181</v>
      </c>
      <c r="C79" t="s" s="4">
        <v>1127</v>
      </c>
      <c r="D79" t="s" s="4">
        <v>778</v>
      </c>
      <c r="E79" t="s" s="4">
        <v>290</v>
      </c>
      <c r="F79" t="s" s="4">
        <v>185</v>
      </c>
      <c r="G79" t="s" s="4">
        <v>186</v>
      </c>
      <c r="H79" t="s" s="4">
        <v>1525</v>
      </c>
      <c r="I79" t="s" s="4">
        <v>1526</v>
      </c>
      <c r="J79" t="s" s="4">
        <v>1527</v>
      </c>
      <c r="K79" t="s" s="4">
        <v>1284</v>
      </c>
      <c r="L79" t="s" s="4">
        <v>1528</v>
      </c>
      <c r="M79" t="s" s="4">
        <v>1525</v>
      </c>
      <c r="N79" t="s" s="4">
        <v>1299</v>
      </c>
      <c r="O79" t="s" s="4">
        <v>1525</v>
      </c>
      <c r="P79" t="s" s="4">
        <v>1525</v>
      </c>
      <c r="Q79" t="s" s="4">
        <v>1529</v>
      </c>
      <c r="R79" t="s" s="4">
        <v>1530</v>
      </c>
      <c r="S79" t="s" s="4">
        <v>1531</v>
      </c>
      <c r="T79" t="s" s="4">
        <v>196</v>
      </c>
      <c r="U79" t="s" s="4">
        <v>196</v>
      </c>
      <c r="V79" t="s" s="4">
        <v>196</v>
      </c>
      <c r="W79" t="s" s="4">
        <v>1532</v>
      </c>
      <c r="X79" t="s" s="4">
        <v>457</v>
      </c>
      <c r="Y79" t="s" s="4">
        <v>1533</v>
      </c>
      <c r="Z79" t="s" s="4">
        <v>200</v>
      </c>
      <c r="AA79" t="s" s="4">
        <v>1534</v>
      </c>
      <c r="AB79" t="s" s="4">
        <v>1535</v>
      </c>
      <c r="AC79" t="s" s="4">
        <v>196</v>
      </c>
      <c r="AD79" t="s" s="4">
        <v>203</v>
      </c>
      <c r="AE79" t="s" s="4">
        <v>1536</v>
      </c>
      <c r="AF79" t="s" s="4">
        <v>6</v>
      </c>
      <c r="AG79" t="s" s="4">
        <v>205</v>
      </c>
      <c r="AH79" t="s" s="4">
        <v>206</v>
      </c>
      <c r="AI79" t="s" s="4">
        <v>205</v>
      </c>
      <c r="AJ79" t="s" s="4">
        <v>206</v>
      </c>
      <c r="AK79" t="s" s="4">
        <v>207</v>
      </c>
      <c r="AL79" t="s" s="4">
        <v>1537</v>
      </c>
      <c r="AM79" t="s" s="4">
        <v>209</v>
      </c>
      <c r="AN79" t="s" s="4">
        <v>196</v>
      </c>
      <c r="AO79" t="s" s="4">
        <v>196</v>
      </c>
      <c r="AP79" t="s" s="4">
        <v>196</v>
      </c>
      <c r="AQ79" t="s" s="4">
        <v>210</v>
      </c>
      <c r="AR79" t="s" s="4">
        <v>462</v>
      </c>
      <c r="AS79" t="s" s="4">
        <v>212</v>
      </c>
      <c r="AT79" t="s" s="4">
        <v>462</v>
      </c>
      <c r="AU79" t="s" s="4">
        <v>1538</v>
      </c>
      <c r="AV79" t="s" s="4">
        <v>1516</v>
      </c>
      <c r="AW79" t="s" s="4">
        <v>1517</v>
      </c>
      <c r="AX79" t="s" s="4">
        <v>1518</v>
      </c>
      <c r="AY79" t="s" s="4">
        <v>1539</v>
      </c>
      <c r="AZ79" t="s" s="4">
        <v>1540</v>
      </c>
      <c r="BA79" t="s" s="4">
        <v>1540</v>
      </c>
      <c r="BB79" t="s" s="4">
        <v>1540</v>
      </c>
      <c r="BC79" t="s" s="4">
        <v>218</v>
      </c>
      <c r="BD79" t="s" s="4">
        <v>196</v>
      </c>
      <c r="BE79" t="s" s="4">
        <v>468</v>
      </c>
      <c r="BF79" t="s" s="4">
        <v>1528</v>
      </c>
      <c r="BG79" t="s" s="4">
        <v>1517</v>
      </c>
      <c r="BH79" t="s" s="4">
        <v>1518</v>
      </c>
      <c r="BI79" t="s" s="4">
        <v>1541</v>
      </c>
      <c r="BJ79" t="s" s="4">
        <v>1109</v>
      </c>
      <c r="BK79" t="s" s="4">
        <v>1525</v>
      </c>
      <c r="BL79" t="s" s="4">
        <v>222</v>
      </c>
      <c r="BM79" t="s" s="4">
        <v>196</v>
      </c>
      <c r="BN79" t="s" s="4">
        <v>1542</v>
      </c>
      <c r="BO79" t="s" s="4">
        <v>1543</v>
      </c>
      <c r="BP79" t="s" s="4">
        <v>1528</v>
      </c>
      <c r="BQ79" t="s" s="4">
        <v>822</v>
      </c>
      <c r="BR79" t="s" s="4">
        <v>225</v>
      </c>
      <c r="BS79" t="s" s="4">
        <v>473</v>
      </c>
      <c r="BT79" t="s" s="4">
        <v>270</v>
      </c>
      <c r="BU79" t="s" s="4">
        <v>1525</v>
      </c>
      <c r="BV79" t="s" s="4">
        <v>228</v>
      </c>
      <c r="BW79" t="s" s="4">
        <v>1348</v>
      </c>
      <c r="BX79" t="s" s="4">
        <v>1348</v>
      </c>
      <c r="BY79" t="s" s="4">
        <v>796</v>
      </c>
      <c r="BZ79" t="s" s="4">
        <v>796</v>
      </c>
      <c r="CA79" t="s" s="4">
        <v>796</v>
      </c>
      <c r="CB79" t="s" s="4">
        <v>1142</v>
      </c>
      <c r="CC79" t="s" s="4">
        <v>1349</v>
      </c>
      <c r="CD79" t="s" s="4">
        <v>1349</v>
      </c>
      <c r="CE79" t="s" s="4">
        <v>231</v>
      </c>
    </row>
    <row r="80" ht="45.0" customHeight="true">
      <c r="A80" t="s" s="4">
        <v>1544</v>
      </c>
      <c r="B80" t="s" s="4">
        <v>181</v>
      </c>
      <c r="C80" t="s" s="4">
        <v>1127</v>
      </c>
      <c r="D80" t="s" s="4">
        <v>778</v>
      </c>
      <c r="E80" t="s" s="4">
        <v>290</v>
      </c>
      <c r="F80" t="s" s="4">
        <v>185</v>
      </c>
      <c r="G80" t="s" s="4">
        <v>186</v>
      </c>
      <c r="H80" t="s" s="4">
        <v>1545</v>
      </c>
      <c r="I80" t="s" s="4">
        <v>1546</v>
      </c>
      <c r="J80" t="s" s="4">
        <v>1547</v>
      </c>
      <c r="K80" t="s" s="4">
        <v>1284</v>
      </c>
      <c r="L80" t="s" s="4">
        <v>1548</v>
      </c>
      <c r="M80" t="s" s="4">
        <v>1545</v>
      </c>
      <c r="N80" t="s" s="4">
        <v>1299</v>
      </c>
      <c r="O80" t="s" s="4">
        <v>1545</v>
      </c>
      <c r="P80" t="s" s="4">
        <v>1545</v>
      </c>
      <c r="Q80" t="s" s="4">
        <v>1549</v>
      </c>
      <c r="R80" t="s" s="4">
        <v>1550</v>
      </c>
      <c r="S80" t="s" s="4">
        <v>1551</v>
      </c>
      <c r="T80" t="s" s="4">
        <v>196</v>
      </c>
      <c r="U80" t="s" s="4">
        <v>196</v>
      </c>
      <c r="V80" t="s" s="4">
        <v>196</v>
      </c>
      <c r="W80" t="s" s="4">
        <v>1446</v>
      </c>
      <c r="X80" t="s" s="4">
        <v>457</v>
      </c>
      <c r="Y80" t="s" s="4">
        <v>1447</v>
      </c>
      <c r="Z80" t="s" s="4">
        <v>200</v>
      </c>
      <c r="AA80" t="s" s="4">
        <v>1448</v>
      </c>
      <c r="AB80" t="s" s="4">
        <v>1449</v>
      </c>
      <c r="AC80" t="s" s="4">
        <v>196</v>
      </c>
      <c r="AD80" t="s" s="4">
        <v>203</v>
      </c>
      <c r="AE80" t="s" s="4">
        <v>1450</v>
      </c>
      <c r="AF80" t="s" s="4">
        <v>6</v>
      </c>
      <c r="AG80" t="s" s="4">
        <v>205</v>
      </c>
      <c r="AH80" t="s" s="4">
        <v>206</v>
      </c>
      <c r="AI80" t="s" s="4">
        <v>205</v>
      </c>
      <c r="AJ80" t="s" s="4">
        <v>206</v>
      </c>
      <c r="AK80" t="s" s="4">
        <v>207</v>
      </c>
      <c r="AL80" t="s" s="4">
        <v>265</v>
      </c>
      <c r="AM80" t="s" s="4">
        <v>209</v>
      </c>
      <c r="AN80" t="s" s="4">
        <v>196</v>
      </c>
      <c r="AO80" t="s" s="4">
        <v>196</v>
      </c>
      <c r="AP80" t="s" s="4">
        <v>196</v>
      </c>
      <c r="AQ80" t="s" s="4">
        <v>210</v>
      </c>
      <c r="AR80" t="s" s="4">
        <v>462</v>
      </c>
      <c r="AS80" t="s" s="4">
        <v>212</v>
      </c>
      <c r="AT80" t="s" s="4">
        <v>462</v>
      </c>
      <c r="AU80" t="s" s="4">
        <v>1552</v>
      </c>
      <c r="AV80" t="s" s="4">
        <v>1516</v>
      </c>
      <c r="AW80" t="s" s="4">
        <v>1517</v>
      </c>
      <c r="AX80" t="s" s="4">
        <v>1518</v>
      </c>
      <c r="AY80" t="s" s="4">
        <v>1553</v>
      </c>
      <c r="AZ80" t="s" s="4">
        <v>1554</v>
      </c>
      <c r="BA80" t="s" s="4">
        <v>1554</v>
      </c>
      <c r="BB80" t="s" s="4">
        <v>1554</v>
      </c>
      <c r="BC80" t="s" s="4">
        <v>218</v>
      </c>
      <c r="BD80" t="s" s="4">
        <v>196</v>
      </c>
      <c r="BE80" t="s" s="4">
        <v>468</v>
      </c>
      <c r="BF80" t="s" s="4">
        <v>1548</v>
      </c>
      <c r="BG80" t="s" s="4">
        <v>1517</v>
      </c>
      <c r="BH80" t="s" s="4">
        <v>1518</v>
      </c>
      <c r="BI80" t="s" s="4">
        <v>1555</v>
      </c>
      <c r="BJ80" t="s" s="4">
        <v>1109</v>
      </c>
      <c r="BK80" t="s" s="4">
        <v>1545</v>
      </c>
      <c r="BL80" t="s" s="4">
        <v>222</v>
      </c>
      <c r="BM80" t="s" s="4">
        <v>196</v>
      </c>
      <c r="BN80" t="s" s="4">
        <v>1466</v>
      </c>
      <c r="BO80" t="s" s="4">
        <v>1556</v>
      </c>
      <c r="BP80" t="s" s="4">
        <v>1548</v>
      </c>
      <c r="BQ80" t="s" s="4">
        <v>822</v>
      </c>
      <c r="BR80" t="s" s="4">
        <v>225</v>
      </c>
      <c r="BS80" t="s" s="4">
        <v>226</v>
      </c>
      <c r="BT80" t="s" s="4">
        <v>270</v>
      </c>
      <c r="BU80" t="s" s="4">
        <v>1545</v>
      </c>
      <c r="BV80" t="s" s="4">
        <v>228</v>
      </c>
      <c r="BW80" t="s" s="4">
        <v>1348</v>
      </c>
      <c r="BX80" t="s" s="4">
        <v>1348</v>
      </c>
      <c r="BY80" t="s" s="4">
        <v>776</v>
      </c>
      <c r="BZ80" t="s" s="4">
        <v>776</v>
      </c>
      <c r="CA80" t="s" s="4">
        <v>776</v>
      </c>
      <c r="CB80" t="s" s="4">
        <v>1142</v>
      </c>
      <c r="CC80" t="s" s="4">
        <v>1349</v>
      </c>
      <c r="CD80" t="s" s="4">
        <v>1349</v>
      </c>
      <c r="CE80" t="s" s="4">
        <v>231</v>
      </c>
    </row>
    <row r="81" ht="45.0" customHeight="true">
      <c r="A81" t="s" s="4">
        <v>1557</v>
      </c>
      <c r="B81" t="s" s="4">
        <v>181</v>
      </c>
      <c r="C81" t="s" s="4">
        <v>1127</v>
      </c>
      <c r="D81" t="s" s="4">
        <v>778</v>
      </c>
      <c r="E81" t="s" s="4">
        <v>290</v>
      </c>
      <c r="F81" t="s" s="4">
        <v>185</v>
      </c>
      <c r="G81" t="s" s="4">
        <v>186</v>
      </c>
      <c r="H81" t="s" s="4">
        <v>1558</v>
      </c>
      <c r="I81" t="s" s="4">
        <v>1559</v>
      </c>
      <c r="J81" t="s" s="4">
        <v>1560</v>
      </c>
      <c r="K81" t="s" s="4">
        <v>1284</v>
      </c>
      <c r="L81" t="s" s="4">
        <v>1561</v>
      </c>
      <c r="M81" t="s" s="4">
        <v>1558</v>
      </c>
      <c r="N81" t="s" s="4">
        <v>1299</v>
      </c>
      <c r="O81" t="s" s="4">
        <v>1558</v>
      </c>
      <c r="P81" t="s" s="4">
        <v>1558</v>
      </c>
      <c r="Q81" t="s" s="4">
        <v>1562</v>
      </c>
      <c r="R81" t="s" s="4">
        <v>1563</v>
      </c>
      <c r="S81" t="s" s="4">
        <v>1564</v>
      </c>
      <c r="T81" t="s" s="4">
        <v>196</v>
      </c>
      <c r="U81" t="s" s="4">
        <v>196</v>
      </c>
      <c r="V81" t="s" s="4">
        <v>196</v>
      </c>
      <c r="W81" t="s" s="4">
        <v>1565</v>
      </c>
      <c r="X81" t="s" s="4">
        <v>457</v>
      </c>
      <c r="Y81" t="s" s="4">
        <v>1566</v>
      </c>
      <c r="Z81" t="s" s="4">
        <v>200</v>
      </c>
      <c r="AA81" t="s" s="4">
        <v>1567</v>
      </c>
      <c r="AB81" t="s" s="4">
        <v>1568</v>
      </c>
      <c r="AC81" t="s" s="4">
        <v>196</v>
      </c>
      <c r="AD81" t="s" s="4">
        <v>203</v>
      </c>
      <c r="AE81" t="s" s="4">
        <v>508</v>
      </c>
      <c r="AF81" t="s" s="4">
        <v>6</v>
      </c>
      <c r="AG81" t="s" s="4">
        <v>205</v>
      </c>
      <c r="AH81" t="s" s="4">
        <v>206</v>
      </c>
      <c r="AI81" t="s" s="4">
        <v>205</v>
      </c>
      <c r="AJ81" t="s" s="4">
        <v>206</v>
      </c>
      <c r="AK81" t="s" s="4">
        <v>207</v>
      </c>
      <c r="AL81" t="s" s="4">
        <v>328</v>
      </c>
      <c r="AM81" t="s" s="4">
        <v>209</v>
      </c>
      <c r="AN81" t="s" s="4">
        <v>196</v>
      </c>
      <c r="AO81" t="s" s="4">
        <v>196</v>
      </c>
      <c r="AP81" t="s" s="4">
        <v>196</v>
      </c>
      <c r="AQ81" t="s" s="4">
        <v>210</v>
      </c>
      <c r="AR81" t="s" s="4">
        <v>462</v>
      </c>
      <c r="AS81" t="s" s="4">
        <v>212</v>
      </c>
      <c r="AT81" t="s" s="4">
        <v>462</v>
      </c>
      <c r="AU81" t="s" s="4">
        <v>1569</v>
      </c>
      <c r="AV81" t="s" s="4">
        <v>1516</v>
      </c>
      <c r="AW81" t="s" s="4">
        <v>1517</v>
      </c>
      <c r="AX81" t="s" s="4">
        <v>1518</v>
      </c>
      <c r="AY81" t="s" s="4">
        <v>1570</v>
      </c>
      <c r="AZ81" t="s" s="4">
        <v>1571</v>
      </c>
      <c r="BA81" t="s" s="4">
        <v>1571</v>
      </c>
      <c r="BB81" t="s" s="4">
        <v>1571</v>
      </c>
      <c r="BC81" t="s" s="4">
        <v>218</v>
      </c>
      <c r="BD81" t="s" s="4">
        <v>196</v>
      </c>
      <c r="BE81" t="s" s="4">
        <v>468</v>
      </c>
      <c r="BF81" t="s" s="4">
        <v>1561</v>
      </c>
      <c r="BG81" t="s" s="4">
        <v>1517</v>
      </c>
      <c r="BH81" t="s" s="4">
        <v>1518</v>
      </c>
      <c r="BI81" t="s" s="4">
        <v>1572</v>
      </c>
      <c r="BJ81" t="s" s="4">
        <v>1109</v>
      </c>
      <c r="BK81" t="s" s="4">
        <v>1558</v>
      </c>
      <c r="BL81" t="s" s="4">
        <v>222</v>
      </c>
      <c r="BM81" t="s" s="4">
        <v>196</v>
      </c>
      <c r="BN81" t="s" s="4">
        <v>1485</v>
      </c>
      <c r="BO81" t="s" s="4">
        <v>1573</v>
      </c>
      <c r="BP81" t="s" s="4">
        <v>1561</v>
      </c>
      <c r="BQ81" t="s" s="4">
        <v>822</v>
      </c>
      <c r="BR81" t="s" s="4">
        <v>225</v>
      </c>
      <c r="BS81" t="s" s="4">
        <v>473</v>
      </c>
      <c r="BT81" t="s" s="4">
        <v>270</v>
      </c>
      <c r="BU81" t="s" s="4">
        <v>1558</v>
      </c>
      <c r="BV81" t="s" s="4">
        <v>228</v>
      </c>
      <c r="BW81" t="s" s="4">
        <v>1348</v>
      </c>
      <c r="BX81" t="s" s="4">
        <v>1348</v>
      </c>
      <c r="BY81" t="s" s="4">
        <v>796</v>
      </c>
      <c r="BZ81" t="s" s="4">
        <v>796</v>
      </c>
      <c r="CA81" t="s" s="4">
        <v>796</v>
      </c>
      <c r="CB81" t="s" s="4">
        <v>1142</v>
      </c>
      <c r="CC81" t="s" s="4">
        <v>1349</v>
      </c>
      <c r="CD81" t="s" s="4">
        <v>1349</v>
      </c>
      <c r="CE81" t="s" s="4">
        <v>231</v>
      </c>
    </row>
    <row r="82" ht="45.0" customHeight="true">
      <c r="A82" t="s" s="4">
        <v>1574</v>
      </c>
      <c r="B82" t="s" s="4">
        <v>181</v>
      </c>
      <c r="C82" t="s" s="4">
        <v>1127</v>
      </c>
      <c r="D82" t="s" s="4">
        <v>778</v>
      </c>
      <c r="E82" t="s" s="4">
        <v>290</v>
      </c>
      <c r="F82" t="s" s="4">
        <v>185</v>
      </c>
      <c r="G82" t="s" s="4">
        <v>186</v>
      </c>
      <c r="H82" t="s" s="4">
        <v>1575</v>
      </c>
      <c r="I82" t="s" s="4">
        <v>1576</v>
      </c>
      <c r="J82" t="s" s="4">
        <v>1577</v>
      </c>
      <c r="K82" t="s" s="4">
        <v>1284</v>
      </c>
      <c r="L82" t="s" s="4">
        <v>1578</v>
      </c>
      <c r="M82" t="s" s="4">
        <v>1575</v>
      </c>
      <c r="N82" t="s" s="4">
        <v>1299</v>
      </c>
      <c r="O82" t="s" s="4">
        <v>1575</v>
      </c>
      <c r="P82" t="s" s="4">
        <v>1575</v>
      </c>
      <c r="Q82" t="s" s="4">
        <v>1579</v>
      </c>
      <c r="R82" t="s" s="4">
        <v>1580</v>
      </c>
      <c r="S82" t="s" s="4">
        <v>1581</v>
      </c>
      <c r="T82" t="s" s="4">
        <v>196</v>
      </c>
      <c r="U82" t="s" s="4">
        <v>196</v>
      </c>
      <c r="V82" t="s" s="4">
        <v>196</v>
      </c>
      <c r="W82" t="s" s="4">
        <v>787</v>
      </c>
      <c r="X82" t="s" s="4">
        <v>457</v>
      </c>
      <c r="Y82" t="s" s="4">
        <v>788</v>
      </c>
      <c r="Z82" t="s" s="4">
        <v>200</v>
      </c>
      <c r="AA82" t="s" s="4">
        <v>789</v>
      </c>
      <c r="AB82" t="s" s="4">
        <v>790</v>
      </c>
      <c r="AC82" t="s" s="4">
        <v>196</v>
      </c>
      <c r="AD82" t="s" s="4">
        <v>203</v>
      </c>
      <c r="AE82" t="s" s="4">
        <v>418</v>
      </c>
      <c r="AF82" t="s" s="4">
        <v>6</v>
      </c>
      <c r="AG82" t="s" s="4">
        <v>205</v>
      </c>
      <c r="AH82" t="s" s="4">
        <v>206</v>
      </c>
      <c r="AI82" t="s" s="4">
        <v>205</v>
      </c>
      <c r="AJ82" t="s" s="4">
        <v>206</v>
      </c>
      <c r="AK82" t="s" s="4">
        <v>207</v>
      </c>
      <c r="AL82" t="s" s="4">
        <v>419</v>
      </c>
      <c r="AM82" t="s" s="4">
        <v>209</v>
      </c>
      <c r="AN82" t="s" s="4">
        <v>196</v>
      </c>
      <c r="AO82" t="s" s="4">
        <v>196</v>
      </c>
      <c r="AP82" t="s" s="4">
        <v>196</v>
      </c>
      <c r="AQ82" t="s" s="4">
        <v>210</v>
      </c>
      <c r="AR82" t="s" s="4">
        <v>462</v>
      </c>
      <c r="AS82" t="s" s="4">
        <v>212</v>
      </c>
      <c r="AT82" t="s" s="4">
        <v>462</v>
      </c>
      <c r="AU82" t="s" s="4">
        <v>1582</v>
      </c>
      <c r="AV82" t="s" s="4">
        <v>1516</v>
      </c>
      <c r="AW82" t="s" s="4">
        <v>1517</v>
      </c>
      <c r="AX82" t="s" s="4">
        <v>1518</v>
      </c>
      <c r="AY82" t="s" s="4">
        <v>1583</v>
      </c>
      <c r="AZ82" t="s" s="4">
        <v>1584</v>
      </c>
      <c r="BA82" t="s" s="4">
        <v>1584</v>
      </c>
      <c r="BB82" t="s" s="4">
        <v>1584</v>
      </c>
      <c r="BC82" t="s" s="4">
        <v>218</v>
      </c>
      <c r="BD82" t="s" s="4">
        <v>196</v>
      </c>
      <c r="BE82" t="s" s="4">
        <v>468</v>
      </c>
      <c r="BF82" t="s" s="4">
        <v>1578</v>
      </c>
      <c r="BG82" t="s" s="4">
        <v>1517</v>
      </c>
      <c r="BH82" t="s" s="4">
        <v>1518</v>
      </c>
      <c r="BI82" t="s" s="4">
        <v>1585</v>
      </c>
      <c r="BJ82" t="s" s="4">
        <v>1109</v>
      </c>
      <c r="BK82" t="s" s="4">
        <v>1575</v>
      </c>
      <c r="BL82" t="s" s="4">
        <v>222</v>
      </c>
      <c r="BM82" t="s" s="4">
        <v>196</v>
      </c>
      <c r="BN82" t="s" s="4">
        <v>1586</v>
      </c>
      <c r="BO82" t="s" s="4">
        <v>1587</v>
      </c>
      <c r="BP82" t="s" s="4">
        <v>1578</v>
      </c>
      <c r="BQ82" t="s" s="4">
        <v>822</v>
      </c>
      <c r="BR82" t="s" s="4">
        <v>225</v>
      </c>
      <c r="BS82" t="s" s="4">
        <v>473</v>
      </c>
      <c r="BT82" t="s" s="4">
        <v>270</v>
      </c>
      <c r="BU82" t="s" s="4">
        <v>1575</v>
      </c>
      <c r="BV82" t="s" s="4">
        <v>228</v>
      </c>
      <c r="BW82" t="s" s="4">
        <v>1348</v>
      </c>
      <c r="BX82" t="s" s="4">
        <v>1348</v>
      </c>
      <c r="BY82" t="s" s="4">
        <v>796</v>
      </c>
      <c r="BZ82" t="s" s="4">
        <v>796</v>
      </c>
      <c r="CA82" t="s" s="4">
        <v>796</v>
      </c>
      <c r="CB82" t="s" s="4">
        <v>1142</v>
      </c>
      <c r="CC82" t="s" s="4">
        <v>1349</v>
      </c>
      <c r="CD82" t="s" s="4">
        <v>1349</v>
      </c>
      <c r="CE82" t="s" s="4">
        <v>231</v>
      </c>
    </row>
    <row r="83" ht="45.0" customHeight="true">
      <c r="A83" t="s" s="4">
        <v>1588</v>
      </c>
      <c r="B83" t="s" s="4">
        <v>181</v>
      </c>
      <c r="C83" t="s" s="4">
        <v>1127</v>
      </c>
      <c r="D83" t="s" s="4">
        <v>778</v>
      </c>
      <c r="E83" t="s" s="4">
        <v>290</v>
      </c>
      <c r="F83" t="s" s="4">
        <v>185</v>
      </c>
      <c r="G83" t="s" s="4">
        <v>186</v>
      </c>
      <c r="H83" t="s" s="4">
        <v>1589</v>
      </c>
      <c r="I83" t="s" s="4">
        <v>1590</v>
      </c>
      <c r="J83" t="s" s="4">
        <v>1591</v>
      </c>
      <c r="K83" t="s" s="4">
        <v>1324</v>
      </c>
      <c r="L83" t="s" s="4">
        <v>1592</v>
      </c>
      <c r="M83" t="s" s="4">
        <v>1589</v>
      </c>
      <c r="N83" t="s" s="4">
        <v>1131</v>
      </c>
      <c r="O83" t="s" s="4">
        <v>1589</v>
      </c>
      <c r="P83" t="s" s="4">
        <v>1589</v>
      </c>
      <c r="Q83" t="s" s="4">
        <v>1593</v>
      </c>
      <c r="R83" t="s" s="4">
        <v>1594</v>
      </c>
      <c r="S83" t="s" s="4">
        <v>1595</v>
      </c>
      <c r="T83" t="s" s="4">
        <v>196</v>
      </c>
      <c r="U83" t="s" s="4">
        <v>196</v>
      </c>
      <c r="V83" t="s" s="4">
        <v>196</v>
      </c>
      <c r="W83" t="s" s="4">
        <v>1596</v>
      </c>
      <c r="X83" t="s" s="4">
        <v>533</v>
      </c>
      <c r="Y83" t="s" s="4">
        <v>1597</v>
      </c>
      <c r="Z83" t="s" s="4">
        <v>200</v>
      </c>
      <c r="AA83" t="s" s="4">
        <v>1598</v>
      </c>
      <c r="AB83" t="s" s="4">
        <v>1599</v>
      </c>
      <c r="AC83" t="s" s="4">
        <v>196</v>
      </c>
      <c r="AD83" t="s" s="4">
        <v>203</v>
      </c>
      <c r="AE83" t="s" s="4">
        <v>1600</v>
      </c>
      <c r="AF83" t="s" s="4">
        <v>1601</v>
      </c>
      <c r="AG83" t="s" s="4">
        <v>1602</v>
      </c>
      <c r="AH83" t="s" s="4">
        <v>1603</v>
      </c>
      <c r="AI83" t="s" s="4">
        <v>1604</v>
      </c>
      <c r="AJ83" t="s" s="4">
        <v>1603</v>
      </c>
      <c r="AK83" t="s" s="4">
        <v>1604</v>
      </c>
      <c r="AL83" t="s" s="4">
        <v>1605</v>
      </c>
      <c r="AM83" t="s" s="4">
        <v>209</v>
      </c>
      <c r="AN83" t="s" s="4">
        <v>196</v>
      </c>
      <c r="AO83" t="s" s="4">
        <v>196</v>
      </c>
      <c r="AP83" t="s" s="4">
        <v>1606</v>
      </c>
      <c r="AQ83" t="s" s="4">
        <v>210</v>
      </c>
      <c r="AR83" t="s" s="4">
        <v>462</v>
      </c>
      <c r="AS83" t="s" s="4">
        <v>212</v>
      </c>
      <c r="AT83" t="s" s="4">
        <v>462</v>
      </c>
      <c r="AU83" t="s" s="4">
        <v>1607</v>
      </c>
      <c r="AV83" t="s" s="4">
        <v>1608</v>
      </c>
      <c r="AW83" t="s" s="4">
        <v>1136</v>
      </c>
      <c r="AX83" t="s" s="4">
        <v>1609</v>
      </c>
      <c r="AY83" t="s" s="4">
        <v>1610</v>
      </c>
      <c r="AZ83" t="s" s="4">
        <v>1611</v>
      </c>
      <c r="BA83" t="s" s="4">
        <v>1611</v>
      </c>
      <c r="BB83" t="s" s="4">
        <v>1611</v>
      </c>
      <c r="BC83" t="s" s="4">
        <v>218</v>
      </c>
      <c r="BD83" t="s" s="4">
        <v>196</v>
      </c>
      <c r="BE83" t="s" s="4">
        <v>468</v>
      </c>
      <c r="BF83" t="s" s="4">
        <v>1592</v>
      </c>
      <c r="BG83" t="s" s="4">
        <v>1136</v>
      </c>
      <c r="BH83" t="s" s="4">
        <v>1609</v>
      </c>
      <c r="BI83" t="s" s="4">
        <v>1612</v>
      </c>
      <c r="BJ83" t="s" s="4">
        <v>470</v>
      </c>
      <c r="BK83" t="s" s="4">
        <v>1589</v>
      </c>
      <c r="BL83" t="s" s="4">
        <v>314</v>
      </c>
      <c r="BM83" t="s" s="4">
        <v>196</v>
      </c>
      <c r="BN83" t="s" s="4">
        <v>471</v>
      </c>
      <c r="BO83" t="s" s="4">
        <v>1587</v>
      </c>
      <c r="BP83" t="s" s="4">
        <v>1592</v>
      </c>
      <c r="BQ83" t="s" s="4">
        <v>822</v>
      </c>
      <c r="BR83" t="s" s="4">
        <v>225</v>
      </c>
      <c r="BS83" t="s" s="4">
        <v>473</v>
      </c>
      <c r="BT83" t="s" s="4">
        <v>270</v>
      </c>
      <c r="BU83" t="s" s="4">
        <v>1589</v>
      </c>
      <c r="BV83" t="s" s="4">
        <v>228</v>
      </c>
      <c r="BW83" t="s" s="4">
        <v>1348</v>
      </c>
      <c r="BX83" t="s" s="4">
        <v>1348</v>
      </c>
      <c r="BY83" t="s" s="4">
        <v>1613</v>
      </c>
      <c r="BZ83" t="s" s="4">
        <v>1614</v>
      </c>
      <c r="CA83" t="s" s="4">
        <v>1614</v>
      </c>
      <c r="CB83" t="s" s="4">
        <v>1142</v>
      </c>
      <c r="CC83" t="s" s="4">
        <v>1349</v>
      </c>
      <c r="CD83" t="s" s="4">
        <v>1349</v>
      </c>
      <c r="CE83" t="s" s="4">
        <v>231</v>
      </c>
    </row>
  </sheetData>
  <mergeCells>
    <mergeCell ref="A2:C2"/>
    <mergeCell ref="D2:F2"/>
    <mergeCell ref="G2:I2"/>
    <mergeCell ref="A3:C3"/>
    <mergeCell ref="D3:F3"/>
    <mergeCell ref="G3:I3"/>
    <mergeCell ref="A6:CE6"/>
  </mergeCells>
  <dataValidations count="10">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X8:X201" allowBlank="true" errorStyle="stop" showErrorMessage="true">
      <formula1>Hidden_423</formula1>
    </dataValidation>
    <dataValidation type="list" sqref="Z8:Z201" allowBlank="true" errorStyle="stop" showErrorMessage="true">
      <formula1>Hidden_525</formula1>
    </dataValidation>
    <dataValidation type="list" sqref="AD8:AD201" allowBlank="true" errorStyle="stop" showErrorMessage="true">
      <formula1>Hidden_629</formula1>
    </dataValidation>
    <dataValidation type="list" sqref="AK8:AK201" allowBlank="true" errorStyle="stop" showErrorMessage="true">
      <formula1>Hidden_736</formula1>
    </dataValidation>
    <dataValidation type="list" sqref="BL8:BL201" allowBlank="true" errorStyle="stop" showErrorMessage="true">
      <formula1>Hidden_863</formula1>
    </dataValidation>
    <dataValidation type="list" sqref="BS8:BS201" allowBlank="true" errorStyle="stop" showErrorMessage="true">
      <formula1>Hidden_970</formula1>
    </dataValidation>
    <dataValidation type="list" sqref="BT8:BT201" allowBlank="true" errorStyle="stop" showErrorMessage="true">
      <formula1>Hidden_1071</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290</v>
      </c>
    </row>
    <row r="2">
      <c r="A2" t="s">
        <v>184</v>
      </c>
    </row>
    <row r="3">
      <c r="A3" t="s">
        <v>1615</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185</v>
      </c>
    </row>
    <row r="2">
      <c r="A2" t="s">
        <v>971</v>
      </c>
    </row>
    <row r="3">
      <c r="A3" t="s">
        <v>1616</v>
      </c>
    </row>
    <row r="4">
      <c r="A4" t="s">
        <v>1617</v>
      </c>
    </row>
    <row r="5">
      <c r="A5" t="s">
        <v>1074</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186</v>
      </c>
    </row>
    <row r="2">
      <c r="A2" t="s">
        <v>1618</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457</v>
      </c>
    </row>
    <row r="2">
      <c r="A2" t="s">
        <v>533</v>
      </c>
    </row>
  </sheetData>
  <pageMargins bottom="0.75" footer="0.3" header="0.3" left="0.7" right="0.7" top="0.75"/>
</worksheet>
</file>

<file path=xl/worksheets/sheet6.xml><?xml version="1.0" encoding="utf-8"?>
<worksheet xmlns="http://schemas.openxmlformats.org/spreadsheetml/2006/main">
  <dimension ref="A1:B26"/>
  <sheetViews>
    <sheetView workbookViewId="0"/>
  </sheetViews>
  <sheetFormatPr defaultRowHeight="15.0"/>
  <sheetData>
    <row r="1">
      <c r="A1" t="s">
        <v>1619</v>
      </c>
    </row>
    <row r="2">
      <c r="A2" t="s">
        <v>1620</v>
      </c>
    </row>
    <row r="3">
      <c r="A3" t="s">
        <v>1621</v>
      </c>
    </row>
    <row r="4">
      <c r="A4" t="s">
        <v>1622</v>
      </c>
    </row>
    <row r="5">
      <c r="A5" t="s">
        <v>1623</v>
      </c>
    </row>
    <row r="6">
      <c r="A6" t="s">
        <v>1624</v>
      </c>
    </row>
    <row r="7">
      <c r="A7" t="s">
        <v>200</v>
      </c>
    </row>
    <row r="8">
      <c r="A8" t="s">
        <v>1625</v>
      </c>
    </row>
    <row r="9">
      <c r="A9" t="s">
        <v>1626</v>
      </c>
    </row>
    <row r="10">
      <c r="A10" t="s">
        <v>1627</v>
      </c>
    </row>
    <row r="11">
      <c r="A11" t="s">
        <v>1628</v>
      </c>
    </row>
    <row r="12">
      <c r="A12" t="s">
        <v>1629</v>
      </c>
    </row>
    <row r="13">
      <c r="A13" t="s">
        <v>1630</v>
      </c>
    </row>
    <row r="14">
      <c r="A14" t="s">
        <v>1631</v>
      </c>
    </row>
    <row r="15">
      <c r="A15" t="s">
        <v>1632</v>
      </c>
    </row>
    <row r="16">
      <c r="A16" t="s">
        <v>1633</v>
      </c>
    </row>
    <row r="17">
      <c r="A17" t="s">
        <v>1634</v>
      </c>
    </row>
    <row r="18">
      <c r="A18" t="s">
        <v>1635</v>
      </c>
    </row>
    <row r="19">
      <c r="A19" t="s">
        <v>1636</v>
      </c>
    </row>
    <row r="20">
      <c r="A20" t="s">
        <v>1637</v>
      </c>
    </row>
    <row r="21">
      <c r="A21" t="s">
        <v>1638</v>
      </c>
    </row>
    <row r="22">
      <c r="A22" t="s">
        <v>1639</v>
      </c>
    </row>
    <row r="23">
      <c r="A23" t="s">
        <v>1640</v>
      </c>
    </row>
    <row r="24">
      <c r="A24" t="s">
        <v>1641</v>
      </c>
    </row>
    <row r="25">
      <c r="A25" t="s">
        <v>1642</v>
      </c>
    </row>
    <row r="26">
      <c r="A26" t="s">
        <v>1643</v>
      </c>
    </row>
  </sheetData>
  <pageMargins bottom="0.75" footer="0.3" header="0.3" left="0.7" right="0.7" top="0.75"/>
</worksheet>
</file>

<file path=xl/worksheets/sheet7.xml><?xml version="1.0" encoding="utf-8"?>
<worksheet xmlns="http://schemas.openxmlformats.org/spreadsheetml/2006/main">
  <dimension ref="A1:B41"/>
  <sheetViews>
    <sheetView workbookViewId="0"/>
  </sheetViews>
  <sheetFormatPr defaultRowHeight="15.0"/>
  <sheetData>
    <row r="1">
      <c r="A1" t="s">
        <v>1644</v>
      </c>
    </row>
    <row r="2">
      <c r="A2" t="s">
        <v>1638</v>
      </c>
    </row>
    <row r="3">
      <c r="A3" t="s">
        <v>1645</v>
      </c>
    </row>
    <row r="4">
      <c r="A4" t="s">
        <v>1646</v>
      </c>
    </row>
    <row r="5">
      <c r="A5" t="s">
        <v>1647</v>
      </c>
    </row>
    <row r="6">
      <c r="A6" t="s">
        <v>1648</v>
      </c>
    </row>
    <row r="7">
      <c r="A7" t="s">
        <v>203</v>
      </c>
    </row>
    <row r="8">
      <c r="A8" t="s">
        <v>1649</v>
      </c>
    </row>
    <row r="9">
      <c r="A9" t="s">
        <v>1650</v>
      </c>
    </row>
    <row r="10">
      <c r="A10" t="s">
        <v>1651</v>
      </c>
    </row>
    <row r="11">
      <c r="A11" t="s">
        <v>1652</v>
      </c>
    </row>
    <row r="12">
      <c r="A12" t="s">
        <v>1653</v>
      </c>
    </row>
    <row r="13">
      <c r="A13" t="s">
        <v>1654</v>
      </c>
    </row>
    <row r="14">
      <c r="A14" t="s">
        <v>1655</v>
      </c>
    </row>
    <row r="15">
      <c r="A15" t="s">
        <v>1656</v>
      </c>
    </row>
    <row r="16">
      <c r="A16" t="s">
        <v>1657</v>
      </c>
    </row>
    <row r="17">
      <c r="A17" t="s">
        <v>1658</v>
      </c>
    </row>
    <row r="18">
      <c r="A18" t="s">
        <v>1659</v>
      </c>
    </row>
    <row r="19">
      <c r="A19" t="s">
        <v>1660</v>
      </c>
    </row>
    <row r="20">
      <c r="A20" t="s">
        <v>1661</v>
      </c>
    </row>
    <row r="21">
      <c r="A21" t="s">
        <v>1662</v>
      </c>
    </row>
    <row r="22">
      <c r="A22" t="s">
        <v>1663</v>
      </c>
    </row>
    <row r="23">
      <c r="A23" t="s">
        <v>1620</v>
      </c>
    </row>
    <row r="24">
      <c r="A24" t="s">
        <v>1631</v>
      </c>
    </row>
    <row r="25">
      <c r="A25" t="s">
        <v>1664</v>
      </c>
    </row>
    <row r="26">
      <c r="A26" t="s">
        <v>1665</v>
      </c>
    </row>
    <row r="27">
      <c r="A27" t="s">
        <v>1666</v>
      </c>
    </row>
    <row r="28">
      <c r="A28" t="s">
        <v>1667</v>
      </c>
    </row>
    <row r="29">
      <c r="A29" t="s">
        <v>1668</v>
      </c>
    </row>
    <row r="30">
      <c r="A30" t="s">
        <v>1669</v>
      </c>
    </row>
    <row r="31">
      <c r="A31" t="s">
        <v>1670</v>
      </c>
    </row>
    <row r="32">
      <c r="A32" t="s">
        <v>1671</v>
      </c>
    </row>
    <row r="33">
      <c r="A33" t="s">
        <v>1672</v>
      </c>
    </row>
    <row r="34">
      <c r="A34" t="s">
        <v>1673</v>
      </c>
    </row>
    <row r="35">
      <c r="A35" t="s">
        <v>1674</v>
      </c>
    </row>
    <row r="36">
      <c r="A36" t="s">
        <v>1675</v>
      </c>
    </row>
    <row r="37">
      <c r="A37" t="s">
        <v>1676</v>
      </c>
    </row>
    <row r="38">
      <c r="A38" t="s">
        <v>1677</v>
      </c>
    </row>
    <row r="39">
      <c r="A39" t="s">
        <v>1678</v>
      </c>
    </row>
    <row r="40">
      <c r="A40" t="s">
        <v>1679</v>
      </c>
    </row>
    <row r="41">
      <c r="A41" t="s">
        <v>1680</v>
      </c>
    </row>
  </sheetData>
  <pageMargins bottom="0.75" footer="0.3" header="0.3" left="0.7" right="0.7" top="0.75"/>
</worksheet>
</file>

<file path=xl/worksheets/sheet8.xml><?xml version="1.0" encoding="utf-8"?>
<worksheet xmlns="http://schemas.openxmlformats.org/spreadsheetml/2006/main">
  <dimension ref="A1:B32"/>
  <sheetViews>
    <sheetView workbookViewId="0"/>
  </sheetViews>
  <sheetFormatPr defaultRowHeight="15.0"/>
  <sheetData>
    <row r="1">
      <c r="A1" t="s">
        <v>209</v>
      </c>
    </row>
    <row r="2">
      <c r="A2" t="s">
        <v>342</v>
      </c>
    </row>
    <row r="3">
      <c r="A3" t="s">
        <v>537</v>
      </c>
    </row>
    <row r="4">
      <c r="A4" t="s">
        <v>1681</v>
      </c>
    </row>
    <row r="5">
      <c r="A5" t="s">
        <v>1682</v>
      </c>
    </row>
    <row r="6">
      <c r="A6" t="s">
        <v>1683</v>
      </c>
    </row>
    <row r="7">
      <c r="A7" t="s">
        <v>1684</v>
      </c>
    </row>
    <row r="8">
      <c r="A8" t="s">
        <v>1685</v>
      </c>
    </row>
    <row r="9">
      <c r="A9" t="s">
        <v>1686</v>
      </c>
    </row>
    <row r="10">
      <c r="A10" t="s">
        <v>1687</v>
      </c>
    </row>
    <row r="11">
      <c r="A11" t="s">
        <v>1688</v>
      </c>
    </row>
    <row r="12">
      <c r="A12" t="s">
        <v>1689</v>
      </c>
    </row>
    <row r="13">
      <c r="A13" t="s">
        <v>1690</v>
      </c>
    </row>
    <row r="14">
      <c r="A14" t="s">
        <v>1604</v>
      </c>
    </row>
    <row r="15">
      <c r="A15" t="s">
        <v>207</v>
      </c>
    </row>
    <row r="16">
      <c r="A16" t="s">
        <v>1691</v>
      </c>
    </row>
    <row r="17">
      <c r="A17" t="s">
        <v>1692</v>
      </c>
    </row>
    <row r="18">
      <c r="A18" t="s">
        <v>1693</v>
      </c>
    </row>
    <row r="19">
      <c r="A19" t="s">
        <v>1694</v>
      </c>
    </row>
    <row r="20">
      <c r="A20" t="s">
        <v>1695</v>
      </c>
    </row>
    <row r="21">
      <c r="A21" t="s">
        <v>1696</v>
      </c>
    </row>
    <row r="22">
      <c r="A22" t="s">
        <v>1697</v>
      </c>
    </row>
    <row r="23">
      <c r="A23" t="s">
        <v>1698</v>
      </c>
    </row>
    <row r="24">
      <c r="A24" t="s">
        <v>1699</v>
      </c>
    </row>
    <row r="25">
      <c r="A25" t="s">
        <v>1700</v>
      </c>
    </row>
    <row r="26">
      <c r="A26" t="s">
        <v>1701</v>
      </c>
    </row>
    <row r="27">
      <c r="A27" t="s">
        <v>1702</v>
      </c>
    </row>
    <row r="28">
      <c r="A28" t="s">
        <v>1703</v>
      </c>
    </row>
    <row r="29">
      <c r="A29" t="s">
        <v>1704</v>
      </c>
    </row>
    <row r="30">
      <c r="A30" t="s">
        <v>1705</v>
      </c>
    </row>
    <row r="31">
      <c r="A31" t="s">
        <v>814</v>
      </c>
    </row>
    <row r="32">
      <c r="A32" t="s">
        <v>1706</v>
      </c>
    </row>
  </sheetData>
  <pageMargins bottom="0.75" footer="0.3" header="0.3" left="0.7" right="0.7" top="0.75"/>
</worksheet>
</file>

<file path=xl/worksheets/sheet9.xml><?xml version="1.0" encoding="utf-8"?>
<worksheet xmlns="http://schemas.openxmlformats.org/spreadsheetml/2006/main">
  <dimension ref="A1:B3"/>
  <sheetViews>
    <sheetView workbookViewId="0"/>
  </sheetViews>
  <sheetFormatPr defaultRowHeight="15.0"/>
  <sheetData>
    <row r="1">
      <c r="A1" t="s">
        <v>314</v>
      </c>
    </row>
    <row r="2">
      <c r="A2" t="s">
        <v>222</v>
      </c>
    </row>
    <row r="3">
      <c r="A3" t="s">
        <v>1707</v>
      </c>
    </row>
  </sheetData>
  <pageMargins bottom="0.75" footer="0.3" header="0.3" left="0.7" right="0.7" top="0.75"/>
</worksheet>
</file>

<file path=xl/worksheets/sheet10.xml><?xml version="1.0" encoding="utf-8"?>
<worksheet xmlns="http://schemas.openxmlformats.org/spreadsheetml/2006/main">
  <dimension ref="A1:B3"/>
  <sheetViews>
    <sheetView workbookViewId="0"/>
  </sheetViews>
  <sheetFormatPr defaultRowHeight="15.0"/>
  <sheetData>
    <row r="1">
      <c r="A1" t="s">
        <v>1708</v>
      </c>
    </row>
    <row r="2">
      <c r="A2" t="s">
        <v>226</v>
      </c>
    </row>
    <row r="3">
      <c r="A3" t="s">
        <v>473</v>
      </c>
    </row>
  </sheetData>
  <pageMargins bottom="0.75" footer="0.3" header="0.3" left="0.7" right="0.7" top="0.75"/>
</worksheet>
</file>

<file path=xl/worksheets/sheet11.xml><?xml version="1.0" encoding="utf-8"?>
<worksheet xmlns="http://schemas.openxmlformats.org/spreadsheetml/2006/main">
  <dimension ref="A1:B2"/>
  <sheetViews>
    <sheetView workbookViewId="0"/>
  </sheetViews>
  <sheetFormatPr defaultRowHeight="15.0"/>
  <sheetData>
    <row r="1">
      <c r="A1" t="s">
        <v>227</v>
      </c>
    </row>
    <row r="2">
      <c r="A2" t="s">
        <v>270</v>
      </c>
    </row>
  </sheetData>
  <pageMargins bottom="0.75" footer="0.3" header="0.3" left="0.7" right="0.7" top="0.75"/>
</worksheet>
</file>

<file path=xl/worksheets/sheet12.xml><?xml version="1.0" encoding="utf-8"?>
<worksheet xmlns="http://schemas.openxmlformats.org/spreadsheetml/2006/main">
  <dimension ref="A1:I79"/>
  <sheetViews>
    <sheetView workbookViewId="0"/>
  </sheetViews>
  <sheetFormatPr defaultRowHeight="15.0"/>
  <cols>
    <col min="3" max="3" width="22.1328125" customWidth="true" bestFit="true"/>
    <col min="4" max="4" width="17.0078125" customWidth="true" bestFit="true"/>
    <col min="5" max="5" width="19.1328125" customWidth="true" bestFit="true"/>
    <col min="6" max="6" width="105.51953125" customWidth="true" bestFit="true"/>
    <col min="7" max="7" width="181.82421875" customWidth="true" bestFit="true"/>
    <col min="8" max="8" width="35.78515625" customWidth="true" bestFit="true"/>
    <col min="1" max="1" width="8.37109375" customWidth="true" bestFit="true"/>
    <col min="2" max="2" width="36.50390625" customWidth="true" bestFit="true"/>
  </cols>
  <sheetData>
    <row r="1" hidden="true">
      <c r="B1"/>
      <c r="C1" t="s">
        <v>6</v>
      </c>
      <c r="D1" t="s">
        <v>6</v>
      </c>
      <c r="E1" t="s">
        <v>6</v>
      </c>
      <c r="F1" t="s">
        <v>6</v>
      </c>
      <c r="G1" t="s">
        <v>8</v>
      </c>
      <c r="H1" t="s">
        <v>6</v>
      </c>
    </row>
    <row r="2" hidden="true">
      <c r="B2"/>
      <c r="C2" t="s">
        <v>1709</v>
      </c>
      <c r="D2" t="s">
        <v>1710</v>
      </c>
      <c r="E2" t="s">
        <v>1711</v>
      </c>
      <c r="F2" t="s">
        <v>1712</v>
      </c>
      <c r="G2" t="s">
        <v>1713</v>
      </c>
      <c r="H2" t="s">
        <v>1714</v>
      </c>
    </row>
    <row r="3">
      <c r="A3" t="s" s="1">
        <v>1715</v>
      </c>
      <c r="B3" s="1"/>
      <c r="C3" t="s" s="1">
        <v>1716</v>
      </c>
      <c r="D3" t="s" s="1">
        <v>1717</v>
      </c>
      <c r="E3" t="s" s="1">
        <v>1718</v>
      </c>
      <c r="F3" t="s" s="1">
        <v>1719</v>
      </c>
      <c r="G3" t="s" s="1">
        <v>1720</v>
      </c>
      <c r="H3" t="s" s="1">
        <v>1721</v>
      </c>
    </row>
    <row r="4" ht="45.0" customHeight="true">
      <c r="A4" t="s" s="4">
        <v>187</v>
      </c>
      <c r="B4" t="s" s="4">
        <v>1722</v>
      </c>
      <c r="C4" t="s" s="4">
        <v>196</v>
      </c>
      <c r="D4" t="s" s="4">
        <v>196</v>
      </c>
      <c r="E4" t="s" s="4">
        <v>196</v>
      </c>
      <c r="F4" t="s" s="4">
        <v>197</v>
      </c>
      <c r="G4" t="s" s="4">
        <v>198</v>
      </c>
      <c r="H4" t="s" s="4">
        <v>199</v>
      </c>
    </row>
    <row r="5" ht="45.0" customHeight="true">
      <c r="A5" t="s" s="4">
        <v>234</v>
      </c>
      <c r="B5" t="s" s="4">
        <v>1723</v>
      </c>
      <c r="C5" t="s" s="4">
        <v>196</v>
      </c>
      <c r="D5" t="s" s="4">
        <v>196</v>
      </c>
      <c r="E5" t="s" s="4">
        <v>196</v>
      </c>
      <c r="F5" t="s" s="4">
        <v>240</v>
      </c>
      <c r="G5" t="s" s="4">
        <v>198</v>
      </c>
      <c r="H5" t="s" s="4">
        <v>241</v>
      </c>
    </row>
    <row r="6" ht="45.0" customHeight="true">
      <c r="A6" t="s" s="4">
        <v>254</v>
      </c>
      <c r="B6" t="s" s="4">
        <v>1724</v>
      </c>
      <c r="C6" t="s" s="4">
        <v>196</v>
      </c>
      <c r="D6" t="s" s="4">
        <v>196</v>
      </c>
      <c r="E6" t="s" s="4">
        <v>196</v>
      </c>
      <c r="F6" t="s" s="4">
        <v>260</v>
      </c>
      <c r="G6" t="s" s="4">
        <v>198</v>
      </c>
      <c r="H6" t="s" s="4">
        <v>261</v>
      </c>
    </row>
    <row r="7" ht="45.0" customHeight="true">
      <c r="A7" t="s" s="4">
        <v>272</v>
      </c>
      <c r="B7" t="s" s="4">
        <v>1725</v>
      </c>
      <c r="C7" t="s" s="4">
        <v>196</v>
      </c>
      <c r="D7" t="s" s="4">
        <v>196</v>
      </c>
      <c r="E7" t="s" s="4">
        <v>196</v>
      </c>
      <c r="F7" t="s" s="4">
        <v>278</v>
      </c>
      <c r="G7" t="s" s="4">
        <v>198</v>
      </c>
      <c r="H7" t="s" s="4">
        <v>279</v>
      </c>
    </row>
    <row r="8" ht="45.0" customHeight="true">
      <c r="A8" t="s" s="4">
        <v>291</v>
      </c>
      <c r="B8" t="s" s="4">
        <v>1726</v>
      </c>
      <c r="C8" t="s" s="4">
        <v>300</v>
      </c>
      <c r="D8" t="s" s="4">
        <v>301</v>
      </c>
      <c r="E8" t="s" s="4">
        <v>302</v>
      </c>
      <c r="F8" t="s" s="4">
        <v>303</v>
      </c>
      <c r="G8" t="s" s="4">
        <v>198</v>
      </c>
      <c r="H8" t="s" s="4">
        <v>304</v>
      </c>
    </row>
    <row r="9" ht="45.0" customHeight="true">
      <c r="A9" t="s" s="4">
        <v>316</v>
      </c>
      <c r="B9" t="s" s="4">
        <v>1727</v>
      </c>
      <c r="C9" t="s" s="4">
        <v>196</v>
      </c>
      <c r="D9" t="s" s="4">
        <v>196</v>
      </c>
      <c r="E9" t="s" s="4">
        <v>196</v>
      </c>
      <c r="F9" t="s" s="4">
        <v>323</v>
      </c>
      <c r="G9" t="s" s="4">
        <v>198</v>
      </c>
      <c r="H9" t="s" s="4">
        <v>324</v>
      </c>
    </row>
    <row r="10" ht="45.0" customHeight="true">
      <c r="A10" t="s" s="4">
        <v>334</v>
      </c>
      <c r="B10" t="s" s="4">
        <v>1728</v>
      </c>
      <c r="C10" t="s" s="4">
        <v>341</v>
      </c>
      <c r="D10" t="s" s="4">
        <v>342</v>
      </c>
      <c r="E10" t="s" s="4">
        <v>343</v>
      </c>
      <c r="F10" t="s" s="4">
        <v>303</v>
      </c>
      <c r="G10" t="s" s="4">
        <v>198</v>
      </c>
      <c r="H10" t="s" s="4">
        <v>344</v>
      </c>
    </row>
    <row r="11" ht="45.0" customHeight="true">
      <c r="A11" t="s" s="4">
        <v>356</v>
      </c>
      <c r="B11" t="s" s="4">
        <v>1729</v>
      </c>
      <c r="C11" t="s" s="4">
        <v>341</v>
      </c>
      <c r="D11" t="s" s="4">
        <v>342</v>
      </c>
      <c r="E11" t="s" s="4">
        <v>343</v>
      </c>
      <c r="F11" t="s" s="4">
        <v>303</v>
      </c>
      <c r="G11" t="s" s="4">
        <v>198</v>
      </c>
      <c r="H11" t="s" s="4">
        <v>344</v>
      </c>
    </row>
    <row r="12" ht="45.0" customHeight="true">
      <c r="A12" t="s" s="4">
        <v>369</v>
      </c>
      <c r="B12" t="s" s="4">
        <v>1730</v>
      </c>
      <c r="C12" t="s" s="4">
        <v>375</v>
      </c>
      <c r="D12" t="s" s="4">
        <v>376</v>
      </c>
      <c r="E12" t="s" s="4">
        <v>301</v>
      </c>
      <c r="F12" t="s" s="4">
        <v>303</v>
      </c>
      <c r="G12" t="s" s="4">
        <v>198</v>
      </c>
      <c r="H12" t="s" s="4">
        <v>377</v>
      </c>
    </row>
    <row r="13" ht="45.0" customHeight="true">
      <c r="A13" t="s" s="4">
        <v>387</v>
      </c>
      <c r="B13" t="s" s="4">
        <v>1731</v>
      </c>
      <c r="C13" t="s" s="4">
        <v>393</v>
      </c>
      <c r="D13" t="s" s="4">
        <v>394</v>
      </c>
      <c r="E13" t="s" s="4">
        <v>395</v>
      </c>
      <c r="F13" t="s" s="4">
        <v>303</v>
      </c>
      <c r="G13" t="s" s="4">
        <v>198</v>
      </c>
      <c r="H13" t="s" s="4">
        <v>396</v>
      </c>
    </row>
    <row r="14" ht="45.0" customHeight="true">
      <c r="A14" t="s" s="4">
        <v>408</v>
      </c>
      <c r="B14" t="s" s="4">
        <v>1732</v>
      </c>
      <c r="C14" t="s" s="4">
        <v>414</v>
      </c>
      <c r="D14" t="s" s="4">
        <v>301</v>
      </c>
      <c r="E14" t="s" s="4">
        <v>415</v>
      </c>
      <c r="F14" t="s" s="4">
        <v>303</v>
      </c>
      <c r="G14" t="s" s="4">
        <v>198</v>
      </c>
      <c r="H14" t="s" s="4">
        <v>416</v>
      </c>
    </row>
    <row r="15" ht="45.0" customHeight="true">
      <c r="A15" t="s" s="4">
        <v>426</v>
      </c>
      <c r="B15" t="s" s="4">
        <v>1733</v>
      </c>
      <c r="C15" t="s" s="4">
        <v>432</v>
      </c>
      <c r="D15" t="s" s="4">
        <v>433</v>
      </c>
      <c r="E15" t="s" s="4">
        <v>434</v>
      </c>
      <c r="F15" t="s" s="4">
        <v>303</v>
      </c>
      <c r="G15" t="s" s="4">
        <v>198</v>
      </c>
      <c r="H15" t="s" s="4">
        <v>435</v>
      </c>
    </row>
    <row r="16" ht="45.0" customHeight="true">
      <c r="A16" t="s" s="4">
        <v>447</v>
      </c>
      <c r="B16" t="s" s="4">
        <v>1734</v>
      </c>
      <c r="C16" t="s" s="4">
        <v>196</v>
      </c>
      <c r="D16" t="s" s="4">
        <v>196</v>
      </c>
      <c r="E16" t="s" s="4">
        <v>196</v>
      </c>
      <c r="F16" t="s" s="4">
        <v>456</v>
      </c>
      <c r="G16" t="s" s="4">
        <v>457</v>
      </c>
      <c r="H16" t="s" s="4">
        <v>458</v>
      </c>
    </row>
    <row r="17" ht="45.0" customHeight="true">
      <c r="A17" t="s" s="4">
        <v>478</v>
      </c>
      <c r="B17" t="s" s="4">
        <v>1735</v>
      </c>
      <c r="C17" t="s" s="4">
        <v>196</v>
      </c>
      <c r="D17" t="s" s="4">
        <v>196</v>
      </c>
      <c r="E17" t="s" s="4">
        <v>196</v>
      </c>
      <c r="F17" t="s" s="4">
        <v>485</v>
      </c>
      <c r="G17" t="s" s="4">
        <v>457</v>
      </c>
      <c r="H17" t="s" s="4">
        <v>486</v>
      </c>
    </row>
    <row r="18" ht="45.0" customHeight="true">
      <c r="A18" t="s" s="4">
        <v>497</v>
      </c>
      <c r="B18" t="s" s="4">
        <v>1736</v>
      </c>
      <c r="C18" t="s" s="4">
        <v>196</v>
      </c>
      <c r="D18" t="s" s="4">
        <v>196</v>
      </c>
      <c r="E18" t="s" s="4">
        <v>196</v>
      </c>
      <c r="F18" t="s" s="4">
        <v>504</v>
      </c>
      <c r="G18" t="s" s="4">
        <v>457</v>
      </c>
      <c r="H18" t="s" s="4">
        <v>505</v>
      </c>
    </row>
    <row r="19" ht="45.0" customHeight="true">
      <c r="A19" t="s" s="4">
        <v>523</v>
      </c>
      <c r="B19" t="s" s="4">
        <v>1737</v>
      </c>
      <c r="C19" t="s" s="4">
        <v>196</v>
      </c>
      <c r="D19" t="s" s="4">
        <v>196</v>
      </c>
      <c r="E19" t="s" s="4">
        <v>196</v>
      </c>
      <c r="F19" t="s" s="4">
        <v>532</v>
      </c>
      <c r="G19" t="s" s="4">
        <v>533</v>
      </c>
      <c r="H19" t="s" s="4">
        <v>534</v>
      </c>
    </row>
    <row r="20" ht="45.0" customHeight="true">
      <c r="A20" t="s" s="4">
        <v>549</v>
      </c>
      <c r="B20" t="s" s="4">
        <v>1738</v>
      </c>
      <c r="C20" t="s" s="4">
        <v>196</v>
      </c>
      <c r="D20" t="s" s="4">
        <v>196</v>
      </c>
      <c r="E20" t="s" s="4">
        <v>196</v>
      </c>
      <c r="F20" t="s" s="4">
        <v>556</v>
      </c>
      <c r="G20" t="s" s="4">
        <v>457</v>
      </c>
      <c r="H20" t="s" s="4">
        <v>557</v>
      </c>
    </row>
    <row r="21" ht="45.0" customHeight="true">
      <c r="A21" t="s" s="4">
        <v>569</v>
      </c>
      <c r="B21" t="s" s="4">
        <v>1739</v>
      </c>
      <c r="C21" t="s" s="4">
        <v>196</v>
      </c>
      <c r="D21" t="s" s="4">
        <v>196</v>
      </c>
      <c r="E21" t="s" s="4">
        <v>196</v>
      </c>
      <c r="F21" t="s" s="4">
        <v>576</v>
      </c>
      <c r="G21" t="s" s="4">
        <v>533</v>
      </c>
      <c r="H21" t="s" s="4">
        <v>577</v>
      </c>
    </row>
    <row r="22" ht="45.0" customHeight="true">
      <c r="A22" t="s" s="4">
        <v>589</v>
      </c>
      <c r="B22" t="s" s="4">
        <v>1740</v>
      </c>
      <c r="C22" t="s" s="4">
        <v>196</v>
      </c>
      <c r="D22" t="s" s="4">
        <v>196</v>
      </c>
      <c r="E22" t="s" s="4">
        <v>196</v>
      </c>
      <c r="F22" t="s" s="4">
        <v>596</v>
      </c>
      <c r="G22" t="s" s="4">
        <v>457</v>
      </c>
      <c r="H22" t="s" s="4">
        <v>597</v>
      </c>
    </row>
    <row r="23" ht="45.0" customHeight="true">
      <c r="A23" t="s" s="4">
        <v>611</v>
      </c>
      <c r="B23" t="s" s="4">
        <v>1741</v>
      </c>
      <c r="C23" t="s" s="4">
        <v>620</v>
      </c>
      <c r="D23" t="s" s="4">
        <v>621</v>
      </c>
      <c r="E23" t="s" s="4">
        <v>622</v>
      </c>
      <c r="F23" t="s" s="4">
        <v>303</v>
      </c>
      <c r="G23" t="s" s="4">
        <v>457</v>
      </c>
      <c r="H23" t="s" s="4">
        <v>623</v>
      </c>
    </row>
    <row r="24" ht="45.0" customHeight="true">
      <c r="A24" t="s" s="4">
        <v>639</v>
      </c>
      <c r="B24" t="s" s="4">
        <v>1742</v>
      </c>
      <c r="C24" t="s" s="4">
        <v>303</v>
      </c>
      <c r="D24" t="s" s="4">
        <v>303</v>
      </c>
      <c r="E24" t="s" s="4">
        <v>303</v>
      </c>
      <c r="F24" t="s" s="4">
        <v>646</v>
      </c>
      <c r="G24" t="s" s="4">
        <v>533</v>
      </c>
      <c r="H24" t="s" s="4">
        <v>647</v>
      </c>
    </row>
    <row r="25" ht="45.0" customHeight="true">
      <c r="A25" t="s" s="4">
        <v>655</v>
      </c>
      <c r="B25" t="s" s="4">
        <v>1743</v>
      </c>
      <c r="C25" t="s" s="4">
        <v>662</v>
      </c>
      <c r="D25" t="s" s="4">
        <v>663</v>
      </c>
      <c r="E25" t="s" s="4">
        <v>664</v>
      </c>
      <c r="F25" t="s" s="4">
        <v>303</v>
      </c>
      <c r="G25" t="s" s="4">
        <v>457</v>
      </c>
      <c r="H25" t="s" s="4">
        <v>665</v>
      </c>
    </row>
    <row r="26" ht="45.0" customHeight="true">
      <c r="A26" t="s" s="4">
        <v>673</v>
      </c>
      <c r="B26" t="s" s="4">
        <v>1744</v>
      </c>
      <c r="C26" t="s" s="4">
        <v>196</v>
      </c>
      <c r="D26" t="s" s="4">
        <v>196</v>
      </c>
      <c r="E26" t="s" s="4">
        <v>196</v>
      </c>
      <c r="F26" t="s" s="4">
        <v>596</v>
      </c>
      <c r="G26" t="s" s="4">
        <v>457</v>
      </c>
      <c r="H26" t="s" s="4">
        <v>597</v>
      </c>
    </row>
    <row r="27" ht="45.0" customHeight="true">
      <c r="A27" t="s" s="4">
        <v>687</v>
      </c>
      <c r="B27" t="s" s="4">
        <v>1745</v>
      </c>
      <c r="C27" t="s" s="4">
        <v>196</v>
      </c>
      <c r="D27" t="s" s="4">
        <v>196</v>
      </c>
      <c r="E27" t="s" s="4">
        <v>196</v>
      </c>
      <c r="F27" t="s" s="4">
        <v>504</v>
      </c>
      <c r="G27" t="s" s="4">
        <v>457</v>
      </c>
      <c r="H27" t="s" s="4">
        <v>505</v>
      </c>
    </row>
    <row r="28" ht="45.0" customHeight="true">
      <c r="A28" t="s" s="4">
        <v>701</v>
      </c>
      <c r="B28" t="s" s="4">
        <v>1746</v>
      </c>
      <c r="C28" t="s" s="4">
        <v>708</v>
      </c>
      <c r="D28" t="s" s="4">
        <v>709</v>
      </c>
      <c r="E28" t="s" s="4">
        <v>710</v>
      </c>
      <c r="F28" t="s" s="4">
        <v>711</v>
      </c>
      <c r="G28" t="s" s="4">
        <v>457</v>
      </c>
      <c r="H28" t="s" s="4">
        <v>712</v>
      </c>
    </row>
    <row r="29" ht="45.0" customHeight="true">
      <c r="A29" t="s" s="4">
        <v>722</v>
      </c>
      <c r="B29" t="s" s="4">
        <v>1747</v>
      </c>
      <c r="C29" t="s" s="4">
        <v>303</v>
      </c>
      <c r="D29" t="s" s="4">
        <v>303</v>
      </c>
      <c r="E29" t="s" s="4">
        <v>303</v>
      </c>
      <c r="F29" t="s" s="4">
        <v>646</v>
      </c>
      <c r="G29" t="s" s="4">
        <v>533</v>
      </c>
      <c r="H29" t="s" s="4">
        <v>647</v>
      </c>
    </row>
    <row r="30" ht="45.0" customHeight="true">
      <c r="A30" t="s" s="4">
        <v>737</v>
      </c>
      <c r="B30" t="s" s="4">
        <v>1748</v>
      </c>
      <c r="C30" t="s" s="4">
        <v>196</v>
      </c>
      <c r="D30" t="s" s="4">
        <v>196</v>
      </c>
      <c r="E30" t="s" s="4">
        <v>196</v>
      </c>
      <c r="F30" t="s" s="4">
        <v>556</v>
      </c>
      <c r="G30" t="s" s="4">
        <v>457</v>
      </c>
      <c r="H30" t="s" s="4">
        <v>557</v>
      </c>
    </row>
    <row r="31" ht="45.0" customHeight="true">
      <c r="A31" t="s" s="4">
        <v>752</v>
      </c>
      <c r="B31" t="s" s="4">
        <v>1749</v>
      </c>
      <c r="C31" t="s" s="4">
        <v>196</v>
      </c>
      <c r="D31" t="s" s="4">
        <v>196</v>
      </c>
      <c r="E31" t="s" s="4">
        <v>196</v>
      </c>
      <c r="F31" t="s" s="4">
        <v>761</v>
      </c>
      <c r="G31" t="s" s="4">
        <v>533</v>
      </c>
      <c r="H31" t="s" s="4">
        <v>762</v>
      </c>
    </row>
    <row r="32" ht="45.0" customHeight="true">
      <c r="A32" t="s" s="4">
        <v>780</v>
      </c>
      <c r="B32" t="s" s="4">
        <v>1750</v>
      </c>
      <c r="C32" t="s" s="4">
        <v>196</v>
      </c>
      <c r="D32" t="s" s="4">
        <v>196</v>
      </c>
      <c r="E32" t="s" s="4">
        <v>196</v>
      </c>
      <c r="F32" t="s" s="4">
        <v>787</v>
      </c>
      <c r="G32" t="s" s="4">
        <v>457</v>
      </c>
      <c r="H32" t="s" s="4">
        <v>788</v>
      </c>
    </row>
    <row r="33" ht="45.0" customHeight="true">
      <c r="A33" t="s" s="4">
        <v>798</v>
      </c>
      <c r="B33" t="s" s="4">
        <v>1751</v>
      </c>
      <c r="C33" t="s" s="4">
        <v>196</v>
      </c>
      <c r="D33" t="s" s="4">
        <v>196</v>
      </c>
      <c r="E33" t="s" s="4">
        <v>196</v>
      </c>
      <c r="F33" t="s" s="4">
        <v>807</v>
      </c>
      <c r="G33" t="s" s="4">
        <v>457</v>
      </c>
      <c r="H33" t="s" s="4">
        <v>808</v>
      </c>
    </row>
    <row r="34" ht="45.0" customHeight="true">
      <c r="A34" t="s" s="4">
        <v>824</v>
      </c>
      <c r="B34" t="s" s="4">
        <v>1752</v>
      </c>
      <c r="C34" t="s" s="4">
        <v>196</v>
      </c>
      <c r="D34" t="s" s="4">
        <v>196</v>
      </c>
      <c r="E34" t="s" s="4">
        <v>196</v>
      </c>
      <c r="F34" t="s" s="4">
        <v>833</v>
      </c>
      <c r="G34" t="s" s="4">
        <v>457</v>
      </c>
      <c r="H34" t="s" s="4">
        <v>834</v>
      </c>
    </row>
    <row r="35" ht="45.0" customHeight="true">
      <c r="A35" t="s" s="4">
        <v>845</v>
      </c>
      <c r="B35" t="s" s="4">
        <v>1753</v>
      </c>
      <c r="C35" t="s" s="4">
        <v>196</v>
      </c>
      <c r="D35" t="s" s="4">
        <v>196</v>
      </c>
      <c r="E35" t="s" s="4">
        <v>196</v>
      </c>
      <c r="F35" t="s" s="4">
        <v>852</v>
      </c>
      <c r="G35" t="s" s="4">
        <v>533</v>
      </c>
      <c r="H35" t="s" s="4">
        <v>1754</v>
      </c>
    </row>
    <row r="36" ht="45.0" customHeight="true">
      <c r="A36" t="s" s="4">
        <v>864</v>
      </c>
      <c r="B36" t="s" s="4">
        <v>1755</v>
      </c>
      <c r="C36" t="s" s="4">
        <v>196</v>
      </c>
      <c r="D36" t="s" s="4">
        <v>196</v>
      </c>
      <c r="E36" t="s" s="4">
        <v>196</v>
      </c>
      <c r="F36" t="s" s="4">
        <v>240</v>
      </c>
      <c r="G36" t="s" s="4">
        <v>457</v>
      </c>
      <c r="H36" t="s" s="4">
        <v>241</v>
      </c>
    </row>
    <row r="37" ht="45.0" customHeight="true">
      <c r="A37" t="s" s="4">
        <v>879</v>
      </c>
      <c r="B37" t="s" s="4">
        <v>1756</v>
      </c>
      <c r="C37" t="s" s="4">
        <v>196</v>
      </c>
      <c r="D37" t="s" s="4">
        <v>196</v>
      </c>
      <c r="E37" t="s" s="4">
        <v>196</v>
      </c>
      <c r="F37" t="s" s="4">
        <v>787</v>
      </c>
      <c r="G37" t="s" s="4">
        <v>457</v>
      </c>
      <c r="H37" t="s" s="4">
        <v>788</v>
      </c>
    </row>
    <row r="38" ht="45.0" customHeight="true">
      <c r="A38" t="s" s="4">
        <v>894</v>
      </c>
      <c r="B38" t="s" s="4">
        <v>1757</v>
      </c>
      <c r="C38" t="s" s="4">
        <v>901</v>
      </c>
      <c r="D38" t="s" s="4">
        <v>902</v>
      </c>
      <c r="E38" t="s" s="4">
        <v>903</v>
      </c>
      <c r="F38" t="s" s="4">
        <v>303</v>
      </c>
      <c r="G38" t="s" s="4">
        <v>533</v>
      </c>
      <c r="H38" t="s" s="4">
        <v>904</v>
      </c>
    </row>
    <row r="39" ht="45.0" customHeight="true">
      <c r="A39" t="s" s="4">
        <v>912</v>
      </c>
      <c r="B39" t="s" s="4">
        <v>1758</v>
      </c>
      <c r="C39" t="s" s="4">
        <v>196</v>
      </c>
      <c r="D39" t="s" s="4">
        <v>196</v>
      </c>
      <c r="E39" t="s" s="4">
        <v>196</v>
      </c>
      <c r="F39" t="s" s="4">
        <v>919</v>
      </c>
      <c r="G39" t="s" s="4">
        <v>533</v>
      </c>
      <c r="H39" t="s" s="4">
        <v>920</v>
      </c>
    </row>
    <row r="40" ht="45.0" customHeight="true">
      <c r="A40" t="s" s="4">
        <v>929</v>
      </c>
      <c r="B40" t="s" s="4">
        <v>1759</v>
      </c>
      <c r="C40" t="s" s="4">
        <v>196</v>
      </c>
      <c r="D40" t="s" s="4">
        <v>196</v>
      </c>
      <c r="E40" t="s" s="4">
        <v>196</v>
      </c>
      <c r="F40" t="s" s="4">
        <v>936</v>
      </c>
      <c r="G40" t="s" s="4">
        <v>533</v>
      </c>
      <c r="H40" t="s" s="4">
        <v>937</v>
      </c>
    </row>
    <row r="41" ht="45.0" customHeight="true">
      <c r="A41" t="s" s="4">
        <v>948</v>
      </c>
      <c r="B41" t="s" s="4">
        <v>1760</v>
      </c>
      <c r="C41" t="s" s="4">
        <v>196</v>
      </c>
      <c r="D41" t="s" s="4">
        <v>196</v>
      </c>
      <c r="E41" t="s" s="4">
        <v>196</v>
      </c>
      <c r="F41" t="s" s="4">
        <v>955</v>
      </c>
      <c r="G41" t="s" s="4">
        <v>457</v>
      </c>
      <c r="H41" t="s" s="4">
        <v>956</v>
      </c>
    </row>
    <row r="42" ht="45.0" customHeight="true">
      <c r="A42" t="s" s="4">
        <v>972</v>
      </c>
      <c r="B42" t="s" s="4">
        <v>1761</v>
      </c>
      <c r="C42" t="s" s="4">
        <v>196</v>
      </c>
      <c r="D42" t="s" s="4">
        <v>196</v>
      </c>
      <c r="E42" t="s" s="4">
        <v>196</v>
      </c>
      <c r="F42" t="s" s="4">
        <v>978</v>
      </c>
      <c r="G42" t="s" s="4">
        <v>457</v>
      </c>
      <c r="H42" t="s" s="4">
        <v>1762</v>
      </c>
    </row>
    <row r="43" ht="45.0" customHeight="true">
      <c r="A43" t="s" s="4">
        <v>990</v>
      </c>
      <c r="B43" t="s" s="4">
        <v>1763</v>
      </c>
      <c r="C43" t="s" s="4">
        <v>196</v>
      </c>
      <c r="D43" t="s" s="4">
        <v>196</v>
      </c>
      <c r="E43" t="s" s="4">
        <v>196</v>
      </c>
      <c r="F43" t="s" s="4">
        <v>955</v>
      </c>
      <c r="G43" t="s" s="4">
        <v>457</v>
      </c>
      <c r="H43" t="s" s="4">
        <v>956</v>
      </c>
    </row>
    <row r="44" ht="45.0" customHeight="true">
      <c r="A44" t="s" s="4">
        <v>1004</v>
      </c>
      <c r="B44" t="s" s="4">
        <v>1764</v>
      </c>
      <c r="C44" t="s" s="4">
        <v>196</v>
      </c>
      <c r="D44" t="s" s="4">
        <v>196</v>
      </c>
      <c r="E44" t="s" s="4">
        <v>196</v>
      </c>
      <c r="F44" t="s" s="4">
        <v>1011</v>
      </c>
      <c r="G44" t="s" s="4">
        <v>457</v>
      </c>
      <c r="H44" t="s" s="4">
        <v>1012</v>
      </c>
    </row>
    <row r="45" ht="45.0" customHeight="true">
      <c r="A45" t="s" s="4">
        <v>1023</v>
      </c>
      <c r="B45" t="s" s="4">
        <v>1765</v>
      </c>
      <c r="C45" t="s" s="4">
        <v>196</v>
      </c>
      <c r="D45" t="s" s="4">
        <v>196</v>
      </c>
      <c r="E45" t="s" s="4">
        <v>196</v>
      </c>
      <c r="F45" t="s" s="4">
        <v>1011</v>
      </c>
      <c r="G45" t="s" s="4">
        <v>457</v>
      </c>
      <c r="H45" t="s" s="4">
        <v>1012</v>
      </c>
    </row>
    <row r="46" ht="45.0" customHeight="true">
      <c r="A46" t="s" s="4">
        <v>1060</v>
      </c>
      <c r="B46" t="s" s="4">
        <v>1766</v>
      </c>
      <c r="C46" t="s" s="4">
        <v>196</v>
      </c>
      <c r="D46" t="s" s="4">
        <v>196</v>
      </c>
      <c r="E46" t="s" s="4">
        <v>196</v>
      </c>
      <c r="F46" t="s" s="4">
        <v>761</v>
      </c>
      <c r="G46" t="s" s="4">
        <v>533</v>
      </c>
      <c r="H46" t="s" s="4">
        <v>762</v>
      </c>
    </row>
    <row r="47" ht="45.0" customHeight="true">
      <c r="A47" t="s" s="4">
        <v>1039</v>
      </c>
      <c r="B47" t="s" s="4">
        <v>1767</v>
      </c>
      <c r="C47" t="s" s="4">
        <v>196</v>
      </c>
      <c r="D47" t="s" s="4">
        <v>196</v>
      </c>
      <c r="E47" t="s" s="4">
        <v>196</v>
      </c>
      <c r="F47" t="s" s="4">
        <v>1047</v>
      </c>
      <c r="G47" t="s" s="4">
        <v>457</v>
      </c>
      <c r="H47" t="s" s="4">
        <v>1048</v>
      </c>
    </row>
    <row r="48" ht="45.0" customHeight="true">
      <c r="A48" t="s" s="4">
        <v>1075</v>
      </c>
      <c r="B48" t="s" s="4">
        <v>1768</v>
      </c>
      <c r="C48" t="s" s="4">
        <v>196</v>
      </c>
      <c r="D48" t="s" s="4">
        <v>196</v>
      </c>
      <c r="E48" t="s" s="4">
        <v>196</v>
      </c>
      <c r="F48" t="s" s="4">
        <v>1769</v>
      </c>
      <c r="G48" t="s" s="4">
        <v>533</v>
      </c>
      <c r="H48" t="s" s="4">
        <v>1082</v>
      </c>
    </row>
    <row r="49" ht="45.0" customHeight="true">
      <c r="A49" t="s" s="4">
        <v>1093</v>
      </c>
      <c r="B49" t="s" s="4">
        <v>1770</v>
      </c>
      <c r="C49" t="s" s="4">
        <v>196</v>
      </c>
      <c r="D49" t="s" s="4">
        <v>196</v>
      </c>
      <c r="E49" t="s" s="4">
        <v>196</v>
      </c>
      <c r="F49" t="s" s="4">
        <v>1099</v>
      </c>
      <c r="G49" t="s" s="4">
        <v>457</v>
      </c>
      <c r="H49" t="s" s="4">
        <v>1100</v>
      </c>
    </row>
    <row r="50" ht="45.0" customHeight="true">
      <c r="A50" t="s" s="4">
        <v>1114</v>
      </c>
      <c r="B50" t="s" s="4">
        <v>1771</v>
      </c>
      <c r="C50" t="s" s="4">
        <v>196</v>
      </c>
      <c r="D50" t="s" s="4">
        <v>196</v>
      </c>
      <c r="E50" t="s" s="4">
        <v>196</v>
      </c>
      <c r="F50" t="s" s="4">
        <v>852</v>
      </c>
      <c r="G50" t="s" s="4">
        <v>533</v>
      </c>
      <c r="H50" t="s" s="4">
        <v>1772</v>
      </c>
    </row>
    <row r="51" ht="45.0" customHeight="true">
      <c r="A51" t="s" s="4">
        <v>1128</v>
      </c>
      <c r="B51" t="s" s="4">
        <v>1773</v>
      </c>
      <c r="C51" t="s" s="4">
        <v>196</v>
      </c>
      <c r="D51" t="s" s="4">
        <v>196</v>
      </c>
      <c r="E51" t="s" s="4">
        <v>196</v>
      </c>
      <c r="F51" t="s" s="4">
        <v>456</v>
      </c>
      <c r="G51" t="s" s="4">
        <v>457</v>
      </c>
      <c r="H51" t="s" s="4">
        <v>458</v>
      </c>
    </row>
    <row r="52" ht="45.0" customHeight="true">
      <c r="A52" t="s" s="4">
        <v>1144</v>
      </c>
      <c r="B52" t="s" s="4">
        <v>1774</v>
      </c>
      <c r="C52" t="s" s="4">
        <v>1152</v>
      </c>
      <c r="D52" t="s" s="4">
        <v>1153</v>
      </c>
      <c r="E52" t="s" s="4">
        <v>1154</v>
      </c>
      <c r="F52" t="s" s="4">
        <v>303</v>
      </c>
      <c r="G52" t="s" s="4">
        <v>457</v>
      </c>
      <c r="H52" t="s" s="4">
        <v>1155</v>
      </c>
    </row>
    <row r="53" ht="45.0" customHeight="true">
      <c r="A53" t="s" s="4">
        <v>1167</v>
      </c>
      <c r="B53" t="s" s="4">
        <v>1775</v>
      </c>
      <c r="C53" t="s" s="4">
        <v>1174</v>
      </c>
      <c r="D53" t="s" s="4">
        <v>1175</v>
      </c>
      <c r="E53" t="s" s="4">
        <v>1176</v>
      </c>
      <c r="F53" t="s" s="4">
        <v>303</v>
      </c>
      <c r="G53" t="s" s="4">
        <v>457</v>
      </c>
      <c r="H53" t="s" s="4">
        <v>1177</v>
      </c>
    </row>
    <row r="54" ht="45.0" customHeight="true">
      <c r="A54" t="s" s="4">
        <v>1187</v>
      </c>
      <c r="B54" t="s" s="4">
        <v>1776</v>
      </c>
      <c r="C54" t="s" s="4">
        <v>393</v>
      </c>
      <c r="D54" t="s" s="4">
        <v>394</v>
      </c>
      <c r="E54" t="s" s="4">
        <v>395</v>
      </c>
      <c r="F54" t="s" s="4">
        <v>303</v>
      </c>
      <c r="G54" t="s" s="4">
        <v>457</v>
      </c>
      <c r="H54" t="s" s="4">
        <v>396</v>
      </c>
    </row>
    <row r="55" ht="45.0" customHeight="true">
      <c r="A55" t="s" s="4">
        <v>1200</v>
      </c>
      <c r="B55" t="s" s="4">
        <v>1777</v>
      </c>
      <c r="C55" t="s" s="4">
        <v>662</v>
      </c>
      <c r="D55" t="s" s="4">
        <v>663</v>
      </c>
      <c r="E55" t="s" s="4">
        <v>664</v>
      </c>
      <c r="F55" t="s" s="4">
        <v>303</v>
      </c>
      <c r="G55" t="s" s="4">
        <v>457</v>
      </c>
      <c r="H55" t="s" s="4">
        <v>665</v>
      </c>
    </row>
    <row r="56" ht="45.0" customHeight="true">
      <c r="A56" t="s" s="4">
        <v>1212</v>
      </c>
      <c r="B56" t="s" s="4">
        <v>1778</v>
      </c>
      <c r="C56" t="s" s="4">
        <v>196</v>
      </c>
      <c r="D56" t="s" s="4">
        <v>196</v>
      </c>
      <c r="E56" t="s" s="4">
        <v>196</v>
      </c>
      <c r="F56" t="s" s="4">
        <v>1219</v>
      </c>
      <c r="G56" t="s" s="4">
        <v>457</v>
      </c>
      <c r="H56" t="s" s="4">
        <v>199</v>
      </c>
    </row>
    <row r="57" ht="45.0" customHeight="true">
      <c r="A57" t="s" s="4">
        <v>1226</v>
      </c>
      <c r="B57" t="s" s="4">
        <v>1779</v>
      </c>
      <c r="C57" t="s" s="4">
        <v>303</v>
      </c>
      <c r="D57" t="s" s="4">
        <v>303</v>
      </c>
      <c r="E57" t="s" s="4">
        <v>303</v>
      </c>
      <c r="F57" t="s" s="4">
        <v>1233</v>
      </c>
      <c r="G57" t="s" s="4">
        <v>457</v>
      </c>
      <c r="H57" t="s" s="4">
        <v>1234</v>
      </c>
    </row>
    <row r="58" ht="45.0" customHeight="true">
      <c r="A58" t="s" s="4">
        <v>1248</v>
      </c>
      <c r="B58" t="s" s="4">
        <v>1780</v>
      </c>
      <c r="C58" t="s" s="4">
        <v>1174</v>
      </c>
      <c r="D58" t="s" s="4">
        <v>1175</v>
      </c>
      <c r="E58" t="s" s="4">
        <v>1176</v>
      </c>
      <c r="F58" t="s" s="4">
        <v>303</v>
      </c>
      <c r="G58" t="s" s="4">
        <v>457</v>
      </c>
      <c r="H58" t="s" s="4">
        <v>1177</v>
      </c>
    </row>
    <row r="59" ht="45.0" customHeight="true">
      <c r="A59" t="s" s="4">
        <v>1263</v>
      </c>
      <c r="B59" t="s" s="4">
        <v>1781</v>
      </c>
      <c r="C59" t="s" s="4">
        <v>196</v>
      </c>
      <c r="D59" t="s" s="4">
        <v>196</v>
      </c>
      <c r="E59" t="s" s="4">
        <v>196</v>
      </c>
      <c r="F59" t="s" s="4">
        <v>485</v>
      </c>
      <c r="G59" t="s" s="4">
        <v>457</v>
      </c>
      <c r="H59" t="s" s="4">
        <v>486</v>
      </c>
    </row>
    <row r="60" ht="45.0" customHeight="true">
      <c r="A60" t="s" s="4">
        <v>1276</v>
      </c>
      <c r="B60" t="s" s="4">
        <v>1782</v>
      </c>
      <c r="C60" t="s" s="4">
        <v>341</v>
      </c>
      <c r="D60" t="s" s="4">
        <v>342</v>
      </c>
      <c r="E60" t="s" s="4">
        <v>343</v>
      </c>
      <c r="F60" t="s" s="4">
        <v>303</v>
      </c>
      <c r="G60" t="s" s="4">
        <v>533</v>
      </c>
      <c r="H60" t="s" s="4">
        <v>344</v>
      </c>
    </row>
    <row r="61" ht="45.0" customHeight="true">
      <c r="A61" t="s" s="4">
        <v>1291</v>
      </c>
      <c r="B61" t="s" s="4">
        <v>1783</v>
      </c>
      <c r="C61" t="s" s="4">
        <v>300</v>
      </c>
      <c r="D61" t="s" s="4">
        <v>301</v>
      </c>
      <c r="E61" t="s" s="4">
        <v>302</v>
      </c>
      <c r="F61" t="s" s="4">
        <v>303</v>
      </c>
      <c r="G61" t="s" s="4">
        <v>457</v>
      </c>
      <c r="H61" t="s" s="4">
        <v>304</v>
      </c>
    </row>
    <row r="62" ht="45.0" customHeight="true">
      <c r="A62" t="s" s="4">
        <v>1307</v>
      </c>
      <c r="B62" t="s" s="4">
        <v>1784</v>
      </c>
      <c r="C62" t="s" s="4">
        <v>341</v>
      </c>
      <c r="D62" t="s" s="4">
        <v>342</v>
      </c>
      <c r="E62" t="s" s="4">
        <v>343</v>
      </c>
      <c r="F62" t="s" s="4">
        <v>303</v>
      </c>
      <c r="G62" t="s" s="4">
        <v>533</v>
      </c>
      <c r="H62" t="s" s="4">
        <v>344</v>
      </c>
    </row>
    <row r="63" ht="45.0" customHeight="true">
      <c r="A63" t="s" s="4">
        <v>1321</v>
      </c>
      <c r="B63" t="s" s="4">
        <v>1785</v>
      </c>
      <c r="C63" t="s" s="4">
        <v>1152</v>
      </c>
      <c r="D63" t="s" s="4">
        <v>1153</v>
      </c>
      <c r="E63" t="s" s="4">
        <v>1154</v>
      </c>
      <c r="F63" t="s" s="4">
        <v>303</v>
      </c>
      <c r="G63" t="s" s="4">
        <v>457</v>
      </c>
      <c r="H63" t="s" s="4">
        <v>1155</v>
      </c>
    </row>
    <row r="64" ht="45.0" customHeight="true">
      <c r="A64" t="s" s="4">
        <v>1335</v>
      </c>
      <c r="B64" t="s" s="4">
        <v>1786</v>
      </c>
      <c r="C64" t="s" s="4">
        <v>196</v>
      </c>
      <c r="D64" t="s" s="4">
        <v>196</v>
      </c>
      <c r="E64" t="s" s="4">
        <v>196</v>
      </c>
      <c r="F64" t="s" s="4">
        <v>485</v>
      </c>
      <c r="G64" t="s" s="4">
        <v>457</v>
      </c>
      <c r="H64" t="s" s="4">
        <v>486</v>
      </c>
    </row>
    <row r="65" ht="45.0" customHeight="true">
      <c r="A65" t="s" s="4">
        <v>1439</v>
      </c>
      <c r="B65" t="s" s="4">
        <v>1787</v>
      </c>
      <c r="C65" t="s" s="4">
        <v>196</v>
      </c>
      <c r="D65" t="s" s="4">
        <v>196</v>
      </c>
      <c r="E65" t="s" s="4">
        <v>196</v>
      </c>
      <c r="F65" t="s" s="4">
        <v>1446</v>
      </c>
      <c r="G65" t="s" s="4">
        <v>457</v>
      </c>
      <c r="H65" t="s" s="4">
        <v>1447</v>
      </c>
    </row>
    <row r="66" ht="45.0" customHeight="true">
      <c r="A66" t="s" s="4">
        <v>1427</v>
      </c>
      <c r="B66" t="s" s="4">
        <v>1788</v>
      </c>
      <c r="C66" t="s" s="4">
        <v>196</v>
      </c>
      <c r="D66" t="s" s="4">
        <v>196</v>
      </c>
      <c r="E66" t="s" s="4">
        <v>196</v>
      </c>
      <c r="F66" t="s" s="4">
        <v>787</v>
      </c>
      <c r="G66" t="s" s="4">
        <v>457</v>
      </c>
      <c r="H66" t="s" s="4">
        <v>788</v>
      </c>
    </row>
    <row r="67" ht="45.0" customHeight="true">
      <c r="A67" t="s" s="4">
        <v>1405</v>
      </c>
      <c r="B67" t="s" s="4">
        <v>1789</v>
      </c>
      <c r="C67" t="s" s="4">
        <v>196</v>
      </c>
      <c r="D67" t="s" s="4">
        <v>196</v>
      </c>
      <c r="E67" t="s" s="4">
        <v>196</v>
      </c>
      <c r="F67" t="s" s="4">
        <v>1412</v>
      </c>
      <c r="G67" t="s" s="4">
        <v>457</v>
      </c>
      <c r="H67" t="s" s="4">
        <v>1413</v>
      </c>
    </row>
    <row r="68" ht="45.0" customHeight="true">
      <c r="A68" t="s" s="4">
        <v>1386</v>
      </c>
      <c r="B68" t="s" s="4">
        <v>1790</v>
      </c>
      <c r="C68" t="s" s="4">
        <v>196</v>
      </c>
      <c r="D68" t="s" s="4">
        <v>196</v>
      </c>
      <c r="E68" t="s" s="4">
        <v>196</v>
      </c>
      <c r="F68" t="s" s="4">
        <v>1393</v>
      </c>
      <c r="G68" t="s" s="4">
        <v>457</v>
      </c>
      <c r="H68" t="s" s="4">
        <v>1394</v>
      </c>
    </row>
    <row r="69" ht="45.0" customHeight="true">
      <c r="A69" t="s" s="4">
        <v>1369</v>
      </c>
      <c r="B69" t="s" s="4">
        <v>1791</v>
      </c>
      <c r="C69" t="s" s="4">
        <v>196</v>
      </c>
      <c r="D69" t="s" s="4">
        <v>196</v>
      </c>
      <c r="E69" t="s" s="4">
        <v>196</v>
      </c>
      <c r="F69" t="s" s="4">
        <v>1376</v>
      </c>
      <c r="G69" t="s" s="4">
        <v>533</v>
      </c>
      <c r="H69" t="s" s="4">
        <v>1377</v>
      </c>
    </row>
    <row r="70" ht="45.0" customHeight="true">
      <c r="A70" t="s" s="4">
        <v>1351</v>
      </c>
      <c r="B70" t="s" s="4">
        <v>1792</v>
      </c>
      <c r="C70" t="s" s="4">
        <v>196</v>
      </c>
      <c r="D70" t="s" s="4">
        <v>196</v>
      </c>
      <c r="E70" t="s" s="4">
        <v>196</v>
      </c>
      <c r="F70" t="s" s="4">
        <v>1358</v>
      </c>
      <c r="G70" t="s" s="4">
        <v>457</v>
      </c>
      <c r="H70" t="s" s="4">
        <v>1359</v>
      </c>
    </row>
    <row r="71" ht="45.0" customHeight="true">
      <c r="A71" t="s" s="4">
        <v>1456</v>
      </c>
      <c r="B71" t="s" s="4">
        <v>1793</v>
      </c>
      <c r="C71" t="s" s="4">
        <v>196</v>
      </c>
      <c r="D71" t="s" s="4">
        <v>196</v>
      </c>
      <c r="E71" t="s" s="4">
        <v>196</v>
      </c>
      <c r="F71" t="s" s="4">
        <v>1358</v>
      </c>
      <c r="G71" t="s" s="4">
        <v>457</v>
      </c>
      <c r="H71" t="s" s="4">
        <v>1359</v>
      </c>
    </row>
    <row r="72" ht="45.0" customHeight="true">
      <c r="A72" t="s" s="4">
        <v>1468</v>
      </c>
      <c r="B72" t="s" s="4">
        <v>1794</v>
      </c>
      <c r="C72" t="s" s="4">
        <v>1474</v>
      </c>
      <c r="D72" t="s" s="4">
        <v>1475</v>
      </c>
      <c r="E72" t="s" s="4">
        <v>1476</v>
      </c>
      <c r="F72" t="s" s="4">
        <v>303</v>
      </c>
      <c r="G72" t="s" s="4">
        <v>457</v>
      </c>
      <c r="H72" t="s" s="4">
        <v>1477</v>
      </c>
    </row>
    <row r="73" ht="45.0" customHeight="true">
      <c r="A73" t="s" s="4">
        <v>1488</v>
      </c>
      <c r="B73" t="s" s="4">
        <v>1795</v>
      </c>
      <c r="C73" t="s" s="4">
        <v>196</v>
      </c>
      <c r="D73" t="s" s="4">
        <v>196</v>
      </c>
      <c r="E73" t="s" s="4">
        <v>196</v>
      </c>
      <c r="F73" t="s" s="4">
        <v>1494</v>
      </c>
      <c r="G73" t="s" s="4">
        <v>457</v>
      </c>
      <c r="H73" t="s" s="4">
        <v>1495</v>
      </c>
    </row>
    <row r="74" ht="45.0" customHeight="true">
      <c r="A74" t="s" s="4">
        <v>1508</v>
      </c>
      <c r="B74" t="s" s="4">
        <v>1796</v>
      </c>
      <c r="C74" t="s" s="4">
        <v>196</v>
      </c>
      <c r="D74" t="s" s="4">
        <v>196</v>
      </c>
      <c r="E74" t="s" s="4">
        <v>196</v>
      </c>
      <c r="F74" t="s" s="4">
        <v>787</v>
      </c>
      <c r="G74" t="s" s="4">
        <v>457</v>
      </c>
      <c r="H74" t="s" s="4">
        <v>788</v>
      </c>
    </row>
    <row r="75" ht="45.0" customHeight="true">
      <c r="A75" t="s" s="4">
        <v>1525</v>
      </c>
      <c r="B75" t="s" s="4">
        <v>1797</v>
      </c>
      <c r="C75" t="s" s="4">
        <v>196</v>
      </c>
      <c r="D75" t="s" s="4">
        <v>196</v>
      </c>
      <c r="E75" t="s" s="4">
        <v>196</v>
      </c>
      <c r="F75" t="s" s="4">
        <v>1532</v>
      </c>
      <c r="G75" t="s" s="4">
        <v>457</v>
      </c>
      <c r="H75" t="s" s="4">
        <v>1533</v>
      </c>
    </row>
    <row r="76" ht="45.0" customHeight="true">
      <c r="A76" t="s" s="4">
        <v>1545</v>
      </c>
      <c r="B76" t="s" s="4">
        <v>1798</v>
      </c>
      <c r="C76" t="s" s="4">
        <v>196</v>
      </c>
      <c r="D76" t="s" s="4">
        <v>196</v>
      </c>
      <c r="E76" t="s" s="4">
        <v>196</v>
      </c>
      <c r="F76" t="s" s="4">
        <v>1446</v>
      </c>
      <c r="G76" t="s" s="4">
        <v>457</v>
      </c>
      <c r="H76" t="s" s="4">
        <v>1447</v>
      </c>
    </row>
    <row r="77" ht="45.0" customHeight="true">
      <c r="A77" t="s" s="4">
        <v>1558</v>
      </c>
      <c r="B77" t="s" s="4">
        <v>1799</v>
      </c>
      <c r="C77" t="s" s="4">
        <v>196</v>
      </c>
      <c r="D77" t="s" s="4">
        <v>196</v>
      </c>
      <c r="E77" t="s" s="4">
        <v>196</v>
      </c>
      <c r="F77" t="s" s="4">
        <v>1565</v>
      </c>
      <c r="G77" t="s" s="4">
        <v>457</v>
      </c>
      <c r="H77" t="s" s="4">
        <v>1566</v>
      </c>
    </row>
    <row r="78" ht="45.0" customHeight="true">
      <c r="A78" t="s" s="4">
        <v>1575</v>
      </c>
      <c r="B78" t="s" s="4">
        <v>1800</v>
      </c>
      <c r="C78" t="s" s="4">
        <v>196</v>
      </c>
      <c r="D78" t="s" s="4">
        <v>196</v>
      </c>
      <c r="E78" t="s" s="4">
        <v>196</v>
      </c>
      <c r="F78" t="s" s="4">
        <v>787</v>
      </c>
      <c r="G78" t="s" s="4">
        <v>457</v>
      </c>
      <c r="H78" t="s" s="4">
        <v>788</v>
      </c>
    </row>
    <row r="79" ht="45.0" customHeight="true">
      <c r="A79" t="s" s="4">
        <v>1589</v>
      </c>
      <c r="B79" t="s" s="4">
        <v>1801</v>
      </c>
      <c r="C79" t="s" s="4">
        <v>196</v>
      </c>
      <c r="D79" t="s" s="4">
        <v>196</v>
      </c>
      <c r="E79" t="s" s="4">
        <v>196</v>
      </c>
      <c r="F79" t="s" s="4">
        <v>1596</v>
      </c>
      <c r="G79" t="s" s="4">
        <v>533</v>
      </c>
      <c r="H79" t="s" s="4">
        <v>1597</v>
      </c>
    </row>
  </sheetData>
  <dataValidations count="1">
    <dataValidation type="list" sqref="G4:G201" allowBlank="true" errorStyle="stop" showErrorMessage="true">
      <formula1>Hidden_1_Tabla_4704336</formula1>
    </dataValidation>
  </dataValidations>
  <pageMargins bottom="0.75" footer="0.3" header="0.3" left="0.7" right="0.7" top="0.75"/>
</worksheet>
</file>

<file path=xl/worksheets/sheet13.xml><?xml version="1.0" encoding="utf-8"?>
<worksheet xmlns="http://schemas.openxmlformats.org/spreadsheetml/2006/main">
  <dimension ref="A1:B2"/>
  <sheetViews>
    <sheetView workbookViewId="0"/>
  </sheetViews>
  <sheetFormatPr defaultRowHeight="15.0"/>
  <sheetData>
    <row r="1">
      <c r="A1" t="s">
        <v>457</v>
      </c>
    </row>
    <row r="2">
      <c r="A2" t="s">
        <v>533</v>
      </c>
    </row>
  </sheetData>
  <pageMargins bottom="0.75" footer="0.3" header="0.3" left="0.7" right="0.7" top="0.75"/>
</worksheet>
</file>

<file path=xl/worksheets/sheet14.xml><?xml version="1.0" encoding="utf-8"?>
<worksheet xmlns="http://schemas.openxmlformats.org/spreadsheetml/2006/main">
  <dimension ref="A1:I79"/>
  <sheetViews>
    <sheetView workbookViewId="0"/>
  </sheetViews>
  <sheetFormatPr defaultRowHeight="15.0"/>
  <cols>
    <col min="3" max="3" width="22.1328125" customWidth="true" bestFit="true"/>
    <col min="4" max="4" width="17.0078125" customWidth="true" bestFit="true"/>
    <col min="5" max="5" width="19.1328125" customWidth="true" bestFit="true"/>
    <col min="6" max="6" width="105.51953125" customWidth="true" bestFit="true"/>
    <col min="7" max="7" width="181.82421875" customWidth="true" bestFit="true"/>
    <col min="8" max="8" width="83.96484375" customWidth="true" bestFit="true"/>
    <col min="1" max="1" width="8.37109375" customWidth="true" bestFit="true"/>
    <col min="2" max="2" width="36.59375" customWidth="true" bestFit="true"/>
  </cols>
  <sheetData>
    <row r="1" hidden="true">
      <c r="B1"/>
      <c r="C1" t="s">
        <v>6</v>
      </c>
      <c r="D1" t="s">
        <v>6</v>
      </c>
      <c r="E1" t="s">
        <v>6</v>
      </c>
      <c r="F1" t="s">
        <v>6</v>
      </c>
      <c r="G1" t="s">
        <v>8</v>
      </c>
      <c r="H1" t="s">
        <v>6</v>
      </c>
    </row>
    <row r="2" hidden="true">
      <c r="B2"/>
      <c r="C2" t="s">
        <v>1802</v>
      </c>
      <c r="D2" t="s">
        <v>1803</v>
      </c>
      <c r="E2" t="s">
        <v>1804</v>
      </c>
      <c r="F2" t="s">
        <v>1805</v>
      </c>
      <c r="G2" t="s">
        <v>1806</v>
      </c>
      <c r="H2" t="s">
        <v>1807</v>
      </c>
    </row>
    <row r="3">
      <c r="A3" t="s" s="1">
        <v>1715</v>
      </c>
      <c r="B3" s="1"/>
      <c r="C3" t="s" s="1">
        <v>1716</v>
      </c>
      <c r="D3" t="s" s="1">
        <v>1717</v>
      </c>
      <c r="E3" t="s" s="1">
        <v>1718</v>
      </c>
      <c r="F3" t="s" s="1">
        <v>1808</v>
      </c>
      <c r="G3" t="s" s="1">
        <v>1720</v>
      </c>
      <c r="H3" t="s" s="1">
        <v>1809</v>
      </c>
    </row>
    <row r="4" ht="45.0" customHeight="true">
      <c r="A4" t="s" s="4">
        <v>187</v>
      </c>
      <c r="B4" t="s" s="4">
        <v>1810</v>
      </c>
      <c r="C4" t="s" s="4">
        <v>196</v>
      </c>
      <c r="D4" t="s" s="4">
        <v>196</v>
      </c>
      <c r="E4" t="s" s="4">
        <v>196</v>
      </c>
      <c r="F4" t="s" s="4">
        <v>197</v>
      </c>
      <c r="G4" t="s" s="4">
        <v>198</v>
      </c>
      <c r="H4" t="s" s="4">
        <v>199</v>
      </c>
    </row>
    <row r="5" ht="45.0" customHeight="true">
      <c r="A5" t="s" s="4">
        <v>234</v>
      </c>
      <c r="B5" t="s" s="4">
        <v>1811</v>
      </c>
      <c r="C5" t="s" s="4">
        <v>196</v>
      </c>
      <c r="D5" t="s" s="4">
        <v>196</v>
      </c>
      <c r="E5" t="s" s="4">
        <v>196</v>
      </c>
      <c r="F5" t="s" s="4">
        <v>240</v>
      </c>
      <c r="G5" t="s" s="4">
        <v>198</v>
      </c>
      <c r="H5" t="s" s="4">
        <v>241</v>
      </c>
    </row>
    <row r="6" ht="45.0" customHeight="true">
      <c r="A6" t="s" s="4">
        <v>254</v>
      </c>
      <c r="B6" t="s" s="4">
        <v>1812</v>
      </c>
      <c r="C6" t="s" s="4">
        <v>196</v>
      </c>
      <c r="D6" t="s" s="4">
        <v>196</v>
      </c>
      <c r="E6" t="s" s="4">
        <v>196</v>
      </c>
      <c r="F6" t="s" s="4">
        <v>260</v>
      </c>
      <c r="G6" t="s" s="4">
        <v>198</v>
      </c>
      <c r="H6" t="s" s="4">
        <v>261</v>
      </c>
    </row>
    <row r="7" ht="45.0" customHeight="true">
      <c r="A7" t="s" s="4">
        <v>272</v>
      </c>
      <c r="B7" t="s" s="4">
        <v>1813</v>
      </c>
      <c r="C7" t="s" s="4">
        <v>196</v>
      </c>
      <c r="D7" t="s" s="4">
        <v>196</v>
      </c>
      <c r="E7" t="s" s="4">
        <v>196</v>
      </c>
      <c r="F7" t="s" s="4">
        <v>278</v>
      </c>
      <c r="G7" t="s" s="4">
        <v>198</v>
      </c>
      <c r="H7" t="s" s="4">
        <v>279</v>
      </c>
    </row>
    <row r="8" ht="45.0" customHeight="true">
      <c r="A8" t="s" s="4">
        <v>291</v>
      </c>
      <c r="B8" t="s" s="4">
        <v>1814</v>
      </c>
      <c r="C8" t="s" s="4">
        <v>300</v>
      </c>
      <c r="D8" t="s" s="4">
        <v>301</v>
      </c>
      <c r="E8" t="s" s="4">
        <v>302</v>
      </c>
      <c r="F8" t="s" s="4">
        <v>303</v>
      </c>
      <c r="G8" t="s" s="4">
        <v>198</v>
      </c>
      <c r="H8" t="s" s="4">
        <v>304</v>
      </c>
    </row>
    <row r="9" ht="45.0" customHeight="true">
      <c r="A9" t="s" s="4">
        <v>316</v>
      </c>
      <c r="B9" t="s" s="4">
        <v>1815</v>
      </c>
      <c r="C9" t="s" s="4">
        <v>196</v>
      </c>
      <c r="D9" t="s" s="4">
        <v>196</v>
      </c>
      <c r="E9" t="s" s="4">
        <v>196</v>
      </c>
      <c r="F9" t="s" s="4">
        <v>323</v>
      </c>
      <c r="G9" t="s" s="4">
        <v>198</v>
      </c>
      <c r="H9" t="s" s="4">
        <v>324</v>
      </c>
    </row>
    <row r="10" ht="45.0" customHeight="true">
      <c r="A10" t="s" s="4">
        <v>334</v>
      </c>
      <c r="B10" t="s" s="4">
        <v>1816</v>
      </c>
      <c r="C10" t="s" s="4">
        <v>341</v>
      </c>
      <c r="D10" t="s" s="4">
        <v>342</v>
      </c>
      <c r="E10" t="s" s="4">
        <v>343</v>
      </c>
      <c r="F10" t="s" s="4">
        <v>303</v>
      </c>
      <c r="G10" t="s" s="4">
        <v>198</v>
      </c>
      <c r="H10" t="s" s="4">
        <v>344</v>
      </c>
    </row>
    <row r="11" ht="45.0" customHeight="true">
      <c r="A11" t="s" s="4">
        <v>356</v>
      </c>
      <c r="B11" t="s" s="4">
        <v>1817</v>
      </c>
      <c r="C11" t="s" s="4">
        <v>341</v>
      </c>
      <c r="D11" t="s" s="4">
        <v>342</v>
      </c>
      <c r="E11" t="s" s="4">
        <v>343</v>
      </c>
      <c r="F11" t="s" s="4">
        <v>303</v>
      </c>
      <c r="G11" t="s" s="4">
        <v>198</v>
      </c>
      <c r="H11" t="s" s="4">
        <v>344</v>
      </c>
    </row>
    <row r="12" ht="45.0" customHeight="true">
      <c r="A12" t="s" s="4">
        <v>369</v>
      </c>
      <c r="B12" t="s" s="4">
        <v>1818</v>
      </c>
      <c r="C12" t="s" s="4">
        <v>375</v>
      </c>
      <c r="D12" t="s" s="4">
        <v>376</v>
      </c>
      <c r="E12" t="s" s="4">
        <v>301</v>
      </c>
      <c r="F12" t="s" s="4">
        <v>303</v>
      </c>
      <c r="G12" t="s" s="4">
        <v>198</v>
      </c>
      <c r="H12" t="s" s="4">
        <v>377</v>
      </c>
    </row>
    <row r="13" ht="45.0" customHeight="true">
      <c r="A13" t="s" s="4">
        <v>387</v>
      </c>
      <c r="B13" t="s" s="4">
        <v>1819</v>
      </c>
      <c r="C13" t="s" s="4">
        <v>393</v>
      </c>
      <c r="D13" t="s" s="4">
        <v>394</v>
      </c>
      <c r="E13" t="s" s="4">
        <v>395</v>
      </c>
      <c r="F13" t="s" s="4">
        <v>303</v>
      </c>
      <c r="G13" t="s" s="4">
        <v>198</v>
      </c>
      <c r="H13" t="s" s="4">
        <v>396</v>
      </c>
    </row>
    <row r="14" ht="45.0" customHeight="true">
      <c r="A14" t="s" s="4">
        <v>408</v>
      </c>
      <c r="B14" t="s" s="4">
        <v>1820</v>
      </c>
      <c r="C14" t="s" s="4">
        <v>414</v>
      </c>
      <c r="D14" t="s" s="4">
        <v>301</v>
      </c>
      <c r="E14" t="s" s="4">
        <v>415</v>
      </c>
      <c r="F14" t="s" s="4">
        <v>303</v>
      </c>
      <c r="G14" t="s" s="4">
        <v>198</v>
      </c>
      <c r="H14" t="s" s="4">
        <v>416</v>
      </c>
    </row>
    <row r="15" ht="45.0" customHeight="true">
      <c r="A15" t="s" s="4">
        <v>426</v>
      </c>
      <c r="B15" t="s" s="4">
        <v>1821</v>
      </c>
      <c r="C15" t="s" s="4">
        <v>432</v>
      </c>
      <c r="D15" t="s" s="4">
        <v>433</v>
      </c>
      <c r="E15" t="s" s="4">
        <v>434</v>
      </c>
      <c r="F15" t="s" s="4">
        <v>303</v>
      </c>
      <c r="G15" t="s" s="4">
        <v>198</v>
      </c>
      <c r="H15" t="s" s="4">
        <v>435</v>
      </c>
    </row>
    <row r="16" ht="45.0" customHeight="true">
      <c r="A16" t="s" s="4">
        <v>447</v>
      </c>
      <c r="B16" t="s" s="4">
        <v>1822</v>
      </c>
      <c r="C16" t="s" s="4">
        <v>196</v>
      </c>
      <c r="D16" t="s" s="4">
        <v>196</v>
      </c>
      <c r="E16" t="s" s="4">
        <v>196</v>
      </c>
      <c r="F16" t="s" s="4">
        <v>456</v>
      </c>
      <c r="G16" t="s" s="4">
        <v>457</v>
      </c>
      <c r="H16" t="s" s="4">
        <v>458</v>
      </c>
    </row>
    <row r="17" ht="45.0" customHeight="true">
      <c r="A17" t="s" s="4">
        <v>478</v>
      </c>
      <c r="B17" t="s" s="4">
        <v>1823</v>
      </c>
      <c r="C17" t="s" s="4">
        <v>196</v>
      </c>
      <c r="D17" t="s" s="4">
        <v>196</v>
      </c>
      <c r="E17" t="s" s="4">
        <v>196</v>
      </c>
      <c r="F17" t="s" s="4">
        <v>485</v>
      </c>
      <c r="G17" t="s" s="4">
        <v>457</v>
      </c>
      <c r="H17" t="s" s="4">
        <v>486</v>
      </c>
    </row>
    <row r="18" ht="45.0" customHeight="true">
      <c r="A18" t="s" s="4">
        <v>497</v>
      </c>
      <c r="B18" t="s" s="4">
        <v>1824</v>
      </c>
      <c r="C18" t="s" s="4">
        <v>196</v>
      </c>
      <c r="D18" t="s" s="4">
        <v>196</v>
      </c>
      <c r="E18" t="s" s="4">
        <v>196</v>
      </c>
      <c r="F18" t="s" s="4">
        <v>504</v>
      </c>
      <c r="G18" t="s" s="4">
        <v>457</v>
      </c>
      <c r="H18" t="s" s="4">
        <v>505</v>
      </c>
    </row>
    <row r="19" ht="45.0" customHeight="true">
      <c r="A19" t="s" s="4">
        <v>523</v>
      </c>
      <c r="B19" t="s" s="4">
        <v>1825</v>
      </c>
      <c r="C19" t="s" s="4">
        <v>196</v>
      </c>
      <c r="D19" t="s" s="4">
        <v>196</v>
      </c>
      <c r="E19" t="s" s="4">
        <v>196</v>
      </c>
      <c r="F19" t="s" s="4">
        <v>532</v>
      </c>
      <c r="G19" t="s" s="4">
        <v>533</v>
      </c>
      <c r="H19" t="s" s="4">
        <v>534</v>
      </c>
    </row>
    <row r="20" ht="45.0" customHeight="true">
      <c r="A20" t="s" s="4">
        <v>549</v>
      </c>
      <c r="B20" t="s" s="4">
        <v>1826</v>
      </c>
      <c r="C20" t="s" s="4">
        <v>196</v>
      </c>
      <c r="D20" t="s" s="4">
        <v>196</v>
      </c>
      <c r="E20" t="s" s="4">
        <v>196</v>
      </c>
      <c r="F20" t="s" s="4">
        <v>556</v>
      </c>
      <c r="G20" t="s" s="4">
        <v>457</v>
      </c>
      <c r="H20" t="s" s="4">
        <v>557</v>
      </c>
    </row>
    <row r="21" ht="45.0" customHeight="true">
      <c r="A21" t="s" s="4">
        <v>569</v>
      </c>
      <c r="B21" t="s" s="4">
        <v>1827</v>
      </c>
      <c r="C21" t="s" s="4">
        <v>196</v>
      </c>
      <c r="D21" t="s" s="4">
        <v>196</v>
      </c>
      <c r="E21" t="s" s="4">
        <v>196</v>
      </c>
      <c r="F21" t="s" s="4">
        <v>576</v>
      </c>
      <c r="G21" t="s" s="4">
        <v>533</v>
      </c>
      <c r="H21" t="s" s="4">
        <v>577</v>
      </c>
    </row>
    <row r="22" ht="45.0" customHeight="true">
      <c r="A22" t="s" s="4">
        <v>589</v>
      </c>
      <c r="B22" t="s" s="4">
        <v>1828</v>
      </c>
      <c r="C22" t="s" s="4">
        <v>196</v>
      </c>
      <c r="D22" t="s" s="4">
        <v>196</v>
      </c>
      <c r="E22" t="s" s="4">
        <v>196</v>
      </c>
      <c r="F22" t="s" s="4">
        <v>596</v>
      </c>
      <c r="G22" t="s" s="4">
        <v>457</v>
      </c>
      <c r="H22" t="s" s="4">
        <v>597</v>
      </c>
    </row>
    <row r="23" ht="45.0" customHeight="true">
      <c r="A23" t="s" s="4">
        <v>611</v>
      </c>
      <c r="B23" t="s" s="4">
        <v>1829</v>
      </c>
      <c r="C23" t="s" s="4">
        <v>620</v>
      </c>
      <c r="D23" t="s" s="4">
        <v>621</v>
      </c>
      <c r="E23" t="s" s="4">
        <v>622</v>
      </c>
      <c r="F23" t="s" s="4">
        <v>303</v>
      </c>
      <c r="G23" t="s" s="4">
        <v>457</v>
      </c>
      <c r="H23" t="s" s="4">
        <v>1012</v>
      </c>
    </row>
    <row r="24" ht="45.0" customHeight="true">
      <c r="A24" t="s" s="4">
        <v>639</v>
      </c>
      <c r="B24" t="s" s="4">
        <v>1830</v>
      </c>
      <c r="C24" t="s" s="4">
        <v>303</v>
      </c>
      <c r="D24" t="s" s="4">
        <v>303</v>
      </c>
      <c r="E24" t="s" s="4">
        <v>303</v>
      </c>
      <c r="F24" t="s" s="4">
        <v>646</v>
      </c>
      <c r="G24" t="s" s="4">
        <v>457</v>
      </c>
      <c r="H24" t="s" s="4">
        <v>623</v>
      </c>
    </row>
    <row r="25" ht="45.0" customHeight="true">
      <c r="A25" t="s" s="4">
        <v>655</v>
      </c>
      <c r="B25" t="s" s="4">
        <v>1831</v>
      </c>
      <c r="C25" t="s" s="4">
        <v>662</v>
      </c>
      <c r="D25" t="s" s="4">
        <v>663</v>
      </c>
      <c r="E25" t="s" s="4">
        <v>664</v>
      </c>
      <c r="F25" t="s" s="4">
        <v>303</v>
      </c>
      <c r="G25" t="s" s="4">
        <v>533</v>
      </c>
      <c r="H25" t="s" s="4">
        <v>647</v>
      </c>
    </row>
    <row r="26" ht="45.0" customHeight="true">
      <c r="A26" t="s" s="4">
        <v>673</v>
      </c>
      <c r="B26" t="s" s="4">
        <v>1832</v>
      </c>
      <c r="C26" t="s" s="4">
        <v>196</v>
      </c>
      <c r="D26" t="s" s="4">
        <v>196</v>
      </c>
      <c r="E26" t="s" s="4">
        <v>196</v>
      </c>
      <c r="F26" t="s" s="4">
        <v>596</v>
      </c>
      <c r="G26" t="s" s="4">
        <v>457</v>
      </c>
      <c r="H26" t="s" s="4">
        <v>665</v>
      </c>
    </row>
    <row r="27" ht="45.0" customHeight="true">
      <c r="A27" t="s" s="4">
        <v>687</v>
      </c>
      <c r="B27" t="s" s="4">
        <v>1833</v>
      </c>
      <c r="C27" t="s" s="4">
        <v>196</v>
      </c>
      <c r="D27" t="s" s="4">
        <v>196</v>
      </c>
      <c r="E27" t="s" s="4">
        <v>196</v>
      </c>
      <c r="F27" t="s" s="4">
        <v>504</v>
      </c>
      <c r="G27" t="s" s="4">
        <v>457</v>
      </c>
      <c r="H27" t="s" s="4">
        <v>597</v>
      </c>
    </row>
    <row r="28" ht="45.0" customHeight="true">
      <c r="A28" t="s" s="4">
        <v>701</v>
      </c>
      <c r="B28" t="s" s="4">
        <v>1834</v>
      </c>
      <c r="C28" t="s" s="4">
        <v>708</v>
      </c>
      <c r="D28" t="s" s="4">
        <v>709</v>
      </c>
      <c r="E28" t="s" s="4">
        <v>710</v>
      </c>
      <c r="F28" t="s" s="4">
        <v>711</v>
      </c>
      <c r="G28" t="s" s="4">
        <v>457</v>
      </c>
      <c r="H28" t="s" s="4">
        <v>505</v>
      </c>
    </row>
    <row r="29" ht="45.0" customHeight="true">
      <c r="A29" t="s" s="4">
        <v>722</v>
      </c>
      <c r="B29" t="s" s="4">
        <v>1835</v>
      </c>
      <c r="C29" t="s" s="4">
        <v>303</v>
      </c>
      <c r="D29" t="s" s="4">
        <v>303</v>
      </c>
      <c r="E29" t="s" s="4">
        <v>303</v>
      </c>
      <c r="F29" t="s" s="4">
        <v>646</v>
      </c>
      <c r="G29" t="s" s="4">
        <v>457</v>
      </c>
      <c r="H29" t="s" s="4">
        <v>1447</v>
      </c>
    </row>
    <row r="30" ht="45.0" customHeight="true">
      <c r="A30" t="s" s="4">
        <v>737</v>
      </c>
      <c r="B30" t="s" s="4">
        <v>1836</v>
      </c>
      <c r="C30" t="s" s="4">
        <v>196</v>
      </c>
      <c r="D30" t="s" s="4">
        <v>196</v>
      </c>
      <c r="E30" t="s" s="4">
        <v>196</v>
      </c>
      <c r="F30" t="s" s="4">
        <v>556</v>
      </c>
      <c r="G30" t="s" s="4">
        <v>457</v>
      </c>
      <c r="H30" t="s" s="4">
        <v>557</v>
      </c>
    </row>
    <row r="31" ht="45.0" customHeight="true">
      <c r="A31" t="s" s="4">
        <v>752</v>
      </c>
      <c r="B31" t="s" s="4">
        <v>1837</v>
      </c>
      <c r="C31" t="s" s="4">
        <v>196</v>
      </c>
      <c r="D31" t="s" s="4">
        <v>196</v>
      </c>
      <c r="E31" t="s" s="4">
        <v>196</v>
      </c>
      <c r="F31" t="s" s="4">
        <v>761</v>
      </c>
      <c r="G31" t="s" s="4">
        <v>533</v>
      </c>
      <c r="H31" t="s" s="4">
        <v>762</v>
      </c>
    </row>
    <row r="32" ht="45.0" customHeight="true">
      <c r="A32" t="s" s="4">
        <v>780</v>
      </c>
      <c r="B32" t="s" s="4">
        <v>1838</v>
      </c>
      <c r="C32" t="s" s="4">
        <v>196</v>
      </c>
      <c r="D32" t="s" s="4">
        <v>196</v>
      </c>
      <c r="E32" t="s" s="4">
        <v>196</v>
      </c>
      <c r="F32" t="s" s="4">
        <v>787</v>
      </c>
      <c r="G32" t="s" s="4">
        <v>457</v>
      </c>
      <c r="H32" t="s" s="4">
        <v>788</v>
      </c>
    </row>
    <row r="33" ht="45.0" customHeight="true">
      <c r="A33" t="s" s="4">
        <v>798</v>
      </c>
      <c r="B33" t="s" s="4">
        <v>1839</v>
      </c>
      <c r="C33" t="s" s="4">
        <v>196</v>
      </c>
      <c r="D33" t="s" s="4">
        <v>196</v>
      </c>
      <c r="E33" t="s" s="4">
        <v>196</v>
      </c>
      <c r="F33" t="s" s="4">
        <v>807</v>
      </c>
      <c r="G33" t="s" s="4">
        <v>457</v>
      </c>
      <c r="H33" t="s" s="4">
        <v>808</v>
      </c>
    </row>
    <row r="34" ht="45.0" customHeight="true">
      <c r="A34" t="s" s="4">
        <v>824</v>
      </c>
      <c r="B34" t="s" s="4">
        <v>1840</v>
      </c>
      <c r="C34" t="s" s="4">
        <v>196</v>
      </c>
      <c r="D34" t="s" s="4">
        <v>196</v>
      </c>
      <c r="E34" t="s" s="4">
        <v>196</v>
      </c>
      <c r="F34" t="s" s="4">
        <v>833</v>
      </c>
      <c r="G34" t="s" s="4">
        <v>457</v>
      </c>
      <c r="H34" t="s" s="4">
        <v>834</v>
      </c>
    </row>
    <row r="35" ht="45.0" customHeight="true">
      <c r="A35" t="s" s="4">
        <v>845</v>
      </c>
      <c r="B35" t="s" s="4">
        <v>1841</v>
      </c>
      <c r="C35" t="s" s="4">
        <v>196</v>
      </c>
      <c r="D35" t="s" s="4">
        <v>196</v>
      </c>
      <c r="E35" t="s" s="4">
        <v>196</v>
      </c>
      <c r="F35" t="s" s="4">
        <v>852</v>
      </c>
      <c r="G35" t="s" s="4">
        <v>533</v>
      </c>
      <c r="H35" t="s" s="4">
        <v>1754</v>
      </c>
    </row>
    <row r="36" ht="45.0" customHeight="true">
      <c r="A36" t="s" s="4">
        <v>864</v>
      </c>
      <c r="B36" t="s" s="4">
        <v>1842</v>
      </c>
      <c r="C36" t="s" s="4">
        <v>196</v>
      </c>
      <c r="D36" t="s" s="4">
        <v>196</v>
      </c>
      <c r="E36" t="s" s="4">
        <v>196</v>
      </c>
      <c r="F36" t="s" s="4">
        <v>240</v>
      </c>
      <c r="G36" t="s" s="4">
        <v>457</v>
      </c>
      <c r="H36" t="s" s="4">
        <v>241</v>
      </c>
    </row>
    <row r="37" ht="45.0" customHeight="true">
      <c r="A37" t="s" s="4">
        <v>879</v>
      </c>
      <c r="B37" t="s" s="4">
        <v>1843</v>
      </c>
      <c r="C37" t="s" s="4">
        <v>196</v>
      </c>
      <c r="D37" t="s" s="4">
        <v>196</v>
      </c>
      <c r="E37" t="s" s="4">
        <v>196</v>
      </c>
      <c r="F37" t="s" s="4">
        <v>787</v>
      </c>
      <c r="G37" t="s" s="4">
        <v>457</v>
      </c>
      <c r="H37" t="s" s="4">
        <v>788</v>
      </c>
    </row>
    <row r="38" ht="45.0" customHeight="true">
      <c r="A38" t="s" s="4">
        <v>894</v>
      </c>
      <c r="B38" t="s" s="4">
        <v>1844</v>
      </c>
      <c r="C38" t="s" s="4">
        <v>901</v>
      </c>
      <c r="D38" t="s" s="4">
        <v>902</v>
      </c>
      <c r="E38" t="s" s="4">
        <v>903</v>
      </c>
      <c r="F38" t="s" s="4">
        <v>303</v>
      </c>
      <c r="G38" t="s" s="4">
        <v>533</v>
      </c>
      <c r="H38" t="s" s="4">
        <v>904</v>
      </c>
    </row>
    <row r="39" ht="45.0" customHeight="true">
      <c r="A39" t="s" s="4">
        <v>912</v>
      </c>
      <c r="B39" t="s" s="4">
        <v>1845</v>
      </c>
      <c r="C39" t="s" s="4">
        <v>196</v>
      </c>
      <c r="D39" t="s" s="4">
        <v>196</v>
      </c>
      <c r="E39" t="s" s="4">
        <v>196</v>
      </c>
      <c r="F39" t="s" s="4">
        <v>919</v>
      </c>
      <c r="G39" t="s" s="4">
        <v>533</v>
      </c>
      <c r="H39" t="s" s="4">
        <v>920</v>
      </c>
    </row>
    <row r="40" ht="45.0" customHeight="true">
      <c r="A40" t="s" s="4">
        <v>929</v>
      </c>
      <c r="B40" t="s" s="4">
        <v>1846</v>
      </c>
      <c r="C40" t="s" s="4">
        <v>196</v>
      </c>
      <c r="D40" t="s" s="4">
        <v>196</v>
      </c>
      <c r="E40" t="s" s="4">
        <v>196</v>
      </c>
      <c r="F40" t="s" s="4">
        <v>936</v>
      </c>
      <c r="G40" t="s" s="4">
        <v>533</v>
      </c>
      <c r="H40" t="s" s="4">
        <v>937</v>
      </c>
    </row>
    <row r="41" ht="45.0" customHeight="true">
      <c r="A41" t="s" s="4">
        <v>948</v>
      </c>
      <c r="B41" t="s" s="4">
        <v>1847</v>
      </c>
      <c r="C41" t="s" s="4">
        <v>196</v>
      </c>
      <c r="D41" t="s" s="4">
        <v>196</v>
      </c>
      <c r="E41" t="s" s="4">
        <v>196</v>
      </c>
      <c r="F41" t="s" s="4">
        <v>955</v>
      </c>
      <c r="G41" t="s" s="4">
        <v>457</v>
      </c>
      <c r="H41" t="s" s="4">
        <v>956</v>
      </c>
    </row>
    <row r="42" ht="45.0" customHeight="true">
      <c r="A42" t="s" s="4">
        <v>972</v>
      </c>
      <c r="B42" t="s" s="4">
        <v>1848</v>
      </c>
      <c r="C42" t="s" s="4">
        <v>196</v>
      </c>
      <c r="D42" t="s" s="4">
        <v>196</v>
      </c>
      <c r="E42" t="s" s="4">
        <v>196</v>
      </c>
      <c r="F42" t="s" s="4">
        <v>978</v>
      </c>
      <c r="G42" t="s" s="4">
        <v>457</v>
      </c>
      <c r="H42" t="s" s="4">
        <v>1762</v>
      </c>
    </row>
    <row r="43" ht="45.0" customHeight="true">
      <c r="A43" t="s" s="4">
        <v>990</v>
      </c>
      <c r="B43" t="s" s="4">
        <v>1849</v>
      </c>
      <c r="C43" t="s" s="4">
        <v>196</v>
      </c>
      <c r="D43" t="s" s="4">
        <v>196</v>
      </c>
      <c r="E43" t="s" s="4">
        <v>196</v>
      </c>
      <c r="F43" t="s" s="4">
        <v>955</v>
      </c>
      <c r="G43" t="s" s="4">
        <v>457</v>
      </c>
      <c r="H43" t="s" s="4">
        <v>956</v>
      </c>
    </row>
    <row r="44" ht="45.0" customHeight="true">
      <c r="A44" t="s" s="4">
        <v>1004</v>
      </c>
      <c r="B44" t="s" s="4">
        <v>1850</v>
      </c>
      <c r="C44" t="s" s="4">
        <v>196</v>
      </c>
      <c r="D44" t="s" s="4">
        <v>196</v>
      </c>
      <c r="E44" t="s" s="4">
        <v>196</v>
      </c>
      <c r="F44" t="s" s="4">
        <v>1011</v>
      </c>
      <c r="G44" t="s" s="4">
        <v>457</v>
      </c>
      <c r="H44" t="s" s="4">
        <v>1012</v>
      </c>
    </row>
    <row r="45" ht="45.0" customHeight="true">
      <c r="A45" t="s" s="4">
        <v>1023</v>
      </c>
      <c r="B45" t="s" s="4">
        <v>1851</v>
      </c>
      <c r="C45" t="s" s="4">
        <v>196</v>
      </c>
      <c r="D45" t="s" s="4">
        <v>196</v>
      </c>
      <c r="E45" t="s" s="4">
        <v>196</v>
      </c>
      <c r="F45" t="s" s="4">
        <v>1011</v>
      </c>
      <c r="G45" t="s" s="4">
        <v>457</v>
      </c>
      <c r="H45" t="s" s="4">
        <v>1012</v>
      </c>
    </row>
    <row r="46" ht="45.0" customHeight="true">
      <c r="A46" t="s" s="4">
        <v>1060</v>
      </c>
      <c r="B46" t="s" s="4">
        <v>1852</v>
      </c>
      <c r="C46" t="s" s="4">
        <v>196</v>
      </c>
      <c r="D46" t="s" s="4">
        <v>196</v>
      </c>
      <c r="E46" t="s" s="4">
        <v>196</v>
      </c>
      <c r="F46" t="s" s="4">
        <v>761</v>
      </c>
      <c r="G46" t="s" s="4">
        <v>533</v>
      </c>
      <c r="H46" t="s" s="4">
        <v>762</v>
      </c>
    </row>
    <row r="47" ht="45.0" customHeight="true">
      <c r="A47" t="s" s="4">
        <v>1039</v>
      </c>
      <c r="B47" t="s" s="4">
        <v>1853</v>
      </c>
      <c r="C47" t="s" s="4">
        <v>196</v>
      </c>
      <c r="D47" t="s" s="4">
        <v>196</v>
      </c>
      <c r="E47" t="s" s="4">
        <v>196</v>
      </c>
      <c r="F47" t="s" s="4">
        <v>1047</v>
      </c>
      <c r="G47" t="s" s="4">
        <v>457</v>
      </c>
      <c r="H47" t="s" s="4">
        <v>1048</v>
      </c>
    </row>
    <row r="48" ht="45.0" customHeight="true">
      <c r="A48" t="s" s="4">
        <v>1075</v>
      </c>
      <c r="B48" t="s" s="4">
        <v>1854</v>
      </c>
      <c r="C48" t="s" s="4">
        <v>196</v>
      </c>
      <c r="D48" t="s" s="4">
        <v>196</v>
      </c>
      <c r="E48" t="s" s="4">
        <v>196</v>
      </c>
      <c r="F48" t="s" s="4">
        <v>1769</v>
      </c>
      <c r="G48" t="s" s="4">
        <v>533</v>
      </c>
      <c r="H48" t="s" s="4">
        <v>1082</v>
      </c>
    </row>
    <row r="49" ht="45.0" customHeight="true">
      <c r="A49" t="s" s="4">
        <v>1093</v>
      </c>
      <c r="B49" t="s" s="4">
        <v>1855</v>
      </c>
      <c r="C49" t="s" s="4">
        <v>196</v>
      </c>
      <c r="D49" t="s" s="4">
        <v>196</v>
      </c>
      <c r="E49" t="s" s="4">
        <v>196</v>
      </c>
      <c r="F49" t="s" s="4">
        <v>1099</v>
      </c>
      <c r="G49" t="s" s="4">
        <v>457</v>
      </c>
      <c r="H49" t="s" s="4">
        <v>1100</v>
      </c>
    </row>
    <row r="50" ht="45.0" customHeight="true">
      <c r="A50" t="s" s="4">
        <v>1114</v>
      </c>
      <c r="B50" t="s" s="4">
        <v>1856</v>
      </c>
      <c r="C50" t="s" s="4">
        <v>196</v>
      </c>
      <c r="D50" t="s" s="4">
        <v>196</v>
      </c>
      <c r="E50" t="s" s="4">
        <v>196</v>
      </c>
      <c r="F50" t="s" s="4">
        <v>852</v>
      </c>
      <c r="G50" t="s" s="4">
        <v>533</v>
      </c>
      <c r="H50" t="s" s="4">
        <v>1772</v>
      </c>
    </row>
    <row r="51" ht="45.0" customHeight="true">
      <c r="A51" t="s" s="4">
        <v>1128</v>
      </c>
      <c r="B51" t="s" s="4">
        <v>1857</v>
      </c>
      <c r="C51" t="s" s="4">
        <v>196</v>
      </c>
      <c r="D51" t="s" s="4">
        <v>196</v>
      </c>
      <c r="E51" t="s" s="4">
        <v>196</v>
      </c>
      <c r="F51" t="s" s="4">
        <v>456</v>
      </c>
      <c r="G51" t="s" s="4">
        <v>457</v>
      </c>
      <c r="H51" t="s" s="4">
        <v>458</v>
      </c>
    </row>
    <row r="52" ht="45.0" customHeight="true">
      <c r="A52" t="s" s="4">
        <v>1144</v>
      </c>
      <c r="B52" t="s" s="4">
        <v>1858</v>
      </c>
      <c r="C52" t="s" s="4">
        <v>1152</v>
      </c>
      <c r="D52" t="s" s="4">
        <v>1153</v>
      </c>
      <c r="E52" t="s" s="4">
        <v>1154</v>
      </c>
      <c r="F52" t="s" s="4">
        <v>303</v>
      </c>
      <c r="G52" t="s" s="4">
        <v>457</v>
      </c>
      <c r="H52" t="s" s="4">
        <v>1155</v>
      </c>
    </row>
    <row r="53" ht="45.0" customHeight="true">
      <c r="A53" t="s" s="4">
        <v>1167</v>
      </c>
      <c r="B53" t="s" s="4">
        <v>1859</v>
      </c>
      <c r="C53" t="s" s="4">
        <v>1174</v>
      </c>
      <c r="D53" t="s" s="4">
        <v>1175</v>
      </c>
      <c r="E53" t="s" s="4">
        <v>1176</v>
      </c>
      <c r="F53" t="s" s="4">
        <v>303</v>
      </c>
      <c r="G53" t="s" s="4">
        <v>457</v>
      </c>
      <c r="H53" t="s" s="4">
        <v>1177</v>
      </c>
    </row>
    <row r="54" ht="45.0" customHeight="true">
      <c r="A54" t="s" s="4">
        <v>1187</v>
      </c>
      <c r="B54" t="s" s="4">
        <v>1860</v>
      </c>
      <c r="C54" t="s" s="4">
        <v>393</v>
      </c>
      <c r="D54" t="s" s="4">
        <v>394</v>
      </c>
      <c r="E54" t="s" s="4">
        <v>395</v>
      </c>
      <c r="F54" t="s" s="4">
        <v>303</v>
      </c>
      <c r="G54" t="s" s="4">
        <v>457</v>
      </c>
      <c r="H54" t="s" s="4">
        <v>396</v>
      </c>
    </row>
    <row r="55" ht="45.0" customHeight="true">
      <c r="A55" t="s" s="4">
        <v>1200</v>
      </c>
      <c r="B55" t="s" s="4">
        <v>1861</v>
      </c>
      <c r="C55" t="s" s="4">
        <v>662</v>
      </c>
      <c r="D55" t="s" s="4">
        <v>663</v>
      </c>
      <c r="E55" t="s" s="4">
        <v>664</v>
      </c>
      <c r="F55" t="s" s="4">
        <v>303</v>
      </c>
      <c r="G55" t="s" s="4">
        <v>457</v>
      </c>
      <c r="H55" t="s" s="4">
        <v>665</v>
      </c>
    </row>
    <row r="56" ht="45.0" customHeight="true">
      <c r="A56" t="s" s="4">
        <v>1212</v>
      </c>
      <c r="B56" t="s" s="4">
        <v>1862</v>
      </c>
      <c r="C56" t="s" s="4">
        <v>196</v>
      </c>
      <c r="D56" t="s" s="4">
        <v>196</v>
      </c>
      <c r="E56" t="s" s="4">
        <v>196</v>
      </c>
      <c r="F56" t="s" s="4">
        <v>1219</v>
      </c>
      <c r="G56" t="s" s="4">
        <v>457</v>
      </c>
      <c r="H56" t="s" s="4">
        <v>199</v>
      </c>
    </row>
    <row r="57" ht="45.0" customHeight="true">
      <c r="A57" t="s" s="4">
        <v>1226</v>
      </c>
      <c r="B57" t="s" s="4">
        <v>1863</v>
      </c>
      <c r="C57" t="s" s="4">
        <v>303</v>
      </c>
      <c r="D57" t="s" s="4">
        <v>303</v>
      </c>
      <c r="E57" t="s" s="4">
        <v>303</v>
      </c>
      <c r="F57" t="s" s="4">
        <v>1233</v>
      </c>
      <c r="G57" t="s" s="4">
        <v>457</v>
      </c>
      <c r="H57" t="s" s="4">
        <v>1234</v>
      </c>
    </row>
    <row r="58" ht="45.0" customHeight="true">
      <c r="A58" t="s" s="4">
        <v>1248</v>
      </c>
      <c r="B58" t="s" s="4">
        <v>1864</v>
      </c>
      <c r="C58" t="s" s="4">
        <v>1174</v>
      </c>
      <c r="D58" t="s" s="4">
        <v>1175</v>
      </c>
      <c r="E58" t="s" s="4">
        <v>1176</v>
      </c>
      <c r="F58" t="s" s="4">
        <v>303</v>
      </c>
      <c r="G58" t="s" s="4">
        <v>457</v>
      </c>
      <c r="H58" t="s" s="4">
        <v>1177</v>
      </c>
    </row>
    <row r="59" ht="45.0" customHeight="true">
      <c r="A59" t="s" s="4">
        <v>1263</v>
      </c>
      <c r="B59" t="s" s="4">
        <v>1865</v>
      </c>
      <c r="C59" t="s" s="4">
        <v>196</v>
      </c>
      <c r="D59" t="s" s="4">
        <v>196</v>
      </c>
      <c r="E59" t="s" s="4">
        <v>196</v>
      </c>
      <c r="F59" t="s" s="4">
        <v>485</v>
      </c>
      <c r="G59" t="s" s="4">
        <v>457</v>
      </c>
      <c r="H59" t="s" s="4">
        <v>486</v>
      </c>
    </row>
    <row r="60" ht="45.0" customHeight="true">
      <c r="A60" t="s" s="4">
        <v>1276</v>
      </c>
      <c r="B60" t="s" s="4">
        <v>1866</v>
      </c>
      <c r="C60" t="s" s="4">
        <v>341</v>
      </c>
      <c r="D60" t="s" s="4">
        <v>342</v>
      </c>
      <c r="E60" t="s" s="4">
        <v>343</v>
      </c>
      <c r="F60" t="s" s="4">
        <v>303</v>
      </c>
      <c r="G60" t="s" s="4">
        <v>533</v>
      </c>
      <c r="H60" t="s" s="4">
        <v>344</v>
      </c>
    </row>
    <row r="61" ht="45.0" customHeight="true">
      <c r="A61" t="s" s="4">
        <v>1291</v>
      </c>
      <c r="B61" t="s" s="4">
        <v>1867</v>
      </c>
      <c r="C61" t="s" s="4">
        <v>300</v>
      </c>
      <c r="D61" t="s" s="4">
        <v>301</v>
      </c>
      <c r="E61" t="s" s="4">
        <v>302</v>
      </c>
      <c r="F61" t="s" s="4">
        <v>303</v>
      </c>
      <c r="G61" t="s" s="4">
        <v>457</v>
      </c>
      <c r="H61" t="s" s="4">
        <v>304</v>
      </c>
    </row>
    <row r="62" ht="45.0" customHeight="true">
      <c r="A62" t="s" s="4">
        <v>1307</v>
      </c>
      <c r="B62" t="s" s="4">
        <v>1868</v>
      </c>
      <c r="C62" t="s" s="4">
        <v>341</v>
      </c>
      <c r="D62" t="s" s="4">
        <v>342</v>
      </c>
      <c r="E62" t="s" s="4">
        <v>343</v>
      </c>
      <c r="F62" t="s" s="4">
        <v>303</v>
      </c>
      <c r="G62" t="s" s="4">
        <v>533</v>
      </c>
      <c r="H62" t="s" s="4">
        <v>344</v>
      </c>
    </row>
    <row r="63" ht="45.0" customHeight="true">
      <c r="A63" t="s" s="4">
        <v>1321</v>
      </c>
      <c r="B63" t="s" s="4">
        <v>1869</v>
      </c>
      <c r="C63" t="s" s="4">
        <v>1152</v>
      </c>
      <c r="D63" t="s" s="4">
        <v>1153</v>
      </c>
      <c r="E63" t="s" s="4">
        <v>1154</v>
      </c>
      <c r="F63" t="s" s="4">
        <v>303</v>
      </c>
      <c r="G63" t="s" s="4">
        <v>457</v>
      </c>
      <c r="H63" t="s" s="4">
        <v>1155</v>
      </c>
    </row>
    <row r="64" ht="45.0" customHeight="true">
      <c r="A64" t="s" s="4">
        <v>1335</v>
      </c>
      <c r="B64" t="s" s="4">
        <v>1870</v>
      </c>
      <c r="C64" t="s" s="4">
        <v>196</v>
      </c>
      <c r="D64" t="s" s="4">
        <v>196</v>
      </c>
      <c r="E64" t="s" s="4">
        <v>196</v>
      </c>
      <c r="F64" t="s" s="4">
        <v>485</v>
      </c>
      <c r="G64" t="s" s="4">
        <v>457</v>
      </c>
      <c r="H64" t="s" s="4">
        <v>712</v>
      </c>
    </row>
    <row r="65" ht="45.0" customHeight="true">
      <c r="A65" t="s" s="4">
        <v>1439</v>
      </c>
      <c r="B65" t="s" s="4">
        <v>1871</v>
      </c>
      <c r="C65" t="s" s="4">
        <v>196</v>
      </c>
      <c r="D65" t="s" s="4">
        <v>196</v>
      </c>
      <c r="E65" t="s" s="4">
        <v>196</v>
      </c>
      <c r="F65" t="s" s="4">
        <v>1446</v>
      </c>
      <c r="G65" t="s" s="4">
        <v>457</v>
      </c>
      <c r="H65" t="s" s="4">
        <v>486</v>
      </c>
    </row>
    <row r="66" ht="45.0" customHeight="true">
      <c r="A66" t="s" s="4">
        <v>1427</v>
      </c>
      <c r="B66" t="s" s="4">
        <v>1872</v>
      </c>
      <c r="C66" t="s" s="4">
        <v>196</v>
      </c>
      <c r="D66" t="s" s="4">
        <v>196</v>
      </c>
      <c r="E66" t="s" s="4">
        <v>196</v>
      </c>
      <c r="F66" t="s" s="4">
        <v>787</v>
      </c>
      <c r="G66" t="s" s="4">
        <v>457</v>
      </c>
      <c r="H66" t="s" s="4">
        <v>788</v>
      </c>
    </row>
    <row r="67" ht="45.0" customHeight="true">
      <c r="A67" t="s" s="4">
        <v>1405</v>
      </c>
      <c r="B67" t="s" s="4">
        <v>1873</v>
      </c>
      <c r="C67" t="s" s="4">
        <v>196</v>
      </c>
      <c r="D67" t="s" s="4">
        <v>196</v>
      </c>
      <c r="E67" t="s" s="4">
        <v>196</v>
      </c>
      <c r="F67" t="s" s="4">
        <v>1412</v>
      </c>
      <c r="G67" t="s" s="4">
        <v>457</v>
      </c>
      <c r="H67" t="s" s="4">
        <v>1413</v>
      </c>
    </row>
    <row r="68" ht="45.0" customHeight="true">
      <c r="A68" t="s" s="4">
        <v>1386</v>
      </c>
      <c r="B68" t="s" s="4">
        <v>1874</v>
      </c>
      <c r="C68" t="s" s="4">
        <v>196</v>
      </c>
      <c r="D68" t="s" s="4">
        <v>196</v>
      </c>
      <c r="E68" t="s" s="4">
        <v>196</v>
      </c>
      <c r="F68" t="s" s="4">
        <v>1393</v>
      </c>
      <c r="G68" t="s" s="4">
        <v>457</v>
      </c>
      <c r="H68" t="s" s="4">
        <v>1394</v>
      </c>
    </row>
    <row r="69" ht="45.0" customHeight="true">
      <c r="A69" t="s" s="4">
        <v>1369</v>
      </c>
      <c r="B69" t="s" s="4">
        <v>1875</v>
      </c>
      <c r="C69" t="s" s="4">
        <v>196</v>
      </c>
      <c r="D69" t="s" s="4">
        <v>196</v>
      </c>
      <c r="E69" t="s" s="4">
        <v>196</v>
      </c>
      <c r="F69" t="s" s="4">
        <v>1376</v>
      </c>
      <c r="G69" t="s" s="4">
        <v>533</v>
      </c>
      <c r="H69" t="s" s="4">
        <v>1377</v>
      </c>
    </row>
    <row r="70" ht="45.0" customHeight="true">
      <c r="A70" t="s" s="4">
        <v>1351</v>
      </c>
      <c r="B70" t="s" s="4">
        <v>1876</v>
      </c>
      <c r="C70" t="s" s="4">
        <v>196</v>
      </c>
      <c r="D70" t="s" s="4">
        <v>196</v>
      </c>
      <c r="E70" t="s" s="4">
        <v>196</v>
      </c>
      <c r="F70" t="s" s="4">
        <v>1358</v>
      </c>
      <c r="G70" t="s" s="4">
        <v>457</v>
      </c>
      <c r="H70" t="s" s="4">
        <v>1359</v>
      </c>
    </row>
    <row r="71" ht="45.0" customHeight="true">
      <c r="A71" t="s" s="4">
        <v>1456</v>
      </c>
      <c r="B71" t="s" s="4">
        <v>1877</v>
      </c>
      <c r="C71" t="s" s="4">
        <v>196</v>
      </c>
      <c r="D71" t="s" s="4">
        <v>196</v>
      </c>
      <c r="E71" t="s" s="4">
        <v>196</v>
      </c>
      <c r="F71" t="s" s="4">
        <v>1358</v>
      </c>
      <c r="G71" t="s" s="4">
        <v>457</v>
      </c>
      <c r="H71" t="s" s="4">
        <v>1359</v>
      </c>
    </row>
    <row r="72" ht="45.0" customHeight="true">
      <c r="A72" t="s" s="4">
        <v>1468</v>
      </c>
      <c r="B72" t="s" s="4">
        <v>1878</v>
      </c>
      <c r="C72" t="s" s="4">
        <v>1474</v>
      </c>
      <c r="D72" t="s" s="4">
        <v>1475</v>
      </c>
      <c r="E72" t="s" s="4">
        <v>1476</v>
      </c>
      <c r="F72" t="s" s="4">
        <v>303</v>
      </c>
      <c r="G72" t="s" s="4">
        <v>457</v>
      </c>
      <c r="H72" t="s" s="4">
        <v>1477</v>
      </c>
    </row>
    <row r="73" ht="45.0" customHeight="true">
      <c r="A73" t="s" s="4">
        <v>1488</v>
      </c>
      <c r="B73" t="s" s="4">
        <v>1879</v>
      </c>
      <c r="C73" t="s" s="4">
        <v>196</v>
      </c>
      <c r="D73" t="s" s="4">
        <v>196</v>
      </c>
      <c r="E73" t="s" s="4">
        <v>196</v>
      </c>
      <c r="F73" t="s" s="4">
        <v>1494</v>
      </c>
      <c r="G73" t="s" s="4">
        <v>457</v>
      </c>
      <c r="H73" t="s" s="4">
        <v>1495</v>
      </c>
    </row>
    <row r="74" ht="45.0" customHeight="true">
      <c r="A74" t="s" s="4">
        <v>1508</v>
      </c>
      <c r="B74" t="s" s="4">
        <v>1880</v>
      </c>
      <c r="C74" t="s" s="4">
        <v>196</v>
      </c>
      <c r="D74" t="s" s="4">
        <v>196</v>
      </c>
      <c r="E74" t="s" s="4">
        <v>196</v>
      </c>
      <c r="F74" t="s" s="4">
        <v>787</v>
      </c>
      <c r="G74" t="s" s="4">
        <v>457</v>
      </c>
      <c r="H74" t="s" s="4">
        <v>788</v>
      </c>
    </row>
    <row r="75" ht="45.0" customHeight="true">
      <c r="A75" t="s" s="4">
        <v>1525</v>
      </c>
      <c r="B75" t="s" s="4">
        <v>1881</v>
      </c>
      <c r="C75" t="s" s="4">
        <v>196</v>
      </c>
      <c r="D75" t="s" s="4">
        <v>196</v>
      </c>
      <c r="E75" t="s" s="4">
        <v>196</v>
      </c>
      <c r="F75" t="s" s="4">
        <v>1532</v>
      </c>
      <c r="G75" t="s" s="4">
        <v>457</v>
      </c>
      <c r="H75" t="s" s="4">
        <v>1533</v>
      </c>
    </row>
    <row r="76" ht="45.0" customHeight="true">
      <c r="A76" t="s" s="4">
        <v>1545</v>
      </c>
      <c r="B76" t="s" s="4">
        <v>1882</v>
      </c>
      <c r="C76" t="s" s="4">
        <v>196</v>
      </c>
      <c r="D76" t="s" s="4">
        <v>196</v>
      </c>
      <c r="E76" t="s" s="4">
        <v>196</v>
      </c>
      <c r="F76" t="s" s="4">
        <v>1446</v>
      </c>
      <c r="G76" t="s" s="4">
        <v>457</v>
      </c>
      <c r="H76" t="s" s="4">
        <v>1447</v>
      </c>
    </row>
    <row r="77" ht="45.0" customHeight="true">
      <c r="A77" t="s" s="4">
        <v>1558</v>
      </c>
      <c r="B77" t="s" s="4">
        <v>1883</v>
      </c>
      <c r="C77" t="s" s="4">
        <v>196</v>
      </c>
      <c r="D77" t="s" s="4">
        <v>196</v>
      </c>
      <c r="E77" t="s" s="4">
        <v>196</v>
      </c>
      <c r="F77" t="s" s="4">
        <v>1565</v>
      </c>
      <c r="G77" t="s" s="4">
        <v>457</v>
      </c>
      <c r="H77" t="s" s="4">
        <v>1566</v>
      </c>
    </row>
    <row r="78" ht="45.0" customHeight="true">
      <c r="A78" t="s" s="4">
        <v>1575</v>
      </c>
      <c r="B78" t="s" s="4">
        <v>1884</v>
      </c>
      <c r="C78" t="s" s="4">
        <v>196</v>
      </c>
      <c r="D78" t="s" s="4">
        <v>196</v>
      </c>
      <c r="E78" t="s" s="4">
        <v>196</v>
      </c>
      <c r="F78" t="s" s="4">
        <v>787</v>
      </c>
      <c r="G78" t="s" s="4">
        <v>457</v>
      </c>
      <c r="H78" t="s" s="4">
        <v>788</v>
      </c>
    </row>
    <row r="79" ht="45.0" customHeight="true">
      <c r="A79" t="s" s="4">
        <v>1589</v>
      </c>
      <c r="B79" t="s" s="4">
        <v>1885</v>
      </c>
      <c r="C79" t="s" s="4">
        <v>196</v>
      </c>
      <c r="D79" t="s" s="4">
        <v>196</v>
      </c>
      <c r="E79" t="s" s="4">
        <v>196</v>
      </c>
      <c r="F79" t="s" s="4">
        <v>1596</v>
      </c>
      <c r="G79" t="s" s="4">
        <v>533</v>
      </c>
      <c r="H79" t="s" s="4">
        <v>1597</v>
      </c>
    </row>
  </sheetData>
  <dataValidations count="1">
    <dataValidation type="list" sqref="G4:G201" allowBlank="true" errorStyle="stop" showErrorMessage="true">
      <formula1>Hidden_1_Tabla_4704626</formula1>
    </dataValidation>
  </dataValidations>
  <pageMargins bottom="0.75" footer="0.3" header="0.3" left="0.7" right="0.7" top="0.75"/>
</worksheet>
</file>

<file path=xl/worksheets/sheet15.xml><?xml version="1.0" encoding="utf-8"?>
<worksheet xmlns="http://schemas.openxmlformats.org/spreadsheetml/2006/main">
  <dimension ref="A1:B2"/>
  <sheetViews>
    <sheetView workbookViewId="0"/>
  </sheetViews>
  <sheetFormatPr defaultRowHeight="15.0"/>
  <sheetData>
    <row r="1">
      <c r="A1" t="s">
        <v>457</v>
      </c>
    </row>
    <row r="2">
      <c r="A2" t="s">
        <v>533</v>
      </c>
    </row>
  </sheetData>
  <pageMargins bottom="0.75" footer="0.3" header="0.3" left="0.7" right="0.7" top="0.75"/>
</worksheet>
</file>

<file path=xl/worksheets/sheet16.xml><?xml version="1.0" encoding="utf-8"?>
<worksheet xmlns="http://schemas.openxmlformats.org/spreadsheetml/2006/main">
  <dimension ref="A1:I79"/>
  <sheetViews>
    <sheetView workbookViewId="0"/>
  </sheetViews>
  <sheetFormatPr defaultRowHeight="15.0"/>
  <cols>
    <col min="3" max="3" width="22.1328125" customWidth="true" bestFit="true"/>
    <col min="4" max="4" width="17.0078125" customWidth="true" bestFit="true"/>
    <col min="5" max="5" width="19.1328125" customWidth="true" bestFit="true"/>
    <col min="6" max="6" width="105.51953125" customWidth="true" bestFit="true"/>
    <col min="7" max="7" width="181.82421875" customWidth="true" bestFit="true"/>
    <col min="8" max="8" width="78.546875" customWidth="true" bestFit="true"/>
    <col min="1" max="1" width="8.37109375" customWidth="true" bestFit="true"/>
    <col min="2" max="2" width="36.9453125" customWidth="true" bestFit="true"/>
  </cols>
  <sheetData>
    <row r="1" hidden="true">
      <c r="B1"/>
      <c r="C1" t="s">
        <v>6</v>
      </c>
      <c r="D1" t="s">
        <v>6</v>
      </c>
      <c r="E1" t="s">
        <v>6</v>
      </c>
      <c r="F1" t="s">
        <v>11</v>
      </c>
      <c r="G1" t="s">
        <v>8</v>
      </c>
      <c r="H1" t="s">
        <v>6</v>
      </c>
    </row>
    <row r="2" hidden="true">
      <c r="B2"/>
      <c r="C2" t="s">
        <v>1886</v>
      </c>
      <c r="D2" t="s">
        <v>1887</v>
      </c>
      <c r="E2" t="s">
        <v>1888</v>
      </c>
      <c r="F2" t="s">
        <v>1889</v>
      </c>
      <c r="G2" t="s">
        <v>1890</v>
      </c>
      <c r="H2" t="s">
        <v>1891</v>
      </c>
    </row>
    <row r="3">
      <c r="A3" t="s" s="1">
        <v>1715</v>
      </c>
      <c r="B3" s="1"/>
      <c r="C3" t="s" s="1">
        <v>1716</v>
      </c>
      <c r="D3" t="s" s="1">
        <v>1717</v>
      </c>
      <c r="E3" t="s" s="1">
        <v>1718</v>
      </c>
      <c r="F3" t="s" s="1">
        <v>1808</v>
      </c>
      <c r="G3" t="s" s="1">
        <v>1720</v>
      </c>
      <c r="H3" t="s" s="1">
        <v>1892</v>
      </c>
    </row>
    <row r="4" ht="45.0" customHeight="true">
      <c r="A4" t="s" s="4">
        <v>187</v>
      </c>
      <c r="B4" t="s" s="4">
        <v>1893</v>
      </c>
      <c r="C4" t="s" s="4">
        <v>196</v>
      </c>
      <c r="D4" t="s" s="4">
        <v>196</v>
      </c>
      <c r="E4" t="s" s="4">
        <v>196</v>
      </c>
      <c r="F4" t="s" s="4">
        <v>196</v>
      </c>
      <c r="G4" t="s" s="4">
        <v>198</v>
      </c>
      <c r="H4" t="s" s="4">
        <v>196</v>
      </c>
    </row>
    <row r="5" ht="45.0" customHeight="true">
      <c r="A5" t="s" s="4">
        <v>234</v>
      </c>
      <c r="B5" t="s" s="4">
        <v>1894</v>
      </c>
      <c r="C5" t="s" s="4">
        <v>196</v>
      </c>
      <c r="D5" t="s" s="4">
        <v>196</v>
      </c>
      <c r="E5" t="s" s="4">
        <v>196</v>
      </c>
      <c r="F5" t="s" s="4">
        <v>196</v>
      </c>
      <c r="G5" t="s" s="4">
        <v>198</v>
      </c>
      <c r="H5" t="s" s="4">
        <v>196</v>
      </c>
    </row>
    <row r="6" ht="45.0" customHeight="true">
      <c r="A6" t="s" s="4">
        <v>254</v>
      </c>
      <c r="B6" t="s" s="4">
        <v>1895</v>
      </c>
      <c r="C6" t="s" s="4">
        <v>196</v>
      </c>
      <c r="D6" t="s" s="4">
        <v>196</v>
      </c>
      <c r="E6" t="s" s="4">
        <v>196</v>
      </c>
      <c r="F6" t="s" s="4">
        <v>196</v>
      </c>
      <c r="G6" t="s" s="4">
        <v>198</v>
      </c>
      <c r="H6" t="s" s="4">
        <v>196</v>
      </c>
    </row>
    <row r="7" ht="45.0" customHeight="true">
      <c r="A7" t="s" s="4">
        <v>272</v>
      </c>
      <c r="B7" t="s" s="4">
        <v>1896</v>
      </c>
      <c r="C7" t="s" s="4">
        <v>196</v>
      </c>
      <c r="D7" t="s" s="4">
        <v>196</v>
      </c>
      <c r="E7" t="s" s="4">
        <v>196</v>
      </c>
      <c r="F7" t="s" s="4">
        <v>196</v>
      </c>
      <c r="G7" t="s" s="4">
        <v>198</v>
      </c>
      <c r="H7" t="s" s="4">
        <v>196</v>
      </c>
    </row>
    <row r="8" ht="45.0" customHeight="true">
      <c r="A8" t="s" s="4">
        <v>291</v>
      </c>
      <c r="B8" t="s" s="4">
        <v>1897</v>
      </c>
      <c r="C8" t="s" s="4">
        <v>196</v>
      </c>
      <c r="D8" t="s" s="4">
        <v>196</v>
      </c>
      <c r="E8" t="s" s="4">
        <v>196</v>
      </c>
      <c r="F8" t="s" s="4">
        <v>196</v>
      </c>
      <c r="G8" t="s" s="4">
        <v>198</v>
      </c>
      <c r="H8" t="s" s="4">
        <v>196</v>
      </c>
    </row>
    <row r="9" ht="45.0" customHeight="true">
      <c r="A9" t="s" s="4">
        <v>316</v>
      </c>
      <c r="B9" t="s" s="4">
        <v>1898</v>
      </c>
      <c r="C9" t="s" s="4">
        <v>196</v>
      </c>
      <c r="D9" t="s" s="4">
        <v>196</v>
      </c>
      <c r="E9" t="s" s="4">
        <v>196</v>
      </c>
      <c r="F9" t="s" s="4">
        <v>323</v>
      </c>
      <c r="G9" t="s" s="4">
        <v>198</v>
      </c>
      <c r="H9" t="s" s="4">
        <v>324</v>
      </c>
    </row>
    <row r="10" ht="45.0" customHeight="true">
      <c r="A10" t="s" s="4">
        <v>334</v>
      </c>
      <c r="B10" t="s" s="4">
        <v>1899</v>
      </c>
      <c r="C10" t="s" s="4">
        <v>196</v>
      </c>
      <c r="D10" t="s" s="4">
        <v>196</v>
      </c>
      <c r="E10" t="s" s="4">
        <v>196</v>
      </c>
      <c r="F10" t="s" s="4">
        <v>196</v>
      </c>
      <c r="G10" t="s" s="4">
        <v>198</v>
      </c>
      <c r="H10" t="s" s="4">
        <v>196</v>
      </c>
    </row>
    <row r="11" ht="45.0" customHeight="true">
      <c r="A11" t="s" s="4">
        <v>356</v>
      </c>
      <c r="B11" t="s" s="4">
        <v>1900</v>
      </c>
      <c r="C11" t="s" s="4">
        <v>196</v>
      </c>
      <c r="D11" t="s" s="4">
        <v>196</v>
      </c>
      <c r="E11" t="s" s="4">
        <v>196</v>
      </c>
      <c r="F11" t="s" s="4">
        <v>196</v>
      </c>
      <c r="G11" t="s" s="4">
        <v>198</v>
      </c>
      <c r="H11" t="s" s="4">
        <v>196</v>
      </c>
    </row>
    <row r="12" ht="45.0" customHeight="true">
      <c r="A12" t="s" s="4">
        <v>369</v>
      </c>
      <c r="B12" t="s" s="4">
        <v>1901</v>
      </c>
      <c r="C12" t="s" s="4">
        <v>196</v>
      </c>
      <c r="D12" t="s" s="4">
        <v>196</v>
      </c>
      <c r="E12" t="s" s="4">
        <v>196</v>
      </c>
      <c r="F12" t="s" s="4">
        <v>196</v>
      </c>
      <c r="G12" t="s" s="4">
        <v>198</v>
      </c>
      <c r="H12" t="s" s="4">
        <v>196</v>
      </c>
    </row>
    <row r="13" ht="45.0" customHeight="true">
      <c r="A13" t="s" s="4">
        <v>387</v>
      </c>
      <c r="B13" t="s" s="4">
        <v>1902</v>
      </c>
      <c r="C13" t="s" s="4">
        <v>196</v>
      </c>
      <c r="D13" t="s" s="4">
        <v>196</v>
      </c>
      <c r="E13" t="s" s="4">
        <v>196</v>
      </c>
      <c r="F13" t="s" s="4">
        <v>196</v>
      </c>
      <c r="G13" t="s" s="4">
        <v>198</v>
      </c>
      <c r="H13" t="s" s="4">
        <v>196</v>
      </c>
    </row>
    <row r="14" ht="45.0" customHeight="true">
      <c r="A14" t="s" s="4">
        <v>408</v>
      </c>
      <c r="B14" t="s" s="4">
        <v>1903</v>
      </c>
      <c r="C14" t="s" s="4">
        <v>196</v>
      </c>
      <c r="D14" t="s" s="4">
        <v>196</v>
      </c>
      <c r="E14" t="s" s="4">
        <v>196</v>
      </c>
      <c r="F14" t="s" s="4">
        <v>196</v>
      </c>
      <c r="G14" t="s" s="4">
        <v>198</v>
      </c>
      <c r="H14" t="s" s="4">
        <v>196</v>
      </c>
    </row>
    <row r="15" ht="45.0" customHeight="true">
      <c r="A15" t="s" s="4">
        <v>426</v>
      </c>
      <c r="B15" t="s" s="4">
        <v>1904</v>
      </c>
      <c r="C15" t="s" s="4">
        <v>196</v>
      </c>
      <c r="D15" t="s" s="4">
        <v>196</v>
      </c>
      <c r="E15" t="s" s="4">
        <v>196</v>
      </c>
      <c r="F15" t="s" s="4">
        <v>196</v>
      </c>
      <c r="G15" t="s" s="4">
        <v>198</v>
      </c>
      <c r="H15" t="s" s="4">
        <v>196</v>
      </c>
    </row>
    <row r="16" ht="45.0" customHeight="true">
      <c r="A16" t="s" s="4">
        <v>447</v>
      </c>
      <c r="B16" t="s" s="4">
        <v>1905</v>
      </c>
      <c r="C16" t="s" s="4">
        <v>196</v>
      </c>
      <c r="D16" t="s" s="4">
        <v>196</v>
      </c>
      <c r="E16" t="s" s="4">
        <v>196</v>
      </c>
      <c r="F16" t="s" s="4">
        <v>323</v>
      </c>
      <c r="G16" t="s" s="4">
        <v>533</v>
      </c>
      <c r="H16" t="s" s="4">
        <v>324</v>
      </c>
    </row>
    <row r="17" ht="45.0" customHeight="true">
      <c r="A17" t="s" s="4">
        <v>478</v>
      </c>
      <c r="B17" t="s" s="4">
        <v>1906</v>
      </c>
      <c r="C17" t="s" s="4">
        <v>196</v>
      </c>
      <c r="D17" t="s" s="4">
        <v>196</v>
      </c>
      <c r="E17" t="s" s="4">
        <v>196</v>
      </c>
      <c r="F17" t="s" s="4">
        <v>323</v>
      </c>
      <c r="G17" t="s" s="4">
        <v>533</v>
      </c>
      <c r="H17" t="s" s="4">
        <v>324</v>
      </c>
    </row>
    <row r="18" ht="45.0" customHeight="true">
      <c r="A18" t="s" s="4">
        <v>497</v>
      </c>
      <c r="B18" t="s" s="4">
        <v>1907</v>
      </c>
      <c r="C18" t="s" s="4">
        <v>196</v>
      </c>
      <c r="D18" t="s" s="4">
        <v>196</v>
      </c>
      <c r="E18" t="s" s="4">
        <v>196</v>
      </c>
      <c r="F18" t="s" s="4">
        <v>196</v>
      </c>
      <c r="G18" t="s" s="4">
        <v>231</v>
      </c>
      <c r="H18" t="s" s="4">
        <v>196</v>
      </c>
    </row>
    <row r="19" ht="45.0" customHeight="true">
      <c r="A19" t="s" s="4">
        <v>523</v>
      </c>
      <c r="B19" t="s" s="4">
        <v>1908</v>
      </c>
      <c r="C19" t="s" s="4">
        <v>196</v>
      </c>
      <c r="D19" t="s" s="4">
        <v>196</v>
      </c>
      <c r="E19" t="s" s="4">
        <v>196</v>
      </c>
      <c r="F19" t="s" s="4">
        <v>556</v>
      </c>
      <c r="G19" t="s" s="4">
        <v>457</v>
      </c>
      <c r="H19" t="s" s="4">
        <v>557</v>
      </c>
    </row>
    <row r="20" ht="45.0" customHeight="true">
      <c r="A20" t="s" s="4">
        <v>549</v>
      </c>
      <c r="B20" t="s" s="4">
        <v>1909</v>
      </c>
      <c r="C20" t="s" s="4">
        <v>196</v>
      </c>
      <c r="D20" t="s" s="4">
        <v>196</v>
      </c>
      <c r="E20" t="s" s="4">
        <v>196</v>
      </c>
      <c r="F20" t="s" s="4">
        <v>196</v>
      </c>
      <c r="G20" t="s" s="4">
        <v>231</v>
      </c>
      <c r="H20" t="s" s="4">
        <v>196</v>
      </c>
    </row>
    <row r="21" ht="45.0" customHeight="true">
      <c r="A21" t="s" s="4">
        <v>569</v>
      </c>
      <c r="B21" t="s" s="4">
        <v>1910</v>
      </c>
      <c r="C21" t="s" s="4">
        <v>196</v>
      </c>
      <c r="D21" t="s" s="4">
        <v>196</v>
      </c>
      <c r="E21" t="s" s="4">
        <v>196</v>
      </c>
      <c r="F21" t="s" s="4">
        <v>196</v>
      </c>
      <c r="G21" t="s" s="4">
        <v>231</v>
      </c>
      <c r="H21" t="s" s="4">
        <v>196</v>
      </c>
    </row>
    <row r="22" ht="45.0" customHeight="true">
      <c r="A22" t="s" s="4">
        <v>589</v>
      </c>
      <c r="B22" t="s" s="4">
        <v>1911</v>
      </c>
      <c r="C22" t="s" s="4">
        <v>196</v>
      </c>
      <c r="D22" t="s" s="4">
        <v>196</v>
      </c>
      <c r="E22" t="s" s="4">
        <v>196</v>
      </c>
      <c r="F22" t="s" s="4">
        <v>196</v>
      </c>
      <c r="G22" t="s" s="4">
        <v>231</v>
      </c>
      <c r="H22" t="s" s="4">
        <v>196</v>
      </c>
    </row>
    <row r="23" ht="45.0" customHeight="true">
      <c r="A23" t="s" s="4">
        <v>611</v>
      </c>
      <c r="B23" t="s" s="4">
        <v>1912</v>
      </c>
      <c r="C23" t="s" s="4">
        <v>620</v>
      </c>
      <c r="D23" t="s" s="4">
        <v>621</v>
      </c>
      <c r="E23" t="s" s="4">
        <v>622</v>
      </c>
      <c r="F23" t="s" s="4">
        <v>303</v>
      </c>
      <c r="G23" t="s" s="4">
        <v>457</v>
      </c>
      <c r="H23" t="s" s="4">
        <v>1012</v>
      </c>
    </row>
    <row r="24" ht="45.0" customHeight="true">
      <c r="A24" t="s" s="4">
        <v>639</v>
      </c>
      <c r="B24" t="s" s="4">
        <v>1913</v>
      </c>
      <c r="C24" t="s" s="4">
        <v>303</v>
      </c>
      <c r="D24" t="s" s="4">
        <v>303</v>
      </c>
      <c r="E24" t="s" s="4">
        <v>303</v>
      </c>
      <c r="F24" t="s" s="4">
        <v>646</v>
      </c>
      <c r="G24" t="s" s="4">
        <v>457</v>
      </c>
      <c r="H24" t="s" s="4">
        <v>623</v>
      </c>
    </row>
    <row r="25" ht="45.0" customHeight="true">
      <c r="A25" t="s" s="4">
        <v>655</v>
      </c>
      <c r="B25" t="s" s="4">
        <v>1914</v>
      </c>
      <c r="C25" t="s" s="4">
        <v>662</v>
      </c>
      <c r="D25" t="s" s="4">
        <v>663</v>
      </c>
      <c r="E25" t="s" s="4">
        <v>664</v>
      </c>
      <c r="F25" t="s" s="4">
        <v>303</v>
      </c>
      <c r="G25" t="s" s="4">
        <v>533</v>
      </c>
      <c r="H25" t="s" s="4">
        <v>647</v>
      </c>
    </row>
    <row r="26" ht="45.0" customHeight="true">
      <c r="A26" t="s" s="4">
        <v>673</v>
      </c>
      <c r="B26" t="s" s="4">
        <v>1915</v>
      </c>
      <c r="C26" t="s" s="4">
        <v>196</v>
      </c>
      <c r="D26" t="s" s="4">
        <v>196</v>
      </c>
      <c r="E26" t="s" s="4">
        <v>196</v>
      </c>
      <c r="F26" t="s" s="4">
        <v>596</v>
      </c>
      <c r="G26" t="s" s="4">
        <v>457</v>
      </c>
      <c r="H26" t="s" s="4">
        <v>665</v>
      </c>
    </row>
    <row r="27" ht="45.0" customHeight="true">
      <c r="A27" t="s" s="4">
        <v>687</v>
      </c>
      <c r="B27" t="s" s="4">
        <v>1916</v>
      </c>
      <c r="C27" t="s" s="4">
        <v>196</v>
      </c>
      <c r="D27" t="s" s="4">
        <v>196</v>
      </c>
      <c r="E27" t="s" s="4">
        <v>196</v>
      </c>
      <c r="F27" t="s" s="4">
        <v>504</v>
      </c>
      <c r="G27" t="s" s="4">
        <v>457</v>
      </c>
      <c r="H27" t="s" s="4">
        <v>597</v>
      </c>
    </row>
    <row r="28" ht="45.0" customHeight="true">
      <c r="A28" t="s" s="4">
        <v>701</v>
      </c>
      <c r="B28" t="s" s="4">
        <v>1917</v>
      </c>
      <c r="C28" t="s" s="4">
        <v>708</v>
      </c>
      <c r="D28" t="s" s="4">
        <v>709</v>
      </c>
      <c r="E28" t="s" s="4">
        <v>710</v>
      </c>
      <c r="F28" t="s" s="4">
        <v>711</v>
      </c>
      <c r="G28" t="s" s="4">
        <v>457</v>
      </c>
      <c r="H28" t="s" s="4">
        <v>505</v>
      </c>
    </row>
    <row r="29" ht="45.0" customHeight="true">
      <c r="A29" t="s" s="4">
        <v>722</v>
      </c>
      <c r="B29" t="s" s="4">
        <v>1918</v>
      </c>
      <c r="C29" t="s" s="4">
        <v>303</v>
      </c>
      <c r="D29" t="s" s="4">
        <v>303</v>
      </c>
      <c r="E29" t="s" s="4">
        <v>303</v>
      </c>
      <c r="F29" t="s" s="4">
        <v>646</v>
      </c>
      <c r="G29" t="s" s="4">
        <v>457</v>
      </c>
      <c r="H29" t="s" s="4">
        <v>1447</v>
      </c>
    </row>
    <row r="30" ht="45.0" customHeight="true">
      <c r="A30" t="s" s="4">
        <v>737</v>
      </c>
      <c r="B30" t="s" s="4">
        <v>1919</v>
      </c>
      <c r="C30" t="s" s="4">
        <v>196</v>
      </c>
      <c r="D30" t="s" s="4">
        <v>196</v>
      </c>
      <c r="E30" t="s" s="4">
        <v>196</v>
      </c>
      <c r="F30" t="s" s="4">
        <v>556</v>
      </c>
      <c r="G30" t="s" s="4">
        <v>457</v>
      </c>
      <c r="H30" t="s" s="4">
        <v>557</v>
      </c>
    </row>
    <row r="31" ht="45.0" customHeight="true">
      <c r="A31" t="s" s="4">
        <v>752</v>
      </c>
      <c r="B31" t="s" s="4">
        <v>1920</v>
      </c>
      <c r="C31" t="s" s="4">
        <v>196</v>
      </c>
      <c r="D31" t="s" s="4">
        <v>196</v>
      </c>
      <c r="E31" t="s" s="4">
        <v>196</v>
      </c>
      <c r="F31" t="s" s="4">
        <v>761</v>
      </c>
      <c r="G31" t="s" s="4">
        <v>533</v>
      </c>
      <c r="H31" t="s" s="4">
        <v>762</v>
      </c>
    </row>
    <row r="32" ht="45.0" customHeight="true">
      <c r="A32" t="s" s="4">
        <v>780</v>
      </c>
      <c r="B32" t="s" s="4">
        <v>1921</v>
      </c>
      <c r="C32" t="s" s="4">
        <v>196</v>
      </c>
      <c r="D32" t="s" s="4">
        <v>196</v>
      </c>
      <c r="E32" t="s" s="4">
        <v>196</v>
      </c>
      <c r="F32" t="s" s="4">
        <v>323</v>
      </c>
      <c r="G32" t="s" s="4">
        <v>533</v>
      </c>
      <c r="H32" t="s" s="4">
        <v>324</v>
      </c>
    </row>
    <row r="33" ht="45.0" customHeight="true">
      <c r="A33" t="s" s="4">
        <v>798</v>
      </c>
      <c r="B33" t="s" s="4">
        <v>1922</v>
      </c>
      <c r="C33" t="s" s="4">
        <v>196</v>
      </c>
      <c r="D33" t="s" s="4">
        <v>196</v>
      </c>
      <c r="E33" t="s" s="4">
        <v>196</v>
      </c>
      <c r="F33" t="s" s="4">
        <v>1923</v>
      </c>
      <c r="G33" t="s" s="4">
        <v>457</v>
      </c>
      <c r="H33" t="s" s="4">
        <v>1495</v>
      </c>
    </row>
    <row r="34" ht="45.0" customHeight="true">
      <c r="A34" t="s" s="4">
        <v>824</v>
      </c>
      <c r="B34" t="s" s="4">
        <v>1924</v>
      </c>
      <c r="C34" t="s" s="4">
        <v>1925</v>
      </c>
      <c r="D34" t="s" s="4">
        <v>902</v>
      </c>
      <c r="E34" t="s" s="4">
        <v>1926</v>
      </c>
      <c r="F34" t="s" s="4">
        <v>196</v>
      </c>
      <c r="G34" t="s" s="4">
        <v>231</v>
      </c>
      <c r="H34" t="s" s="4">
        <v>904</v>
      </c>
    </row>
    <row r="35" ht="45.0" customHeight="true">
      <c r="A35" t="s" s="4">
        <v>845</v>
      </c>
      <c r="B35" t="s" s="4">
        <v>1927</v>
      </c>
      <c r="C35" t="s" s="4">
        <v>196</v>
      </c>
      <c r="D35" t="s" s="4">
        <v>196</v>
      </c>
      <c r="E35" t="s" s="4">
        <v>196</v>
      </c>
      <c r="F35" t="s" s="4">
        <v>240</v>
      </c>
      <c r="G35" t="s" s="4">
        <v>457</v>
      </c>
      <c r="H35" t="s" s="4">
        <v>241</v>
      </c>
    </row>
    <row r="36" ht="45.0" customHeight="true">
      <c r="A36" t="s" s="4">
        <v>864</v>
      </c>
      <c r="B36" t="s" s="4">
        <v>1928</v>
      </c>
      <c r="C36" t="s" s="4">
        <v>196</v>
      </c>
      <c r="D36" t="s" s="4">
        <v>196</v>
      </c>
      <c r="E36" t="s" s="4">
        <v>196</v>
      </c>
      <c r="F36" t="s" s="4">
        <v>1923</v>
      </c>
      <c r="G36" t="s" s="4">
        <v>457</v>
      </c>
      <c r="H36" t="s" s="4">
        <v>1495</v>
      </c>
    </row>
    <row r="37" ht="45.0" customHeight="true">
      <c r="A37" t="s" s="4">
        <v>879</v>
      </c>
      <c r="B37" t="s" s="4">
        <v>1929</v>
      </c>
      <c r="C37" t="s" s="4">
        <v>196</v>
      </c>
      <c r="D37" t="s" s="4">
        <v>196</v>
      </c>
      <c r="E37" t="s" s="4">
        <v>196</v>
      </c>
      <c r="F37" t="s" s="4">
        <v>1923</v>
      </c>
      <c r="G37" t="s" s="4">
        <v>457</v>
      </c>
      <c r="H37" t="s" s="4">
        <v>1495</v>
      </c>
    </row>
    <row r="38" ht="45.0" customHeight="true">
      <c r="A38" t="s" s="4">
        <v>894</v>
      </c>
      <c r="B38" t="s" s="4">
        <v>1930</v>
      </c>
      <c r="C38" t="s" s="4">
        <v>196</v>
      </c>
      <c r="D38" t="s" s="4">
        <v>196</v>
      </c>
      <c r="E38" t="s" s="4">
        <v>196</v>
      </c>
      <c r="F38" t="s" s="4">
        <v>1931</v>
      </c>
      <c r="G38" t="s" s="4">
        <v>457</v>
      </c>
      <c r="H38" t="s" s="4">
        <v>1566</v>
      </c>
    </row>
    <row r="39" ht="45.0" customHeight="true">
      <c r="A39" t="s" s="4">
        <v>912</v>
      </c>
      <c r="B39" t="s" s="4">
        <v>1932</v>
      </c>
      <c r="C39" t="s" s="4">
        <v>196</v>
      </c>
      <c r="D39" t="s" s="4">
        <v>196</v>
      </c>
      <c r="E39" t="s" s="4">
        <v>196</v>
      </c>
      <c r="F39" t="s" s="4">
        <v>1933</v>
      </c>
      <c r="G39" t="s" s="4">
        <v>533</v>
      </c>
      <c r="H39" t="s" s="4">
        <v>937</v>
      </c>
    </row>
    <row r="40" ht="45.0" customHeight="true">
      <c r="A40" t="s" s="4">
        <v>929</v>
      </c>
      <c r="B40" t="s" s="4">
        <v>1934</v>
      </c>
      <c r="C40" t="s" s="4">
        <v>196</v>
      </c>
      <c r="D40" t="s" s="4">
        <v>196</v>
      </c>
      <c r="E40" t="s" s="4">
        <v>196</v>
      </c>
      <c r="F40" t="s" s="4">
        <v>1935</v>
      </c>
      <c r="G40" t="s" s="4">
        <v>231</v>
      </c>
      <c r="H40" t="s" s="4">
        <v>1936</v>
      </c>
    </row>
    <row r="41" ht="45.0" customHeight="true">
      <c r="A41" t="s" s="4">
        <v>948</v>
      </c>
      <c r="B41" t="s" s="4">
        <v>1937</v>
      </c>
      <c r="C41" t="s" s="4">
        <v>196</v>
      </c>
      <c r="D41" t="s" s="4">
        <v>196</v>
      </c>
      <c r="E41" t="s" s="4">
        <v>196</v>
      </c>
      <c r="F41" t="s" s="4">
        <v>1935</v>
      </c>
      <c r="G41" t="s" s="4">
        <v>231</v>
      </c>
      <c r="H41" t="s" s="4">
        <v>1936</v>
      </c>
    </row>
    <row r="42" ht="45.0" customHeight="true">
      <c r="A42" t="s" s="4">
        <v>972</v>
      </c>
      <c r="B42" t="s" s="4">
        <v>1938</v>
      </c>
      <c r="C42" t="s" s="4">
        <v>196</v>
      </c>
      <c r="D42" t="s" s="4">
        <v>196</v>
      </c>
      <c r="E42" t="s" s="4">
        <v>196</v>
      </c>
      <c r="F42" t="s" s="4">
        <v>240</v>
      </c>
      <c r="G42" t="s" s="4">
        <v>457</v>
      </c>
      <c r="H42" t="s" s="4">
        <v>241</v>
      </c>
    </row>
    <row r="43" ht="45.0" customHeight="true">
      <c r="A43" t="s" s="4">
        <v>990</v>
      </c>
      <c r="B43" t="s" s="4">
        <v>1939</v>
      </c>
      <c r="C43" t="s" s="4">
        <v>196</v>
      </c>
      <c r="D43" t="s" s="4">
        <v>196</v>
      </c>
      <c r="E43" t="s" s="4">
        <v>196</v>
      </c>
      <c r="F43" t="s" s="4">
        <v>1931</v>
      </c>
      <c r="G43" t="s" s="4">
        <v>457</v>
      </c>
      <c r="H43" t="s" s="4">
        <v>1566</v>
      </c>
    </row>
    <row r="44" ht="45.0" customHeight="true">
      <c r="A44" t="s" s="4">
        <v>1004</v>
      </c>
      <c r="B44" t="s" s="4">
        <v>1940</v>
      </c>
      <c r="C44" t="s" s="4">
        <v>196</v>
      </c>
      <c r="D44" t="s" s="4">
        <v>196</v>
      </c>
      <c r="E44" t="s" s="4">
        <v>196</v>
      </c>
      <c r="F44" t="s" s="4">
        <v>196</v>
      </c>
      <c r="G44" t="s" s="4">
        <v>231</v>
      </c>
      <c r="H44" t="s" s="4">
        <v>196</v>
      </c>
    </row>
    <row r="45" ht="45.0" customHeight="true">
      <c r="A45" t="s" s="4">
        <v>1023</v>
      </c>
      <c r="B45" t="s" s="4">
        <v>1941</v>
      </c>
      <c r="C45" t="s" s="4">
        <v>196</v>
      </c>
      <c r="D45" t="s" s="4">
        <v>196</v>
      </c>
      <c r="E45" t="s" s="4">
        <v>196</v>
      </c>
      <c r="F45" t="s" s="4">
        <v>1011</v>
      </c>
      <c r="G45" t="s" s="4">
        <v>457</v>
      </c>
      <c r="H45" t="s" s="4">
        <v>231</v>
      </c>
    </row>
    <row r="46" ht="45.0" customHeight="true">
      <c r="A46" t="s" s="4">
        <v>1060</v>
      </c>
      <c r="B46" t="s" s="4">
        <v>1942</v>
      </c>
      <c r="C46" t="s" s="4">
        <v>196</v>
      </c>
      <c r="D46" t="s" s="4">
        <v>196</v>
      </c>
      <c r="E46" t="s" s="4">
        <v>196</v>
      </c>
      <c r="F46" t="s" s="4">
        <v>761</v>
      </c>
      <c r="G46" t="s" s="4">
        <v>457</v>
      </c>
      <c r="H46" t="s" s="4">
        <v>762</v>
      </c>
    </row>
    <row r="47" ht="45.0" customHeight="true">
      <c r="A47" t="s" s="4">
        <v>1039</v>
      </c>
      <c r="B47" t="s" s="4">
        <v>1943</v>
      </c>
      <c r="C47" t="s" s="4">
        <v>196</v>
      </c>
      <c r="D47" t="s" s="4">
        <v>196</v>
      </c>
      <c r="E47" t="s" s="4">
        <v>196</v>
      </c>
      <c r="F47" t="s" s="4">
        <v>1047</v>
      </c>
      <c r="G47" t="s" s="4">
        <v>533</v>
      </c>
      <c r="H47" t="s" s="4">
        <v>1048</v>
      </c>
    </row>
    <row r="48" ht="45.0" customHeight="true">
      <c r="A48" t="s" s="4">
        <v>1075</v>
      </c>
      <c r="B48" t="s" s="4">
        <v>1944</v>
      </c>
      <c r="C48" t="s" s="4">
        <v>196</v>
      </c>
      <c r="D48" t="s" s="4">
        <v>196</v>
      </c>
      <c r="E48" t="s" s="4">
        <v>196</v>
      </c>
      <c r="F48" t="s" s="4">
        <v>1769</v>
      </c>
      <c r="G48" t="s" s="4">
        <v>457</v>
      </c>
      <c r="H48" t="s" s="4">
        <v>1082</v>
      </c>
    </row>
    <row r="49" ht="45.0" customHeight="true">
      <c r="A49" t="s" s="4">
        <v>1093</v>
      </c>
      <c r="B49" t="s" s="4">
        <v>1945</v>
      </c>
      <c r="C49" t="s" s="4">
        <v>196</v>
      </c>
      <c r="D49" t="s" s="4">
        <v>196</v>
      </c>
      <c r="E49" t="s" s="4">
        <v>196</v>
      </c>
      <c r="F49" t="s" s="4">
        <v>1099</v>
      </c>
      <c r="G49" t="s" s="4">
        <v>457</v>
      </c>
      <c r="H49" t="s" s="4">
        <v>1100</v>
      </c>
    </row>
    <row r="50" ht="45.0" customHeight="true">
      <c r="A50" t="s" s="4">
        <v>1114</v>
      </c>
      <c r="B50" t="s" s="4">
        <v>1946</v>
      </c>
      <c r="C50" t="s" s="4">
        <v>196</v>
      </c>
      <c r="D50" t="s" s="4">
        <v>196</v>
      </c>
      <c r="E50" t="s" s="4">
        <v>196</v>
      </c>
      <c r="F50" t="s" s="4">
        <v>852</v>
      </c>
      <c r="G50" t="s" s="4">
        <v>533</v>
      </c>
      <c r="H50" t="s" s="4">
        <v>1772</v>
      </c>
    </row>
    <row r="51" ht="45.0" customHeight="true">
      <c r="A51" t="s" s="4">
        <v>1128</v>
      </c>
      <c r="B51" t="s" s="4">
        <v>1947</v>
      </c>
      <c r="C51" t="s" s="4">
        <v>196</v>
      </c>
      <c r="D51" t="s" s="4">
        <v>196</v>
      </c>
      <c r="E51" t="s" s="4">
        <v>196</v>
      </c>
      <c r="F51" t="s" s="4">
        <v>456</v>
      </c>
      <c r="G51" t="s" s="4">
        <v>457</v>
      </c>
      <c r="H51" t="s" s="4">
        <v>458</v>
      </c>
    </row>
    <row r="52" ht="45.0" customHeight="true">
      <c r="A52" t="s" s="4">
        <v>1144</v>
      </c>
      <c r="B52" t="s" s="4">
        <v>1948</v>
      </c>
      <c r="C52" t="s" s="4">
        <v>1152</v>
      </c>
      <c r="D52" t="s" s="4">
        <v>1153</v>
      </c>
      <c r="E52" t="s" s="4">
        <v>1154</v>
      </c>
      <c r="F52" t="s" s="4">
        <v>303</v>
      </c>
      <c r="G52" t="s" s="4">
        <v>457</v>
      </c>
      <c r="H52" t="s" s="4">
        <v>1155</v>
      </c>
    </row>
    <row r="53" ht="45.0" customHeight="true">
      <c r="A53" t="s" s="4">
        <v>1167</v>
      </c>
      <c r="B53" t="s" s="4">
        <v>1949</v>
      </c>
      <c r="C53" t="s" s="4">
        <v>1174</v>
      </c>
      <c r="D53" t="s" s="4">
        <v>1175</v>
      </c>
      <c r="E53" t="s" s="4">
        <v>1176</v>
      </c>
      <c r="F53" t="s" s="4">
        <v>303</v>
      </c>
      <c r="G53" t="s" s="4">
        <v>457</v>
      </c>
      <c r="H53" t="s" s="4">
        <v>1177</v>
      </c>
    </row>
    <row r="54" ht="45.0" customHeight="true">
      <c r="A54" t="s" s="4">
        <v>1187</v>
      </c>
      <c r="B54" t="s" s="4">
        <v>1950</v>
      </c>
      <c r="C54" t="s" s="4">
        <v>393</v>
      </c>
      <c r="D54" t="s" s="4">
        <v>394</v>
      </c>
      <c r="E54" t="s" s="4">
        <v>395</v>
      </c>
      <c r="F54" t="s" s="4">
        <v>303</v>
      </c>
      <c r="G54" t="s" s="4">
        <v>457</v>
      </c>
      <c r="H54" t="s" s="4">
        <v>396</v>
      </c>
    </row>
    <row r="55" ht="45.0" customHeight="true">
      <c r="A55" t="s" s="4">
        <v>1200</v>
      </c>
      <c r="B55" t="s" s="4">
        <v>1951</v>
      </c>
      <c r="C55" t="s" s="4">
        <v>662</v>
      </c>
      <c r="D55" t="s" s="4">
        <v>663</v>
      </c>
      <c r="E55" t="s" s="4">
        <v>664</v>
      </c>
      <c r="F55" t="s" s="4">
        <v>303</v>
      </c>
      <c r="G55" t="s" s="4">
        <v>457</v>
      </c>
      <c r="H55" t="s" s="4">
        <v>665</v>
      </c>
    </row>
    <row r="56" ht="45.0" customHeight="true">
      <c r="A56" t="s" s="4">
        <v>1212</v>
      </c>
      <c r="B56" t="s" s="4">
        <v>1952</v>
      </c>
      <c r="C56" t="s" s="4">
        <v>196</v>
      </c>
      <c r="D56" t="s" s="4">
        <v>196</v>
      </c>
      <c r="E56" t="s" s="4">
        <v>196</v>
      </c>
      <c r="F56" t="s" s="4">
        <v>1219</v>
      </c>
      <c r="G56" t="s" s="4">
        <v>457</v>
      </c>
      <c r="H56" t="s" s="4">
        <v>199</v>
      </c>
    </row>
    <row r="57" ht="45.0" customHeight="true">
      <c r="A57" t="s" s="4">
        <v>1226</v>
      </c>
      <c r="B57" t="s" s="4">
        <v>1953</v>
      </c>
      <c r="C57" t="s" s="4">
        <v>303</v>
      </c>
      <c r="D57" t="s" s="4">
        <v>303</v>
      </c>
      <c r="E57" t="s" s="4">
        <v>303</v>
      </c>
      <c r="F57" t="s" s="4">
        <v>1233</v>
      </c>
      <c r="G57" t="s" s="4">
        <v>457</v>
      </c>
      <c r="H57" t="s" s="4">
        <v>1234</v>
      </c>
    </row>
    <row r="58" ht="45.0" customHeight="true">
      <c r="A58" t="s" s="4">
        <v>1248</v>
      </c>
      <c r="B58" t="s" s="4">
        <v>1954</v>
      </c>
      <c r="C58" t="s" s="4">
        <v>1174</v>
      </c>
      <c r="D58" t="s" s="4">
        <v>1175</v>
      </c>
      <c r="E58" t="s" s="4">
        <v>1176</v>
      </c>
      <c r="F58" t="s" s="4">
        <v>303</v>
      </c>
      <c r="G58" t="s" s="4">
        <v>457</v>
      </c>
      <c r="H58" t="s" s="4">
        <v>1177</v>
      </c>
    </row>
    <row r="59" ht="45.0" customHeight="true">
      <c r="A59" t="s" s="4">
        <v>1263</v>
      </c>
      <c r="B59" t="s" s="4">
        <v>1955</v>
      </c>
      <c r="C59" t="s" s="4">
        <v>196</v>
      </c>
      <c r="D59" t="s" s="4">
        <v>196</v>
      </c>
      <c r="E59" t="s" s="4">
        <v>196</v>
      </c>
      <c r="F59" t="s" s="4">
        <v>485</v>
      </c>
      <c r="G59" t="s" s="4">
        <v>457</v>
      </c>
      <c r="H59" t="s" s="4">
        <v>486</v>
      </c>
    </row>
    <row r="60" ht="45.0" customHeight="true">
      <c r="A60" t="s" s="4">
        <v>1276</v>
      </c>
      <c r="B60" t="s" s="4">
        <v>1956</v>
      </c>
      <c r="C60" t="s" s="4">
        <v>341</v>
      </c>
      <c r="D60" t="s" s="4">
        <v>342</v>
      </c>
      <c r="E60" t="s" s="4">
        <v>343</v>
      </c>
      <c r="F60" t="s" s="4">
        <v>303</v>
      </c>
      <c r="G60" t="s" s="4">
        <v>533</v>
      </c>
      <c r="H60" t="s" s="4">
        <v>344</v>
      </c>
    </row>
    <row r="61" ht="45.0" customHeight="true">
      <c r="A61" t="s" s="4">
        <v>1291</v>
      </c>
      <c r="B61" t="s" s="4">
        <v>1957</v>
      </c>
      <c r="C61" t="s" s="4">
        <v>300</v>
      </c>
      <c r="D61" t="s" s="4">
        <v>301</v>
      </c>
      <c r="E61" t="s" s="4">
        <v>302</v>
      </c>
      <c r="F61" t="s" s="4">
        <v>303</v>
      </c>
      <c r="G61" t="s" s="4">
        <v>457</v>
      </c>
      <c r="H61" t="s" s="4">
        <v>304</v>
      </c>
    </row>
    <row r="62" ht="45.0" customHeight="true">
      <c r="A62" t="s" s="4">
        <v>1307</v>
      </c>
      <c r="B62" t="s" s="4">
        <v>1958</v>
      </c>
      <c r="C62" t="s" s="4">
        <v>341</v>
      </c>
      <c r="D62" t="s" s="4">
        <v>342</v>
      </c>
      <c r="E62" t="s" s="4">
        <v>343</v>
      </c>
      <c r="F62" t="s" s="4">
        <v>303</v>
      </c>
      <c r="G62" t="s" s="4">
        <v>533</v>
      </c>
      <c r="H62" t="s" s="4">
        <v>344</v>
      </c>
    </row>
    <row r="63" ht="45.0" customHeight="true">
      <c r="A63" t="s" s="4">
        <v>1321</v>
      </c>
      <c r="B63" t="s" s="4">
        <v>1959</v>
      </c>
      <c r="C63" t="s" s="4">
        <v>1152</v>
      </c>
      <c r="D63" t="s" s="4">
        <v>1153</v>
      </c>
      <c r="E63" t="s" s="4">
        <v>1154</v>
      </c>
      <c r="F63" t="s" s="4">
        <v>303</v>
      </c>
      <c r="G63" t="s" s="4">
        <v>457</v>
      </c>
      <c r="H63" t="s" s="4">
        <v>1155</v>
      </c>
    </row>
    <row r="64" ht="45.0" customHeight="true">
      <c r="A64" t="s" s="4">
        <v>1335</v>
      </c>
      <c r="B64" t="s" s="4">
        <v>1960</v>
      </c>
      <c r="C64" t="s" s="4">
        <v>196</v>
      </c>
      <c r="D64" t="s" s="4">
        <v>196</v>
      </c>
      <c r="E64" t="s" s="4">
        <v>196</v>
      </c>
      <c r="F64" t="s" s="4">
        <v>485</v>
      </c>
      <c r="G64" t="s" s="4">
        <v>457</v>
      </c>
      <c r="H64" t="s" s="4">
        <v>712</v>
      </c>
    </row>
    <row r="65" ht="45.0" customHeight="true">
      <c r="A65" t="s" s="4">
        <v>1439</v>
      </c>
      <c r="B65" t="s" s="4">
        <v>1961</v>
      </c>
      <c r="C65" t="s" s="4">
        <v>196</v>
      </c>
      <c r="D65" t="s" s="4">
        <v>196</v>
      </c>
      <c r="E65" t="s" s="4">
        <v>196</v>
      </c>
      <c r="F65" t="s" s="4">
        <v>1446</v>
      </c>
      <c r="G65" t="s" s="4">
        <v>457</v>
      </c>
      <c r="H65" t="s" s="4">
        <v>486</v>
      </c>
    </row>
    <row r="66" ht="45.0" customHeight="true">
      <c r="A66" t="s" s="4">
        <v>1427</v>
      </c>
      <c r="B66" t="s" s="4">
        <v>1962</v>
      </c>
      <c r="C66" t="s" s="4">
        <v>196</v>
      </c>
      <c r="D66" t="s" s="4">
        <v>196</v>
      </c>
      <c r="E66" t="s" s="4">
        <v>196</v>
      </c>
      <c r="F66" t="s" s="4">
        <v>787</v>
      </c>
      <c r="G66" t="s" s="4">
        <v>457</v>
      </c>
      <c r="H66" t="s" s="4">
        <v>788</v>
      </c>
    </row>
    <row r="67" ht="45.0" customHeight="true">
      <c r="A67" t="s" s="4">
        <v>1405</v>
      </c>
      <c r="B67" t="s" s="4">
        <v>1963</v>
      </c>
      <c r="C67" t="s" s="4">
        <v>196</v>
      </c>
      <c r="D67" t="s" s="4">
        <v>196</v>
      </c>
      <c r="E67" t="s" s="4">
        <v>196</v>
      </c>
      <c r="F67" t="s" s="4">
        <v>1412</v>
      </c>
      <c r="G67" t="s" s="4">
        <v>533</v>
      </c>
      <c r="H67" t="s" s="4">
        <v>1413</v>
      </c>
    </row>
    <row r="68" ht="45.0" customHeight="true">
      <c r="A68" t="s" s="4">
        <v>1386</v>
      </c>
      <c r="B68" t="s" s="4">
        <v>1964</v>
      </c>
      <c r="C68" t="s" s="4">
        <v>196</v>
      </c>
      <c r="D68" t="s" s="4">
        <v>196</v>
      </c>
      <c r="E68" t="s" s="4">
        <v>196</v>
      </c>
      <c r="F68" t="s" s="4">
        <v>1393</v>
      </c>
      <c r="G68" t="s" s="4">
        <v>457</v>
      </c>
      <c r="H68" t="s" s="4">
        <v>1394</v>
      </c>
    </row>
    <row r="69" ht="45.0" customHeight="true">
      <c r="A69" t="s" s="4">
        <v>1369</v>
      </c>
      <c r="B69" t="s" s="4">
        <v>1965</v>
      </c>
      <c r="C69" t="s" s="4">
        <v>196</v>
      </c>
      <c r="D69" t="s" s="4">
        <v>196</v>
      </c>
      <c r="E69" t="s" s="4">
        <v>196</v>
      </c>
      <c r="F69" t="s" s="4">
        <v>1376</v>
      </c>
      <c r="G69" t="s" s="4">
        <v>457</v>
      </c>
      <c r="H69" t="s" s="4">
        <v>1377</v>
      </c>
    </row>
    <row r="70" ht="45.0" customHeight="true">
      <c r="A70" t="s" s="4">
        <v>1351</v>
      </c>
      <c r="B70" t="s" s="4">
        <v>1966</v>
      </c>
      <c r="C70" t="s" s="4">
        <v>196</v>
      </c>
      <c r="D70" t="s" s="4">
        <v>196</v>
      </c>
      <c r="E70" t="s" s="4">
        <v>196</v>
      </c>
      <c r="F70" t="s" s="4">
        <v>1358</v>
      </c>
      <c r="G70" t="s" s="4">
        <v>457</v>
      </c>
      <c r="H70" t="s" s="4">
        <v>1359</v>
      </c>
    </row>
    <row r="71" ht="45.0" customHeight="true">
      <c r="A71" t="s" s="4">
        <v>1456</v>
      </c>
      <c r="B71" t="s" s="4">
        <v>1967</v>
      </c>
      <c r="C71" t="s" s="4">
        <v>196</v>
      </c>
      <c r="D71" t="s" s="4">
        <v>196</v>
      </c>
      <c r="E71" t="s" s="4">
        <v>196</v>
      </c>
      <c r="F71" t="s" s="4">
        <v>1358</v>
      </c>
      <c r="G71" t="s" s="4">
        <v>457</v>
      </c>
      <c r="H71" t="s" s="4">
        <v>1359</v>
      </c>
    </row>
    <row r="72" ht="45.0" customHeight="true">
      <c r="A72" t="s" s="4">
        <v>1468</v>
      </c>
      <c r="B72" t="s" s="4">
        <v>1968</v>
      </c>
      <c r="C72" t="s" s="4">
        <v>1474</v>
      </c>
      <c r="D72" t="s" s="4">
        <v>1475</v>
      </c>
      <c r="E72" t="s" s="4">
        <v>1476</v>
      </c>
      <c r="F72" t="s" s="4">
        <v>303</v>
      </c>
      <c r="G72" t="s" s="4">
        <v>457</v>
      </c>
      <c r="H72" t="s" s="4">
        <v>1477</v>
      </c>
    </row>
    <row r="73" ht="45.0" customHeight="true">
      <c r="A73" t="s" s="4">
        <v>1488</v>
      </c>
      <c r="B73" t="s" s="4">
        <v>1969</v>
      </c>
      <c r="C73" t="s" s="4">
        <v>196</v>
      </c>
      <c r="D73" t="s" s="4">
        <v>196</v>
      </c>
      <c r="E73" t="s" s="4">
        <v>196</v>
      </c>
      <c r="F73" t="s" s="4">
        <v>1494</v>
      </c>
      <c r="G73" t="s" s="4">
        <v>457</v>
      </c>
      <c r="H73" t="s" s="4">
        <v>1495</v>
      </c>
    </row>
    <row r="74" ht="45.0" customHeight="true">
      <c r="A74" t="s" s="4">
        <v>1508</v>
      </c>
      <c r="B74" t="s" s="4">
        <v>1970</v>
      </c>
      <c r="C74" t="s" s="4">
        <v>196</v>
      </c>
      <c r="D74" t="s" s="4">
        <v>196</v>
      </c>
      <c r="E74" t="s" s="4">
        <v>196</v>
      </c>
      <c r="F74" t="s" s="4">
        <v>787</v>
      </c>
      <c r="G74" t="s" s="4">
        <v>457</v>
      </c>
      <c r="H74" t="s" s="4">
        <v>788</v>
      </c>
    </row>
    <row r="75" ht="45.0" customHeight="true">
      <c r="A75" t="s" s="4">
        <v>1525</v>
      </c>
      <c r="B75" t="s" s="4">
        <v>1971</v>
      </c>
      <c r="C75" t="s" s="4">
        <v>196</v>
      </c>
      <c r="D75" t="s" s="4">
        <v>196</v>
      </c>
      <c r="E75" t="s" s="4">
        <v>196</v>
      </c>
      <c r="F75" t="s" s="4">
        <v>1532</v>
      </c>
      <c r="G75" t="s" s="4">
        <v>457</v>
      </c>
      <c r="H75" t="s" s="4">
        <v>1533</v>
      </c>
    </row>
    <row r="76" ht="45.0" customHeight="true">
      <c r="A76" t="s" s="4">
        <v>1545</v>
      </c>
      <c r="B76" t="s" s="4">
        <v>1972</v>
      </c>
      <c r="C76" t="s" s="4">
        <v>196</v>
      </c>
      <c r="D76" t="s" s="4">
        <v>196</v>
      </c>
      <c r="E76" t="s" s="4">
        <v>196</v>
      </c>
      <c r="F76" t="s" s="4">
        <v>1446</v>
      </c>
      <c r="G76" t="s" s="4">
        <v>457</v>
      </c>
      <c r="H76" t="s" s="4">
        <v>1447</v>
      </c>
    </row>
    <row r="77" ht="45.0" customHeight="true">
      <c r="A77" t="s" s="4">
        <v>1558</v>
      </c>
      <c r="B77" t="s" s="4">
        <v>1973</v>
      </c>
      <c r="C77" t="s" s="4">
        <v>196</v>
      </c>
      <c r="D77" t="s" s="4">
        <v>196</v>
      </c>
      <c r="E77" t="s" s="4">
        <v>196</v>
      </c>
      <c r="F77" t="s" s="4">
        <v>1565</v>
      </c>
      <c r="G77" t="s" s="4">
        <v>457</v>
      </c>
      <c r="H77" t="s" s="4">
        <v>1566</v>
      </c>
    </row>
    <row r="78" ht="45.0" customHeight="true">
      <c r="A78" t="s" s="4">
        <v>1575</v>
      </c>
      <c r="B78" t="s" s="4">
        <v>1974</v>
      </c>
      <c r="C78" t="s" s="4">
        <v>196</v>
      </c>
      <c r="D78" t="s" s="4">
        <v>196</v>
      </c>
      <c r="E78" t="s" s="4">
        <v>196</v>
      </c>
      <c r="F78" t="s" s="4">
        <v>787</v>
      </c>
      <c r="G78" t="s" s="4">
        <v>457</v>
      </c>
      <c r="H78" t="s" s="4">
        <v>788</v>
      </c>
    </row>
    <row r="79" ht="45.0" customHeight="true">
      <c r="A79" t="s" s="4">
        <v>1589</v>
      </c>
      <c r="B79" t="s" s="4">
        <v>1975</v>
      </c>
      <c r="C79" t="s" s="4">
        <v>196</v>
      </c>
      <c r="D79" t="s" s="4">
        <v>196</v>
      </c>
      <c r="E79" t="s" s="4">
        <v>196</v>
      </c>
      <c r="F79" t="s" s="4">
        <v>1596</v>
      </c>
      <c r="G79" t="s" s="4">
        <v>533</v>
      </c>
      <c r="H79" t="s" s="4">
        <v>1597</v>
      </c>
    </row>
  </sheetData>
  <dataValidations count="1">
    <dataValidation type="list" sqref="G4:G201" allowBlank="true" errorStyle="stop" showErrorMessage="true">
      <formula1>Hidden_1_Tabla_4704636</formula1>
    </dataValidation>
  </dataValidations>
  <pageMargins bottom="0.75" footer="0.3" header="0.3" left="0.7" right="0.7" top="0.75"/>
</worksheet>
</file>

<file path=xl/worksheets/sheet17.xml><?xml version="1.0" encoding="utf-8"?>
<worksheet xmlns="http://schemas.openxmlformats.org/spreadsheetml/2006/main">
  <dimension ref="A1:B2"/>
  <sheetViews>
    <sheetView workbookViewId="0"/>
  </sheetViews>
  <sheetFormatPr defaultRowHeight="15.0"/>
  <sheetData>
    <row r="1">
      <c r="A1" t="s">
        <v>457</v>
      </c>
    </row>
    <row r="2">
      <c r="A2" t="s">
        <v>533</v>
      </c>
    </row>
  </sheetData>
  <pageMargins bottom="0.75" footer="0.3" header="0.3" left="0.7" right="0.7" top="0.75"/>
</worksheet>
</file>

<file path=xl/worksheets/sheet18.xml><?xml version="1.0" encoding="utf-8"?>
<worksheet xmlns="http://schemas.openxmlformats.org/spreadsheetml/2006/main">
  <dimension ref="A1:I79"/>
  <sheetViews>
    <sheetView workbookViewId="0"/>
  </sheetViews>
  <sheetFormatPr defaultRowHeight="15.0"/>
  <cols>
    <col min="3" max="3" width="33.546875" customWidth="true" bestFit="true"/>
    <col min="4" max="4" width="38.4375" customWidth="true" bestFit="true"/>
    <col min="5" max="5" width="40.5625" customWidth="true" bestFit="true"/>
    <col min="6" max="6" width="181.82421875" customWidth="true" bestFit="true"/>
    <col min="7" max="7" width="71.25" customWidth="true" bestFit="true"/>
    <col min="8" max="8" width="53.578125" customWidth="true" bestFit="true"/>
    <col min="1" max="1" width="8.37109375" customWidth="true" bestFit="true"/>
    <col min="2" max="2" width="36.63671875" customWidth="true" bestFit="true"/>
  </cols>
  <sheetData>
    <row r="1" hidden="true">
      <c r="B1"/>
      <c r="C1" t="s">
        <v>6</v>
      </c>
      <c r="D1" t="s">
        <v>6</v>
      </c>
      <c r="E1" t="s">
        <v>6</v>
      </c>
      <c r="F1" t="s">
        <v>8</v>
      </c>
      <c r="G1" t="s">
        <v>6</v>
      </c>
      <c r="H1" t="s">
        <v>11</v>
      </c>
    </row>
    <row r="2" hidden="true">
      <c r="B2"/>
      <c r="C2" t="s">
        <v>1976</v>
      </c>
      <c r="D2" t="s">
        <v>1977</v>
      </c>
      <c r="E2" t="s">
        <v>1978</v>
      </c>
      <c r="F2" t="s">
        <v>1979</v>
      </c>
      <c r="G2" t="s">
        <v>1980</v>
      </c>
      <c r="H2" t="s">
        <v>1981</v>
      </c>
    </row>
    <row r="3">
      <c r="A3" t="s" s="1">
        <v>1715</v>
      </c>
      <c r="B3" s="1"/>
      <c r="C3" t="s" s="1">
        <v>1982</v>
      </c>
      <c r="D3" t="s" s="1">
        <v>1983</v>
      </c>
      <c r="E3" t="s" s="1">
        <v>1984</v>
      </c>
      <c r="F3" t="s" s="1">
        <v>1720</v>
      </c>
      <c r="G3" t="s" s="1">
        <v>1985</v>
      </c>
      <c r="H3" t="s" s="1">
        <v>1986</v>
      </c>
    </row>
    <row r="4" ht="45.0" customHeight="true">
      <c r="A4" t="s" s="4">
        <v>187</v>
      </c>
      <c r="B4" t="s" s="4">
        <v>1987</v>
      </c>
      <c r="C4" t="s" s="4">
        <v>1988</v>
      </c>
      <c r="D4" t="s" s="4">
        <v>1176</v>
      </c>
      <c r="E4" t="s" s="4">
        <v>1989</v>
      </c>
      <c r="F4" t="s" s="4">
        <v>198</v>
      </c>
      <c r="G4" t="s" s="4">
        <v>196</v>
      </c>
      <c r="H4" t="s" s="4">
        <v>1990</v>
      </c>
    </row>
    <row r="5" ht="45.0" customHeight="true">
      <c r="A5" t="s" s="4">
        <v>234</v>
      </c>
      <c r="B5" t="s" s="4">
        <v>1991</v>
      </c>
      <c r="C5" t="s" s="4">
        <v>1992</v>
      </c>
      <c r="D5" t="s" s="4">
        <v>1993</v>
      </c>
      <c r="E5" t="s" s="4">
        <v>1994</v>
      </c>
      <c r="F5" t="s" s="4">
        <v>198</v>
      </c>
      <c r="G5" t="s" s="4">
        <v>196</v>
      </c>
      <c r="H5" t="s" s="4">
        <v>1990</v>
      </c>
    </row>
    <row r="6" ht="45.0" customHeight="true">
      <c r="A6" t="s" s="4">
        <v>254</v>
      </c>
      <c r="B6" t="s" s="4">
        <v>1995</v>
      </c>
      <c r="C6" t="s" s="4">
        <v>1996</v>
      </c>
      <c r="D6" t="s" s="4">
        <v>1997</v>
      </c>
      <c r="E6" t="s" s="4">
        <v>1998</v>
      </c>
      <c r="F6" t="s" s="4">
        <v>198</v>
      </c>
      <c r="G6" t="s" s="4">
        <v>1165</v>
      </c>
      <c r="H6" t="s" s="4">
        <v>1990</v>
      </c>
    </row>
    <row r="7" ht="45.0" customHeight="true">
      <c r="A7" t="s" s="4">
        <v>272</v>
      </c>
      <c r="B7" t="s" s="4">
        <v>1999</v>
      </c>
      <c r="C7" t="s" s="4">
        <v>1992</v>
      </c>
      <c r="D7" t="s" s="4">
        <v>1993</v>
      </c>
      <c r="E7" t="s" s="4">
        <v>1994</v>
      </c>
      <c r="F7" t="s" s="4">
        <v>198</v>
      </c>
      <c r="G7" t="s" s="4">
        <v>196</v>
      </c>
      <c r="H7" t="s" s="4">
        <v>1990</v>
      </c>
    </row>
    <row r="8" ht="45.0" customHeight="true">
      <c r="A8" t="s" s="4">
        <v>291</v>
      </c>
      <c r="B8" t="s" s="4">
        <v>2000</v>
      </c>
      <c r="C8" t="s" s="4">
        <v>1996</v>
      </c>
      <c r="D8" t="s" s="4">
        <v>1997</v>
      </c>
      <c r="E8" t="s" s="4">
        <v>1998</v>
      </c>
      <c r="F8" t="s" s="4">
        <v>198</v>
      </c>
      <c r="G8" t="s" s="4">
        <v>1165</v>
      </c>
      <c r="H8" t="s" s="4">
        <v>1990</v>
      </c>
    </row>
    <row r="9" ht="45.0" customHeight="true">
      <c r="A9" t="s" s="4">
        <v>316</v>
      </c>
      <c r="B9" t="s" s="4">
        <v>2001</v>
      </c>
      <c r="C9" t="s" s="4">
        <v>2002</v>
      </c>
      <c r="D9" t="s" s="4">
        <v>2003</v>
      </c>
      <c r="E9" t="s" s="4">
        <v>2004</v>
      </c>
      <c r="F9" t="s" s="4">
        <v>198</v>
      </c>
      <c r="G9" t="s" s="4">
        <v>1165</v>
      </c>
      <c r="H9" t="s" s="4">
        <v>1990</v>
      </c>
    </row>
    <row r="10" ht="45.0" customHeight="true">
      <c r="A10" t="s" s="4">
        <v>334</v>
      </c>
      <c r="B10" t="s" s="4">
        <v>2005</v>
      </c>
      <c r="C10" t="s" s="4">
        <v>2006</v>
      </c>
      <c r="D10" t="s" s="4">
        <v>2007</v>
      </c>
      <c r="E10" t="s" s="4">
        <v>2008</v>
      </c>
      <c r="F10" t="s" s="4">
        <v>198</v>
      </c>
      <c r="G10" t="s" s="4">
        <v>1165</v>
      </c>
      <c r="H10" t="s" s="4">
        <v>1990</v>
      </c>
    </row>
    <row r="11" ht="45.0" customHeight="true">
      <c r="A11" t="s" s="4">
        <v>356</v>
      </c>
      <c r="B11" t="s" s="4">
        <v>2009</v>
      </c>
      <c r="C11" t="s" s="4">
        <v>2002</v>
      </c>
      <c r="D11" t="s" s="4">
        <v>2003</v>
      </c>
      <c r="E11" t="s" s="4">
        <v>2004</v>
      </c>
      <c r="F11" t="s" s="4">
        <v>198</v>
      </c>
      <c r="G11" t="s" s="4">
        <v>1165</v>
      </c>
      <c r="H11" t="s" s="4">
        <v>1990</v>
      </c>
    </row>
    <row r="12" ht="45.0" customHeight="true">
      <c r="A12" t="s" s="4">
        <v>369</v>
      </c>
      <c r="B12" t="s" s="4">
        <v>2010</v>
      </c>
      <c r="C12" t="s" s="4">
        <v>1992</v>
      </c>
      <c r="D12" t="s" s="4">
        <v>1993</v>
      </c>
      <c r="E12" t="s" s="4">
        <v>1994</v>
      </c>
      <c r="F12" t="s" s="4">
        <v>198</v>
      </c>
      <c r="G12" t="s" s="4">
        <v>1165</v>
      </c>
      <c r="H12" t="s" s="4">
        <v>1990</v>
      </c>
    </row>
    <row r="13" ht="45.0" customHeight="true">
      <c r="A13" t="s" s="4">
        <v>387</v>
      </c>
      <c r="B13" t="s" s="4">
        <v>2011</v>
      </c>
      <c r="C13" t="s" s="4">
        <v>2012</v>
      </c>
      <c r="D13" t="s" s="4">
        <v>2003</v>
      </c>
      <c r="E13" t="s" s="4">
        <v>2004</v>
      </c>
      <c r="F13" t="s" s="4">
        <v>198</v>
      </c>
      <c r="G13" t="s" s="4">
        <v>1165</v>
      </c>
      <c r="H13" t="s" s="4">
        <v>1990</v>
      </c>
    </row>
    <row r="14" ht="45.0" customHeight="true">
      <c r="A14" t="s" s="4">
        <v>408</v>
      </c>
      <c r="B14" t="s" s="4">
        <v>2013</v>
      </c>
      <c r="C14" t="s" s="4">
        <v>1996</v>
      </c>
      <c r="D14" t="s" s="4">
        <v>1997</v>
      </c>
      <c r="E14" t="s" s="4">
        <v>1998</v>
      </c>
      <c r="F14" t="s" s="4">
        <v>198</v>
      </c>
      <c r="G14" t="s" s="4">
        <v>1165</v>
      </c>
      <c r="H14" t="s" s="4">
        <v>1990</v>
      </c>
    </row>
    <row r="15" ht="45.0" customHeight="true">
      <c r="A15" t="s" s="4">
        <v>426</v>
      </c>
      <c r="B15" t="s" s="4">
        <v>2014</v>
      </c>
      <c r="C15" t="s" s="4">
        <v>1992</v>
      </c>
      <c r="D15" t="s" s="4">
        <v>1993</v>
      </c>
      <c r="E15" t="s" s="4">
        <v>1994</v>
      </c>
      <c r="F15" t="s" s="4">
        <v>198</v>
      </c>
      <c r="G15" t="s" s="4">
        <v>196</v>
      </c>
      <c r="H15" t="s" s="4">
        <v>1990</v>
      </c>
    </row>
    <row r="16" ht="45.0" customHeight="true">
      <c r="A16" t="s" s="4">
        <v>447</v>
      </c>
      <c r="B16" t="s" s="4">
        <v>2015</v>
      </c>
      <c r="C16" t="s" s="4">
        <v>2016</v>
      </c>
      <c r="D16" t="s" s="4">
        <v>2017</v>
      </c>
      <c r="E16" t="s" s="4">
        <v>2018</v>
      </c>
      <c r="F16" t="s" s="4">
        <v>457</v>
      </c>
      <c r="G16" t="s" s="4">
        <v>231</v>
      </c>
      <c r="H16" t="s" s="4">
        <v>2019</v>
      </c>
    </row>
    <row r="17" ht="45.0" customHeight="true">
      <c r="A17" t="s" s="4">
        <v>478</v>
      </c>
      <c r="B17" t="s" s="4">
        <v>2020</v>
      </c>
      <c r="C17" t="s" s="4">
        <v>2021</v>
      </c>
      <c r="D17" t="s" s="4">
        <v>2022</v>
      </c>
      <c r="E17" t="s" s="4">
        <v>2023</v>
      </c>
      <c r="F17" t="s" s="4">
        <v>457</v>
      </c>
      <c r="G17" t="s" s="4">
        <v>231</v>
      </c>
      <c r="H17" t="s" s="4">
        <v>2019</v>
      </c>
    </row>
    <row r="18" ht="45.0" customHeight="true">
      <c r="A18" t="s" s="4">
        <v>497</v>
      </c>
      <c r="B18" t="s" s="4">
        <v>2024</v>
      </c>
      <c r="C18" t="s" s="4">
        <v>2002</v>
      </c>
      <c r="D18" t="s" s="4">
        <v>2003</v>
      </c>
      <c r="E18" t="s" s="4">
        <v>2004</v>
      </c>
      <c r="F18" t="s" s="4">
        <v>457</v>
      </c>
      <c r="G18" t="s" s="4">
        <v>231</v>
      </c>
      <c r="H18" t="s" s="4">
        <v>2019</v>
      </c>
    </row>
    <row r="19" ht="45.0" customHeight="true">
      <c r="A19" t="s" s="4">
        <v>523</v>
      </c>
      <c r="B19" t="s" s="4">
        <v>2025</v>
      </c>
      <c r="C19" t="s" s="4">
        <v>2026</v>
      </c>
      <c r="D19" t="s" s="4">
        <v>2027</v>
      </c>
      <c r="E19" t="s" s="4">
        <v>1994</v>
      </c>
      <c r="F19" t="s" s="4">
        <v>457</v>
      </c>
      <c r="G19" t="s" s="4">
        <v>231</v>
      </c>
      <c r="H19" t="s" s="4">
        <v>2019</v>
      </c>
    </row>
    <row r="20" ht="45.0" customHeight="true">
      <c r="A20" t="s" s="4">
        <v>549</v>
      </c>
      <c r="B20" t="s" s="4">
        <v>2028</v>
      </c>
      <c r="C20" t="s" s="4">
        <v>1996</v>
      </c>
      <c r="D20" t="s" s="4">
        <v>1997</v>
      </c>
      <c r="E20" t="s" s="4">
        <v>1998</v>
      </c>
      <c r="F20" t="s" s="4">
        <v>457</v>
      </c>
      <c r="G20" t="s" s="4">
        <v>231</v>
      </c>
      <c r="H20" t="s" s="4">
        <v>2019</v>
      </c>
    </row>
    <row r="21" ht="45.0" customHeight="true">
      <c r="A21" t="s" s="4">
        <v>569</v>
      </c>
      <c r="B21" t="s" s="4">
        <v>2029</v>
      </c>
      <c r="C21" t="s" s="4">
        <v>1992</v>
      </c>
      <c r="D21" t="s" s="4">
        <v>1993</v>
      </c>
      <c r="E21" t="s" s="4">
        <v>1994</v>
      </c>
      <c r="F21" t="s" s="4">
        <v>457</v>
      </c>
      <c r="G21" t="s" s="4">
        <v>231</v>
      </c>
      <c r="H21" t="s" s="4">
        <v>2019</v>
      </c>
    </row>
    <row r="22" ht="45.0" customHeight="true">
      <c r="A22" t="s" s="4">
        <v>589</v>
      </c>
      <c r="B22" t="s" s="4">
        <v>2030</v>
      </c>
      <c r="C22" t="s" s="4">
        <v>2002</v>
      </c>
      <c r="D22" t="s" s="4">
        <v>2003</v>
      </c>
      <c r="E22" t="s" s="4">
        <v>2004</v>
      </c>
      <c r="F22" t="s" s="4">
        <v>457</v>
      </c>
      <c r="G22" t="s" s="4">
        <v>231</v>
      </c>
      <c r="H22" t="s" s="4">
        <v>2019</v>
      </c>
    </row>
    <row r="23" ht="45.0" customHeight="true">
      <c r="A23" t="s" s="4">
        <v>611</v>
      </c>
      <c r="B23" t="s" s="4">
        <v>2031</v>
      </c>
      <c r="C23" t="s" s="4">
        <v>2006</v>
      </c>
      <c r="D23" t="s" s="4">
        <v>2007</v>
      </c>
      <c r="E23" t="s" s="4">
        <v>2008</v>
      </c>
      <c r="F23" t="s" s="4">
        <v>457</v>
      </c>
      <c r="G23" t="s" s="4">
        <v>2032</v>
      </c>
      <c r="H23" t="s" s="4">
        <v>2019</v>
      </c>
    </row>
    <row r="24" ht="45.0" customHeight="true">
      <c r="A24" t="s" s="4">
        <v>639</v>
      </c>
      <c r="B24" t="s" s="4">
        <v>2033</v>
      </c>
      <c r="C24" t="s" s="4">
        <v>2006</v>
      </c>
      <c r="D24" t="s" s="4">
        <v>2007</v>
      </c>
      <c r="E24" t="s" s="4">
        <v>2008</v>
      </c>
      <c r="F24" t="s" s="4">
        <v>457</v>
      </c>
      <c r="G24" t="s" s="4">
        <v>2032</v>
      </c>
      <c r="H24" t="s" s="4">
        <v>2019</v>
      </c>
    </row>
    <row r="25" ht="45.0" customHeight="true">
      <c r="A25" t="s" s="4">
        <v>655</v>
      </c>
      <c r="B25" t="s" s="4">
        <v>2034</v>
      </c>
      <c r="C25" t="s" s="4">
        <v>1996</v>
      </c>
      <c r="D25" t="s" s="4">
        <v>1997</v>
      </c>
      <c r="E25" t="s" s="4">
        <v>1998</v>
      </c>
      <c r="F25" t="s" s="4">
        <v>457</v>
      </c>
      <c r="G25" t="s" s="4">
        <v>231</v>
      </c>
      <c r="H25" t="s" s="4">
        <v>2019</v>
      </c>
    </row>
    <row r="26" ht="45.0" customHeight="true">
      <c r="A26" t="s" s="4">
        <v>673</v>
      </c>
      <c r="B26" t="s" s="4">
        <v>2035</v>
      </c>
      <c r="C26" t="s" s="4">
        <v>1988</v>
      </c>
      <c r="D26" t="s" s="4">
        <v>1176</v>
      </c>
      <c r="E26" t="s" s="4">
        <v>2036</v>
      </c>
      <c r="F26" t="s" s="4">
        <v>457</v>
      </c>
      <c r="G26" t="s" s="4">
        <v>2037</v>
      </c>
      <c r="H26" t="s" s="4">
        <v>2019</v>
      </c>
    </row>
    <row r="27" ht="45.0" customHeight="true">
      <c r="A27" t="s" s="4">
        <v>687</v>
      </c>
      <c r="B27" t="s" s="4">
        <v>2038</v>
      </c>
      <c r="C27" t="s" s="4">
        <v>2039</v>
      </c>
      <c r="D27" t="s" s="4">
        <v>2003</v>
      </c>
      <c r="E27" t="s" s="4">
        <v>2004</v>
      </c>
      <c r="F27" t="s" s="4">
        <v>457</v>
      </c>
      <c r="G27" t="s" s="4">
        <v>2040</v>
      </c>
      <c r="H27" t="s" s="4">
        <v>2019</v>
      </c>
    </row>
    <row r="28" ht="45.0" customHeight="true">
      <c r="A28" t="s" s="4">
        <v>701</v>
      </c>
      <c r="B28" t="s" s="4">
        <v>2041</v>
      </c>
      <c r="C28" t="s" s="4">
        <v>1996</v>
      </c>
      <c r="D28" t="s" s="4">
        <v>1997</v>
      </c>
      <c r="E28" t="s" s="4">
        <v>1998</v>
      </c>
      <c r="F28" t="s" s="4">
        <v>457</v>
      </c>
      <c r="G28" t="s" s="4">
        <v>231</v>
      </c>
      <c r="H28" t="s" s="4">
        <v>2019</v>
      </c>
    </row>
    <row r="29" ht="45.0" customHeight="true">
      <c r="A29" t="s" s="4">
        <v>722</v>
      </c>
      <c r="B29" t="s" s="4">
        <v>2042</v>
      </c>
      <c r="C29" t="s" s="4">
        <v>2043</v>
      </c>
      <c r="D29" t="s" s="4">
        <v>2044</v>
      </c>
      <c r="E29" t="s" s="4">
        <v>2045</v>
      </c>
      <c r="F29" t="s" s="4">
        <v>533</v>
      </c>
      <c r="G29" t="s" s="4">
        <v>2046</v>
      </c>
      <c r="H29" t="s" s="4">
        <v>2019</v>
      </c>
    </row>
    <row r="30" ht="45.0" customHeight="true">
      <c r="A30" t="s" s="4">
        <v>737</v>
      </c>
      <c r="B30" t="s" s="4">
        <v>2047</v>
      </c>
      <c r="C30" t="s" s="4">
        <v>303</v>
      </c>
      <c r="D30" t="s" s="4">
        <v>303</v>
      </c>
      <c r="E30" t="s" s="4">
        <v>303</v>
      </c>
      <c r="F30" t="s" s="4">
        <v>457</v>
      </c>
      <c r="G30" t="s" s="4">
        <v>303</v>
      </c>
      <c r="H30" t="s" s="4">
        <v>303</v>
      </c>
    </row>
    <row r="31" ht="45.0" customHeight="true">
      <c r="A31" t="s" s="4">
        <v>752</v>
      </c>
      <c r="B31" t="s" s="4">
        <v>2048</v>
      </c>
      <c r="C31" t="s" s="4">
        <v>2021</v>
      </c>
      <c r="D31" t="s" s="4">
        <v>2022</v>
      </c>
      <c r="E31" t="s" s="4">
        <v>2023</v>
      </c>
      <c r="F31" t="s" s="4">
        <v>457</v>
      </c>
      <c r="G31" t="s" s="4">
        <v>2049</v>
      </c>
      <c r="H31" t="s" s="4">
        <v>2019</v>
      </c>
    </row>
    <row r="32" ht="45.0" customHeight="true">
      <c r="A32" t="s" s="4">
        <v>780</v>
      </c>
      <c r="B32" t="s" s="4">
        <v>2050</v>
      </c>
      <c r="C32" t="s" s="4">
        <v>2051</v>
      </c>
      <c r="D32" t="s" s="4">
        <v>2052</v>
      </c>
      <c r="E32" t="s" s="4">
        <v>2053</v>
      </c>
      <c r="F32" t="s" s="4">
        <v>533</v>
      </c>
      <c r="G32" t="s" s="4">
        <v>231</v>
      </c>
      <c r="H32" t="s" s="4">
        <v>2019</v>
      </c>
    </row>
    <row r="33" ht="45.0" customHeight="true">
      <c r="A33" t="s" s="4">
        <v>798</v>
      </c>
      <c r="B33" t="s" s="4">
        <v>2054</v>
      </c>
      <c r="C33" t="s" s="4">
        <v>2055</v>
      </c>
      <c r="D33" t="s" s="4">
        <v>2056</v>
      </c>
      <c r="E33" t="s" s="4">
        <v>2057</v>
      </c>
      <c r="F33" t="s" s="4">
        <v>457</v>
      </c>
      <c r="G33" t="s" s="4">
        <v>231</v>
      </c>
      <c r="H33" t="s" s="4">
        <v>2019</v>
      </c>
    </row>
    <row r="34" ht="45.0" customHeight="true">
      <c r="A34" t="s" s="4">
        <v>824</v>
      </c>
      <c r="B34" t="s" s="4">
        <v>2058</v>
      </c>
      <c r="C34" t="s" s="4">
        <v>2016</v>
      </c>
      <c r="D34" t="s" s="4">
        <v>2017</v>
      </c>
      <c r="E34" t="s" s="4">
        <v>2018</v>
      </c>
      <c r="F34" t="s" s="4">
        <v>457</v>
      </c>
      <c r="G34" t="s" s="4">
        <v>231</v>
      </c>
      <c r="H34" t="s" s="4">
        <v>2019</v>
      </c>
    </row>
    <row r="35" ht="45.0" customHeight="true">
      <c r="A35" t="s" s="4">
        <v>845</v>
      </c>
      <c r="B35" t="s" s="4">
        <v>2059</v>
      </c>
      <c r="C35" t="s" s="4">
        <v>2060</v>
      </c>
      <c r="D35" t="s" s="4">
        <v>2061</v>
      </c>
      <c r="E35" t="s" s="4">
        <v>2062</v>
      </c>
      <c r="F35" t="s" s="4">
        <v>457</v>
      </c>
      <c r="G35" t="s" s="4">
        <v>231</v>
      </c>
      <c r="H35" t="s" s="4">
        <v>2019</v>
      </c>
    </row>
    <row r="36" ht="45.0" customHeight="true">
      <c r="A36" t="s" s="4">
        <v>864</v>
      </c>
      <c r="B36" t="s" s="4">
        <v>2063</v>
      </c>
      <c r="C36" t="s" s="4">
        <v>2021</v>
      </c>
      <c r="D36" t="s" s="4">
        <v>2022</v>
      </c>
      <c r="E36" t="s" s="4">
        <v>2023</v>
      </c>
      <c r="F36" t="s" s="4">
        <v>457</v>
      </c>
      <c r="G36" t="s" s="4">
        <v>231</v>
      </c>
      <c r="H36" t="s" s="4">
        <v>2019</v>
      </c>
    </row>
    <row r="37" ht="45.0" customHeight="true">
      <c r="A37" t="s" s="4">
        <v>879</v>
      </c>
      <c r="B37" t="s" s="4">
        <v>2064</v>
      </c>
      <c r="C37" t="s" s="4">
        <v>2021</v>
      </c>
      <c r="D37" t="s" s="4">
        <v>2022</v>
      </c>
      <c r="E37" t="s" s="4">
        <v>2023</v>
      </c>
      <c r="F37" t="s" s="4">
        <v>457</v>
      </c>
      <c r="G37" t="s" s="4">
        <v>231</v>
      </c>
      <c r="H37" t="s" s="4">
        <v>2019</v>
      </c>
    </row>
    <row r="38" ht="45.0" customHeight="true">
      <c r="A38" t="s" s="4">
        <v>894</v>
      </c>
      <c r="B38" t="s" s="4">
        <v>2065</v>
      </c>
      <c r="C38" t="s" s="4">
        <v>2051</v>
      </c>
      <c r="D38" t="s" s="4">
        <v>2052</v>
      </c>
      <c r="E38" t="s" s="4">
        <v>2053</v>
      </c>
      <c r="F38" t="s" s="4">
        <v>533</v>
      </c>
      <c r="G38" t="s" s="4">
        <v>231</v>
      </c>
      <c r="H38" t="s" s="4">
        <v>2019</v>
      </c>
    </row>
    <row r="39" ht="45.0" customHeight="true">
      <c r="A39" t="s" s="4">
        <v>912</v>
      </c>
      <c r="B39" t="s" s="4">
        <v>2066</v>
      </c>
      <c r="C39" t="s" s="4">
        <v>2051</v>
      </c>
      <c r="D39" t="s" s="4">
        <v>2052</v>
      </c>
      <c r="E39" t="s" s="4">
        <v>2053</v>
      </c>
      <c r="F39" t="s" s="4">
        <v>533</v>
      </c>
      <c r="G39" t="s" s="4">
        <v>231</v>
      </c>
      <c r="H39" t="s" s="4">
        <v>2019</v>
      </c>
    </row>
    <row r="40" ht="45.0" customHeight="true">
      <c r="A40" t="s" s="4">
        <v>929</v>
      </c>
      <c r="B40" t="s" s="4">
        <v>2067</v>
      </c>
      <c r="C40" t="s" s="4">
        <v>2016</v>
      </c>
      <c r="D40" t="s" s="4">
        <v>2017</v>
      </c>
      <c r="E40" t="s" s="4">
        <v>2018</v>
      </c>
      <c r="F40" t="s" s="4">
        <v>457</v>
      </c>
      <c r="G40" t="s" s="4">
        <v>231</v>
      </c>
      <c r="H40" t="s" s="4">
        <v>2019</v>
      </c>
    </row>
    <row r="41" ht="45.0" customHeight="true">
      <c r="A41" t="s" s="4">
        <v>948</v>
      </c>
      <c r="B41" t="s" s="4">
        <v>2068</v>
      </c>
      <c r="C41" t="s" s="4">
        <v>2060</v>
      </c>
      <c r="D41" t="s" s="4">
        <v>2061</v>
      </c>
      <c r="E41" t="s" s="4">
        <v>2062</v>
      </c>
      <c r="F41" t="s" s="4">
        <v>457</v>
      </c>
      <c r="G41" t="s" s="4">
        <v>231</v>
      </c>
      <c r="H41" t="s" s="4">
        <v>2019</v>
      </c>
    </row>
    <row r="42" ht="45.0" customHeight="true">
      <c r="A42" t="s" s="4">
        <v>972</v>
      </c>
      <c r="B42" t="s" s="4">
        <v>2069</v>
      </c>
      <c r="C42" t="s" s="4">
        <v>2055</v>
      </c>
      <c r="D42" t="s" s="4">
        <v>2056</v>
      </c>
      <c r="E42" t="s" s="4">
        <v>2057</v>
      </c>
      <c r="F42" t="s" s="4">
        <v>457</v>
      </c>
      <c r="G42" t="s" s="4">
        <v>231</v>
      </c>
      <c r="H42" t="s" s="4">
        <v>2019</v>
      </c>
    </row>
    <row r="43" ht="45.0" customHeight="true">
      <c r="A43" t="s" s="4">
        <v>990</v>
      </c>
      <c r="B43" t="s" s="4">
        <v>2070</v>
      </c>
      <c r="C43" t="s" s="4">
        <v>2060</v>
      </c>
      <c r="D43" t="s" s="4">
        <v>2061</v>
      </c>
      <c r="E43" t="s" s="4">
        <v>2062</v>
      </c>
      <c r="F43" t="s" s="4">
        <v>457</v>
      </c>
      <c r="G43" t="s" s="4">
        <v>231</v>
      </c>
      <c r="H43" t="s" s="4">
        <v>2019</v>
      </c>
    </row>
    <row r="44" ht="45.0" customHeight="true">
      <c r="A44" t="s" s="4">
        <v>1004</v>
      </c>
      <c r="B44" t="s" s="4">
        <v>2071</v>
      </c>
      <c r="C44" t="s" s="4">
        <v>2051</v>
      </c>
      <c r="D44" t="s" s="4">
        <v>2052</v>
      </c>
      <c r="E44" t="s" s="4">
        <v>2053</v>
      </c>
      <c r="F44" t="s" s="4">
        <v>533</v>
      </c>
      <c r="G44" t="s" s="4">
        <v>231</v>
      </c>
      <c r="H44" t="s" s="4">
        <v>2019</v>
      </c>
    </row>
    <row r="45" ht="45.0" customHeight="true">
      <c r="A45" t="s" s="4">
        <v>1023</v>
      </c>
      <c r="B45" t="s" s="4">
        <v>2072</v>
      </c>
      <c r="C45" t="s" s="4">
        <v>1988</v>
      </c>
      <c r="D45" t="s" s="4">
        <v>1989</v>
      </c>
      <c r="E45" t="s" s="4">
        <v>2073</v>
      </c>
      <c r="F45" t="s" s="4">
        <v>457</v>
      </c>
      <c r="G45" t="s" s="4">
        <v>2074</v>
      </c>
      <c r="H45" t="s" s="4">
        <v>2019</v>
      </c>
    </row>
    <row r="46" ht="45.0" customHeight="true">
      <c r="A46" t="s" s="4">
        <v>1060</v>
      </c>
      <c r="B46" t="s" s="4">
        <v>2075</v>
      </c>
      <c r="C46" t="s" s="4">
        <v>2051</v>
      </c>
      <c r="D46" t="s" s="4">
        <v>2052</v>
      </c>
      <c r="E46" t="s" s="4">
        <v>2053</v>
      </c>
      <c r="F46" t="s" s="4">
        <v>533</v>
      </c>
      <c r="G46" t="s" s="4">
        <v>2076</v>
      </c>
      <c r="H46" t="s" s="4">
        <v>2019</v>
      </c>
    </row>
    <row r="47" ht="45.0" customHeight="true">
      <c r="A47" t="s" s="4">
        <v>1039</v>
      </c>
      <c r="B47" t="s" s="4">
        <v>2077</v>
      </c>
      <c r="C47" t="s" s="4">
        <v>2055</v>
      </c>
      <c r="D47" t="s" s="4">
        <v>2056</v>
      </c>
      <c r="E47" t="s" s="4">
        <v>2057</v>
      </c>
      <c r="F47" t="s" s="4">
        <v>457</v>
      </c>
      <c r="G47" t="s" s="4">
        <v>2078</v>
      </c>
      <c r="H47" t="s" s="4">
        <v>2019</v>
      </c>
    </row>
    <row r="48" ht="45.0" customHeight="true">
      <c r="A48" t="s" s="4">
        <v>1075</v>
      </c>
      <c r="B48" t="s" s="4">
        <v>2079</v>
      </c>
      <c r="C48" t="s" s="4">
        <v>303</v>
      </c>
      <c r="D48" t="s" s="4">
        <v>303</v>
      </c>
      <c r="E48" t="s" s="4">
        <v>303</v>
      </c>
      <c r="F48" t="s" s="4">
        <v>457</v>
      </c>
      <c r="G48" t="s" s="4">
        <v>303</v>
      </c>
      <c r="H48" t="s" s="4">
        <v>303</v>
      </c>
    </row>
    <row r="49" ht="45.0" customHeight="true">
      <c r="A49" t="s" s="4">
        <v>1093</v>
      </c>
      <c r="B49" t="s" s="4">
        <v>2080</v>
      </c>
      <c r="C49" t="s" s="4">
        <v>303</v>
      </c>
      <c r="D49" t="s" s="4">
        <v>303</v>
      </c>
      <c r="E49" t="s" s="4">
        <v>303</v>
      </c>
      <c r="F49" t="s" s="4">
        <v>457</v>
      </c>
      <c r="G49" t="s" s="4">
        <v>303</v>
      </c>
      <c r="H49" t="s" s="4">
        <v>303</v>
      </c>
    </row>
    <row r="50" ht="45.0" customHeight="true">
      <c r="A50" t="s" s="4">
        <v>1114</v>
      </c>
      <c r="B50" t="s" s="4">
        <v>2081</v>
      </c>
      <c r="C50" t="s" s="4">
        <v>2060</v>
      </c>
      <c r="D50" t="s" s="4">
        <v>2061</v>
      </c>
      <c r="E50" t="s" s="4">
        <v>2062</v>
      </c>
      <c r="F50" t="s" s="4">
        <v>457</v>
      </c>
      <c r="G50" t="s" s="4">
        <v>2082</v>
      </c>
      <c r="H50" t="s" s="4">
        <v>2019</v>
      </c>
    </row>
    <row r="51" ht="45.0" customHeight="true">
      <c r="A51" t="s" s="4">
        <v>1128</v>
      </c>
      <c r="B51" t="s" s="4">
        <v>2083</v>
      </c>
      <c r="C51" t="s" s="4">
        <v>303</v>
      </c>
      <c r="D51" t="s" s="4">
        <v>303</v>
      </c>
      <c r="E51" t="s" s="4">
        <v>303</v>
      </c>
      <c r="F51" t="s" s="4">
        <v>457</v>
      </c>
      <c r="G51" t="s" s="4">
        <v>303</v>
      </c>
      <c r="H51" t="s" s="4">
        <v>303</v>
      </c>
    </row>
    <row r="52" ht="45.0" customHeight="true">
      <c r="A52" t="s" s="4">
        <v>1144</v>
      </c>
      <c r="B52" t="s" s="4">
        <v>2084</v>
      </c>
      <c r="C52" t="s" s="4">
        <v>1996</v>
      </c>
      <c r="D52" t="s" s="4">
        <v>1997</v>
      </c>
      <c r="E52" t="s" s="4">
        <v>1998</v>
      </c>
      <c r="F52" t="s" s="4">
        <v>457</v>
      </c>
      <c r="G52" t="s" s="4">
        <v>2085</v>
      </c>
      <c r="H52" t="s" s="4">
        <v>2019</v>
      </c>
    </row>
    <row r="53" ht="45.0" customHeight="true">
      <c r="A53" t="s" s="4">
        <v>1167</v>
      </c>
      <c r="B53" t="s" s="4">
        <v>2086</v>
      </c>
      <c r="C53" t="s" s="4">
        <v>2012</v>
      </c>
      <c r="D53" t="s" s="4">
        <v>2003</v>
      </c>
      <c r="E53" t="s" s="4">
        <v>2004</v>
      </c>
      <c r="F53" t="s" s="4">
        <v>457</v>
      </c>
      <c r="G53" t="s" s="4">
        <v>2087</v>
      </c>
      <c r="H53" t="s" s="4">
        <v>2019</v>
      </c>
    </row>
    <row r="54" ht="45.0" customHeight="true">
      <c r="A54" t="s" s="4">
        <v>1187</v>
      </c>
      <c r="B54" t="s" s="4">
        <v>2088</v>
      </c>
      <c r="C54" t="s" s="4">
        <v>303</v>
      </c>
      <c r="D54" t="s" s="4">
        <v>303</v>
      </c>
      <c r="E54" t="s" s="4">
        <v>303</v>
      </c>
      <c r="F54" t="s" s="4">
        <v>457</v>
      </c>
      <c r="G54" t="s" s="4">
        <v>303</v>
      </c>
      <c r="H54" t="s" s="4">
        <v>303</v>
      </c>
    </row>
    <row r="55" ht="45.0" customHeight="true">
      <c r="A55" t="s" s="4">
        <v>1200</v>
      </c>
      <c r="B55" t="s" s="4">
        <v>2089</v>
      </c>
      <c r="C55" t="s" s="4">
        <v>303</v>
      </c>
      <c r="D55" t="s" s="4">
        <v>303</v>
      </c>
      <c r="E55" t="s" s="4">
        <v>303</v>
      </c>
      <c r="F55" t="s" s="4">
        <v>457</v>
      </c>
      <c r="G55" t="s" s="4">
        <v>303</v>
      </c>
      <c r="H55" t="s" s="4">
        <v>303</v>
      </c>
    </row>
    <row r="56" ht="45.0" customHeight="true">
      <c r="A56" t="s" s="4">
        <v>1212</v>
      </c>
      <c r="B56" t="s" s="4">
        <v>2090</v>
      </c>
      <c r="C56" t="s" s="4">
        <v>303</v>
      </c>
      <c r="D56" t="s" s="4">
        <v>303</v>
      </c>
      <c r="E56" t="s" s="4">
        <v>303</v>
      </c>
      <c r="F56" t="s" s="4">
        <v>457</v>
      </c>
      <c r="G56" t="s" s="4">
        <v>303</v>
      </c>
      <c r="H56" t="s" s="4">
        <v>303</v>
      </c>
    </row>
    <row r="57" ht="45.0" customHeight="true">
      <c r="A57" t="s" s="4">
        <v>1226</v>
      </c>
      <c r="B57" t="s" s="4">
        <v>2091</v>
      </c>
      <c r="C57" t="s" s="4">
        <v>303</v>
      </c>
      <c r="D57" t="s" s="4">
        <v>303</v>
      </c>
      <c r="E57" t="s" s="4">
        <v>303</v>
      </c>
      <c r="F57" t="s" s="4">
        <v>457</v>
      </c>
      <c r="G57" t="s" s="4">
        <v>303</v>
      </c>
      <c r="H57" t="s" s="4">
        <v>303</v>
      </c>
    </row>
    <row r="58" ht="45.0" customHeight="true">
      <c r="A58" t="s" s="4">
        <v>1248</v>
      </c>
      <c r="B58" t="s" s="4">
        <v>2092</v>
      </c>
      <c r="C58" t="s" s="4">
        <v>2012</v>
      </c>
      <c r="D58" t="s" s="4">
        <v>2003</v>
      </c>
      <c r="E58" t="s" s="4">
        <v>2004</v>
      </c>
      <c r="F58" t="s" s="4">
        <v>457</v>
      </c>
      <c r="G58" t="s" s="4">
        <v>2087</v>
      </c>
      <c r="H58" t="s" s="4">
        <v>2019</v>
      </c>
    </row>
    <row r="59" ht="45.0" customHeight="true">
      <c r="A59" t="s" s="4">
        <v>1263</v>
      </c>
      <c r="B59" t="s" s="4">
        <v>2093</v>
      </c>
      <c r="C59" t="s" s="4">
        <v>2006</v>
      </c>
      <c r="D59" t="s" s="4">
        <v>2007</v>
      </c>
      <c r="E59" t="s" s="4">
        <v>2008</v>
      </c>
      <c r="F59" t="s" s="4">
        <v>457</v>
      </c>
      <c r="G59" t="s" s="4">
        <v>2032</v>
      </c>
      <c r="H59" t="s" s="4">
        <v>2019</v>
      </c>
    </row>
    <row r="60" ht="45.0" customHeight="true">
      <c r="A60" t="s" s="4">
        <v>1276</v>
      </c>
      <c r="B60" t="s" s="4">
        <v>2094</v>
      </c>
      <c r="C60" t="s" s="4">
        <v>303</v>
      </c>
      <c r="D60" t="s" s="4">
        <v>303</v>
      </c>
      <c r="E60" t="s" s="4">
        <v>303</v>
      </c>
      <c r="F60" t="s" s="4">
        <v>457</v>
      </c>
      <c r="G60" t="s" s="4">
        <v>303</v>
      </c>
      <c r="H60" t="s" s="4">
        <v>303</v>
      </c>
    </row>
    <row r="61" ht="45.0" customHeight="true">
      <c r="A61" t="s" s="4">
        <v>1291</v>
      </c>
      <c r="B61" t="s" s="4">
        <v>2095</v>
      </c>
      <c r="C61" t="s" s="4">
        <v>1996</v>
      </c>
      <c r="D61" t="s" s="4">
        <v>1997</v>
      </c>
      <c r="E61" t="s" s="4">
        <v>1998</v>
      </c>
      <c r="F61" t="s" s="4">
        <v>457</v>
      </c>
      <c r="G61" t="s" s="4">
        <v>2085</v>
      </c>
      <c r="H61" t="s" s="4">
        <v>2019</v>
      </c>
    </row>
    <row r="62" ht="45.0" customHeight="true">
      <c r="A62" t="s" s="4">
        <v>1307</v>
      </c>
      <c r="B62" t="s" s="4">
        <v>2096</v>
      </c>
      <c r="C62" t="s" s="4">
        <v>303</v>
      </c>
      <c r="D62" t="s" s="4">
        <v>303</v>
      </c>
      <c r="E62" t="s" s="4">
        <v>303</v>
      </c>
      <c r="F62" t="s" s="4">
        <v>457</v>
      </c>
      <c r="G62" t="s" s="4">
        <v>303</v>
      </c>
      <c r="H62" t="s" s="4">
        <v>303</v>
      </c>
    </row>
    <row r="63" ht="45.0" customHeight="true">
      <c r="A63" t="s" s="4">
        <v>1321</v>
      </c>
      <c r="B63" t="s" s="4">
        <v>2097</v>
      </c>
      <c r="C63" t="s" s="4">
        <v>1992</v>
      </c>
      <c r="D63" t="s" s="4">
        <v>1993</v>
      </c>
      <c r="E63" t="s" s="4">
        <v>1994</v>
      </c>
      <c r="F63" t="s" s="4">
        <v>457</v>
      </c>
      <c r="G63" t="s" s="4">
        <v>2098</v>
      </c>
      <c r="H63" t="s" s="4">
        <v>2019</v>
      </c>
    </row>
    <row r="64" ht="45.0" customHeight="true">
      <c r="A64" t="s" s="4">
        <v>1335</v>
      </c>
      <c r="B64" t="s" s="4">
        <v>2099</v>
      </c>
      <c r="C64" t="s" s="4">
        <v>1988</v>
      </c>
      <c r="D64" t="s" s="4">
        <v>1989</v>
      </c>
      <c r="E64" t="s" s="4">
        <v>2073</v>
      </c>
      <c r="F64" t="s" s="4">
        <v>457</v>
      </c>
      <c r="G64" t="s" s="4">
        <v>2074</v>
      </c>
      <c r="H64" t="s" s="4">
        <v>2019</v>
      </c>
    </row>
    <row r="65" ht="45.0" customHeight="true">
      <c r="A65" t="s" s="4">
        <v>1439</v>
      </c>
      <c r="B65" t="s" s="4">
        <v>2100</v>
      </c>
      <c r="C65" t="s" s="4">
        <v>2101</v>
      </c>
      <c r="D65" t="s" s="4">
        <v>2102</v>
      </c>
      <c r="E65" t="s" s="4">
        <v>2103</v>
      </c>
      <c r="F65" t="s" s="4">
        <v>457</v>
      </c>
      <c r="G65" t="s" s="4">
        <v>2104</v>
      </c>
      <c r="H65" t="s" s="4">
        <v>2019</v>
      </c>
    </row>
    <row r="66" ht="45.0" customHeight="true">
      <c r="A66" t="s" s="4">
        <v>1427</v>
      </c>
      <c r="B66" t="s" s="4">
        <v>2105</v>
      </c>
      <c r="C66" t="s" s="4">
        <v>2101</v>
      </c>
      <c r="D66" t="s" s="4">
        <v>2102</v>
      </c>
      <c r="E66" t="s" s="4">
        <v>2103</v>
      </c>
      <c r="F66" t="s" s="4">
        <v>457</v>
      </c>
      <c r="G66" t="s" s="4">
        <v>2104</v>
      </c>
      <c r="H66" t="s" s="4">
        <v>2019</v>
      </c>
    </row>
    <row r="67" ht="45.0" customHeight="true">
      <c r="A67" t="s" s="4">
        <v>1405</v>
      </c>
      <c r="B67" t="s" s="4">
        <v>2106</v>
      </c>
      <c r="C67" t="s" s="4">
        <v>2101</v>
      </c>
      <c r="D67" t="s" s="4">
        <v>2102</v>
      </c>
      <c r="E67" t="s" s="4">
        <v>2103</v>
      </c>
      <c r="F67" t="s" s="4">
        <v>457</v>
      </c>
      <c r="G67" t="s" s="4">
        <v>2104</v>
      </c>
      <c r="H67" t="s" s="4">
        <v>2019</v>
      </c>
    </row>
    <row r="68" ht="45.0" customHeight="true">
      <c r="A68" t="s" s="4">
        <v>1386</v>
      </c>
      <c r="B68" t="s" s="4">
        <v>2107</v>
      </c>
      <c r="C68" t="s" s="4">
        <v>2055</v>
      </c>
      <c r="D68" t="s" s="4">
        <v>2056</v>
      </c>
      <c r="E68" t="s" s="4">
        <v>2057</v>
      </c>
      <c r="F68" t="s" s="4">
        <v>457</v>
      </c>
      <c r="G68" t="s" s="4">
        <v>2078</v>
      </c>
      <c r="H68" t="s" s="4">
        <v>2019</v>
      </c>
    </row>
    <row r="69" ht="45.0" customHeight="true">
      <c r="A69" t="s" s="4">
        <v>1369</v>
      </c>
      <c r="B69" t="s" s="4">
        <v>2108</v>
      </c>
      <c r="C69" t="s" s="4">
        <v>2021</v>
      </c>
      <c r="D69" t="s" s="4">
        <v>2022</v>
      </c>
      <c r="E69" t="s" s="4">
        <v>2023</v>
      </c>
      <c r="F69" t="s" s="4">
        <v>457</v>
      </c>
      <c r="G69" t="s" s="4">
        <v>2049</v>
      </c>
      <c r="H69" t="s" s="4">
        <v>2019</v>
      </c>
    </row>
    <row r="70" ht="45.0" customHeight="true">
      <c r="A70" t="s" s="4">
        <v>1351</v>
      </c>
      <c r="B70" t="s" s="4">
        <v>2109</v>
      </c>
      <c r="C70" t="s" s="4">
        <v>2110</v>
      </c>
      <c r="D70" t="s" s="4">
        <v>2111</v>
      </c>
      <c r="E70" t="s" s="4">
        <v>2112</v>
      </c>
      <c r="F70" t="s" s="4">
        <v>457</v>
      </c>
      <c r="G70" t="s" s="4">
        <v>2113</v>
      </c>
      <c r="H70" t="s" s="4">
        <v>2019</v>
      </c>
    </row>
    <row r="71" ht="45.0" customHeight="true">
      <c r="A71" t="s" s="4">
        <v>1456</v>
      </c>
      <c r="B71" t="s" s="4">
        <v>2114</v>
      </c>
      <c r="C71" t="s" s="4">
        <v>303</v>
      </c>
      <c r="D71" t="s" s="4">
        <v>303</v>
      </c>
      <c r="E71" t="s" s="4">
        <v>303</v>
      </c>
      <c r="F71" t="s" s="4">
        <v>457</v>
      </c>
      <c r="G71" t="s" s="4">
        <v>303</v>
      </c>
      <c r="H71" t="s" s="4">
        <v>303</v>
      </c>
    </row>
    <row r="72" ht="45.0" customHeight="true">
      <c r="A72" t="s" s="4">
        <v>1468</v>
      </c>
      <c r="B72" t="s" s="4">
        <v>2115</v>
      </c>
      <c r="C72" t="s" s="4">
        <v>303</v>
      </c>
      <c r="D72" t="s" s="4">
        <v>303</v>
      </c>
      <c r="E72" t="s" s="4">
        <v>303</v>
      </c>
      <c r="F72" t="s" s="4">
        <v>457</v>
      </c>
      <c r="G72" t="s" s="4">
        <v>303</v>
      </c>
      <c r="H72" t="s" s="4">
        <v>303</v>
      </c>
    </row>
    <row r="73" ht="45.0" customHeight="true">
      <c r="A73" t="s" s="4">
        <v>1488</v>
      </c>
      <c r="B73" t="s" s="4">
        <v>2116</v>
      </c>
      <c r="C73" t="s" s="4">
        <v>303</v>
      </c>
      <c r="D73" t="s" s="4">
        <v>303</v>
      </c>
      <c r="E73" t="s" s="4">
        <v>303</v>
      </c>
      <c r="F73" t="s" s="4">
        <v>457</v>
      </c>
      <c r="G73" t="s" s="4">
        <v>303</v>
      </c>
      <c r="H73" t="s" s="4">
        <v>303</v>
      </c>
    </row>
    <row r="74" ht="45.0" customHeight="true">
      <c r="A74" t="s" s="4">
        <v>1508</v>
      </c>
      <c r="B74" t="s" s="4">
        <v>2117</v>
      </c>
      <c r="C74" t="s" s="4">
        <v>2101</v>
      </c>
      <c r="D74" t="s" s="4">
        <v>2102</v>
      </c>
      <c r="E74" t="s" s="4">
        <v>2103</v>
      </c>
      <c r="F74" t="s" s="4">
        <v>457</v>
      </c>
      <c r="G74" t="s" s="4">
        <v>2104</v>
      </c>
      <c r="H74" t="s" s="4">
        <v>2019</v>
      </c>
    </row>
    <row r="75" ht="45.0" customHeight="true">
      <c r="A75" t="s" s="4">
        <v>1525</v>
      </c>
      <c r="B75" t="s" s="4">
        <v>2118</v>
      </c>
      <c r="C75" t="s" s="4">
        <v>2101</v>
      </c>
      <c r="D75" t="s" s="4">
        <v>2102</v>
      </c>
      <c r="E75" t="s" s="4">
        <v>2103</v>
      </c>
      <c r="F75" t="s" s="4">
        <v>457</v>
      </c>
      <c r="G75" t="s" s="4">
        <v>2104</v>
      </c>
      <c r="H75" t="s" s="4">
        <v>2019</v>
      </c>
    </row>
    <row r="76" ht="45.0" customHeight="true">
      <c r="A76" t="s" s="4">
        <v>1545</v>
      </c>
      <c r="B76" t="s" s="4">
        <v>2119</v>
      </c>
      <c r="C76" t="s" s="4">
        <v>2110</v>
      </c>
      <c r="D76" t="s" s="4">
        <v>2111</v>
      </c>
      <c r="E76" t="s" s="4">
        <v>2112</v>
      </c>
      <c r="F76" t="s" s="4">
        <v>457</v>
      </c>
      <c r="G76" t="s" s="4">
        <v>2113</v>
      </c>
      <c r="H76" t="s" s="4">
        <v>2019</v>
      </c>
    </row>
    <row r="77" ht="45.0" customHeight="true">
      <c r="A77" t="s" s="4">
        <v>1558</v>
      </c>
      <c r="B77" t="s" s="4">
        <v>2120</v>
      </c>
      <c r="C77" t="s" s="4">
        <v>1988</v>
      </c>
      <c r="D77" t="s" s="4">
        <v>1989</v>
      </c>
      <c r="E77" t="s" s="4">
        <v>2073</v>
      </c>
      <c r="F77" t="s" s="4">
        <v>457</v>
      </c>
      <c r="G77" t="s" s="4">
        <v>2074</v>
      </c>
      <c r="H77" t="s" s="4">
        <v>2019</v>
      </c>
    </row>
    <row r="78" ht="45.0" customHeight="true">
      <c r="A78" t="s" s="4">
        <v>1575</v>
      </c>
      <c r="B78" t="s" s="4">
        <v>2121</v>
      </c>
      <c r="C78" t="s" s="4">
        <v>2060</v>
      </c>
      <c r="D78" t="s" s="4">
        <v>2061</v>
      </c>
      <c r="E78" t="s" s="4">
        <v>2062</v>
      </c>
      <c r="F78" t="s" s="4">
        <v>457</v>
      </c>
      <c r="G78" t="s" s="4">
        <v>2082</v>
      </c>
      <c r="H78" t="s" s="4">
        <v>2019</v>
      </c>
    </row>
    <row r="79" ht="45.0" customHeight="true">
      <c r="A79" t="s" s="4">
        <v>1589</v>
      </c>
      <c r="B79" t="s" s="4">
        <v>2122</v>
      </c>
      <c r="C79" t="s" s="4">
        <v>2060</v>
      </c>
      <c r="D79" t="s" s="4">
        <v>2061</v>
      </c>
      <c r="E79" t="s" s="4">
        <v>2062</v>
      </c>
      <c r="F79" t="s" s="4">
        <v>457</v>
      </c>
      <c r="G79" t="s" s="4">
        <v>2082</v>
      </c>
      <c r="H79" t="s" s="4">
        <v>2019</v>
      </c>
    </row>
  </sheetData>
  <dataValidations count="1">
    <dataValidation type="list" sqref="F4:F201" allowBlank="true" errorStyle="stop" showErrorMessage="true">
      <formula1>Hidden_1_Tabla_4704645</formula1>
    </dataValidation>
  </dataValidations>
  <pageMargins bottom="0.75" footer="0.3" header="0.3" left="0.7" right="0.7" top="0.75"/>
</worksheet>
</file>

<file path=xl/worksheets/sheet19.xml><?xml version="1.0" encoding="utf-8"?>
<worksheet xmlns="http://schemas.openxmlformats.org/spreadsheetml/2006/main">
  <dimension ref="A1:B2"/>
  <sheetViews>
    <sheetView workbookViewId="0"/>
  </sheetViews>
  <sheetFormatPr defaultRowHeight="15.0"/>
  <sheetData>
    <row r="1">
      <c r="A1" t="s">
        <v>457</v>
      </c>
    </row>
    <row r="2">
      <c r="A2" t="s">
        <v>533</v>
      </c>
    </row>
  </sheetData>
  <pageMargins bottom="0.75" footer="0.3" header="0.3" left="0.7" right="0.7" top="0.75"/>
</worksheet>
</file>

<file path=xl/worksheets/sheet20.xml><?xml version="1.0" encoding="utf-8"?>
<worksheet xmlns="http://schemas.openxmlformats.org/spreadsheetml/2006/main">
  <dimension ref="A1:D79"/>
  <sheetViews>
    <sheetView workbookViewId="0"/>
  </sheetViews>
  <sheetFormatPr defaultRowHeight="15.0"/>
  <cols>
    <col min="3" max="3" width="64.21484375" customWidth="true" bestFit="true"/>
    <col min="1" max="1" width="8.37109375" customWidth="true" bestFit="true"/>
    <col min="2" max="2" width="36.3984375" customWidth="true" bestFit="true"/>
  </cols>
  <sheetData>
    <row r="1" hidden="true">
      <c r="B1"/>
      <c r="C1" t="s">
        <v>6</v>
      </c>
    </row>
    <row r="2" hidden="true">
      <c r="B2"/>
      <c r="C2" t="s">
        <v>2123</v>
      </c>
    </row>
    <row r="3">
      <c r="A3" t="s" s="1">
        <v>1715</v>
      </c>
      <c r="B3" s="1"/>
      <c r="C3" t="s" s="1">
        <v>2124</v>
      </c>
    </row>
    <row r="4" ht="45.0" customHeight="true">
      <c r="A4" t="s" s="4">
        <v>187</v>
      </c>
      <c r="B4" t="s" s="4">
        <v>2125</v>
      </c>
      <c r="C4" t="s" s="4">
        <v>2126</v>
      </c>
    </row>
    <row r="5" ht="45.0" customHeight="true">
      <c r="A5" t="s" s="4">
        <v>234</v>
      </c>
      <c r="B5" t="s" s="4">
        <v>2127</v>
      </c>
      <c r="C5" t="s" s="4">
        <v>2128</v>
      </c>
    </row>
    <row r="6" ht="45.0" customHeight="true">
      <c r="A6" t="s" s="4">
        <v>254</v>
      </c>
      <c r="B6" t="s" s="4">
        <v>2129</v>
      </c>
      <c r="C6" t="s" s="4">
        <v>2130</v>
      </c>
    </row>
    <row r="7" ht="45.0" customHeight="true">
      <c r="A7" t="s" s="4">
        <v>272</v>
      </c>
      <c r="B7" t="s" s="4">
        <v>2131</v>
      </c>
      <c r="C7" t="s" s="4">
        <v>2132</v>
      </c>
    </row>
    <row r="8" ht="45.0" customHeight="true">
      <c r="A8" t="s" s="4">
        <v>291</v>
      </c>
      <c r="B8" t="s" s="4">
        <v>2133</v>
      </c>
      <c r="C8" t="s" s="4">
        <v>2134</v>
      </c>
    </row>
    <row r="9" ht="45.0" customHeight="true">
      <c r="A9" t="s" s="4">
        <v>316</v>
      </c>
      <c r="B9" t="s" s="4">
        <v>2135</v>
      </c>
      <c r="C9" t="s" s="4">
        <v>2136</v>
      </c>
    </row>
    <row r="10" ht="45.0" customHeight="true">
      <c r="A10" t="s" s="4">
        <v>334</v>
      </c>
      <c r="B10" t="s" s="4">
        <v>2137</v>
      </c>
      <c r="C10" t="s" s="4">
        <v>2138</v>
      </c>
    </row>
    <row r="11" ht="45.0" customHeight="true">
      <c r="A11" t="s" s="4">
        <v>356</v>
      </c>
      <c r="B11" t="s" s="4">
        <v>2139</v>
      </c>
      <c r="C11" t="s" s="4">
        <v>2140</v>
      </c>
    </row>
    <row r="12" ht="45.0" customHeight="true">
      <c r="A12" t="s" s="4">
        <v>369</v>
      </c>
      <c r="B12" t="s" s="4">
        <v>2141</v>
      </c>
      <c r="C12" t="s" s="4">
        <v>2142</v>
      </c>
    </row>
    <row r="13" ht="45.0" customHeight="true">
      <c r="A13" t="s" s="4">
        <v>387</v>
      </c>
      <c r="B13" t="s" s="4">
        <v>2143</v>
      </c>
      <c r="C13" t="s" s="4">
        <v>2144</v>
      </c>
    </row>
    <row r="14" ht="45.0" customHeight="true">
      <c r="A14" t="s" s="4">
        <v>408</v>
      </c>
      <c r="B14" t="s" s="4">
        <v>2145</v>
      </c>
      <c r="C14" t="s" s="4">
        <v>2146</v>
      </c>
    </row>
    <row r="15" ht="45.0" customHeight="true">
      <c r="A15" t="s" s="4">
        <v>426</v>
      </c>
      <c r="B15" t="s" s="4">
        <v>2147</v>
      </c>
      <c r="C15" t="s" s="4">
        <v>2148</v>
      </c>
    </row>
    <row r="16" ht="45.0" customHeight="true">
      <c r="A16" t="s" s="4">
        <v>447</v>
      </c>
      <c r="B16" t="s" s="4">
        <v>2149</v>
      </c>
      <c r="C16" t="s" s="4">
        <v>2150</v>
      </c>
    </row>
    <row r="17" ht="45.0" customHeight="true">
      <c r="A17" t="s" s="4">
        <v>478</v>
      </c>
      <c r="B17" t="s" s="4">
        <v>2151</v>
      </c>
      <c r="C17" t="s" s="4">
        <v>2152</v>
      </c>
    </row>
    <row r="18" ht="45.0" customHeight="true">
      <c r="A18" t="s" s="4">
        <v>497</v>
      </c>
      <c r="B18" t="s" s="4">
        <v>2153</v>
      </c>
      <c r="C18" t="s" s="4">
        <v>2154</v>
      </c>
    </row>
    <row r="19" ht="45.0" customHeight="true">
      <c r="A19" t="s" s="4">
        <v>523</v>
      </c>
      <c r="B19" t="s" s="4">
        <v>2155</v>
      </c>
      <c r="C19" t="s" s="4">
        <v>2156</v>
      </c>
    </row>
    <row r="20" ht="45.0" customHeight="true">
      <c r="A20" t="s" s="4">
        <v>549</v>
      </c>
      <c r="B20" t="s" s="4">
        <v>2157</v>
      </c>
      <c r="C20" t="s" s="4">
        <v>2158</v>
      </c>
    </row>
    <row r="21" ht="45.0" customHeight="true">
      <c r="A21" t="s" s="4">
        <v>569</v>
      </c>
      <c r="B21" t="s" s="4">
        <v>2159</v>
      </c>
      <c r="C21" t="s" s="4">
        <v>2160</v>
      </c>
    </row>
    <row r="22" ht="45.0" customHeight="true">
      <c r="A22" t="s" s="4">
        <v>589</v>
      </c>
      <c r="B22" t="s" s="4">
        <v>2161</v>
      </c>
      <c r="C22" t="s" s="4">
        <v>2162</v>
      </c>
    </row>
    <row r="23" ht="45.0" customHeight="true">
      <c r="A23" t="s" s="4">
        <v>611</v>
      </c>
      <c r="B23" t="s" s="4">
        <v>2163</v>
      </c>
      <c r="C23" t="s" s="4">
        <v>2164</v>
      </c>
    </row>
    <row r="24" ht="45.0" customHeight="true">
      <c r="A24" t="s" s="4">
        <v>639</v>
      </c>
      <c r="B24" t="s" s="4">
        <v>2165</v>
      </c>
      <c r="C24" t="s" s="4">
        <v>2166</v>
      </c>
    </row>
    <row r="25" ht="45.0" customHeight="true">
      <c r="A25" t="s" s="4">
        <v>655</v>
      </c>
      <c r="B25" t="s" s="4">
        <v>2167</v>
      </c>
      <c r="C25" t="s" s="4">
        <v>2168</v>
      </c>
    </row>
    <row r="26" ht="45.0" customHeight="true">
      <c r="A26" t="s" s="4">
        <v>673</v>
      </c>
      <c r="B26" t="s" s="4">
        <v>2169</v>
      </c>
      <c r="C26" t="s" s="4">
        <v>2170</v>
      </c>
    </row>
    <row r="27" ht="45.0" customHeight="true">
      <c r="A27" t="s" s="4">
        <v>687</v>
      </c>
      <c r="B27" t="s" s="4">
        <v>2171</v>
      </c>
      <c r="C27" t="s" s="4">
        <v>2172</v>
      </c>
    </row>
    <row r="28" ht="45.0" customHeight="true">
      <c r="A28" t="s" s="4">
        <v>701</v>
      </c>
      <c r="B28" t="s" s="4">
        <v>2173</v>
      </c>
      <c r="C28" t="s" s="4">
        <v>2174</v>
      </c>
    </row>
    <row r="29" ht="45.0" customHeight="true">
      <c r="A29" t="s" s="4">
        <v>722</v>
      </c>
      <c r="B29" t="s" s="4">
        <v>2175</v>
      </c>
      <c r="C29" t="s" s="4">
        <v>2176</v>
      </c>
    </row>
    <row r="30" ht="45.0" customHeight="true">
      <c r="A30" t="s" s="4">
        <v>737</v>
      </c>
      <c r="B30" t="s" s="4">
        <v>2177</v>
      </c>
      <c r="C30" t="s" s="4">
        <v>2178</v>
      </c>
    </row>
    <row r="31" ht="45.0" customHeight="true">
      <c r="A31" t="s" s="4">
        <v>752</v>
      </c>
      <c r="B31" t="s" s="4">
        <v>2179</v>
      </c>
      <c r="C31" t="s" s="4">
        <v>2180</v>
      </c>
    </row>
    <row r="32" ht="45.0" customHeight="true">
      <c r="A32" t="s" s="4">
        <v>780</v>
      </c>
      <c r="B32" t="s" s="4">
        <v>2181</v>
      </c>
      <c r="C32" t="s" s="4">
        <v>2182</v>
      </c>
    </row>
    <row r="33" ht="45.0" customHeight="true">
      <c r="A33" t="s" s="4">
        <v>798</v>
      </c>
      <c r="B33" t="s" s="4">
        <v>2183</v>
      </c>
      <c r="C33" t="s" s="4">
        <v>2184</v>
      </c>
    </row>
    <row r="34" ht="45.0" customHeight="true">
      <c r="A34" t="s" s="4">
        <v>824</v>
      </c>
      <c r="B34" t="s" s="4">
        <v>2185</v>
      </c>
      <c r="C34" t="s" s="4">
        <v>2186</v>
      </c>
    </row>
    <row r="35" ht="45.0" customHeight="true">
      <c r="A35" t="s" s="4">
        <v>845</v>
      </c>
      <c r="B35" t="s" s="4">
        <v>2187</v>
      </c>
      <c r="C35" t="s" s="4">
        <v>2188</v>
      </c>
    </row>
    <row r="36" ht="45.0" customHeight="true">
      <c r="A36" t="s" s="4">
        <v>864</v>
      </c>
      <c r="B36" t="s" s="4">
        <v>2189</v>
      </c>
      <c r="C36" t="s" s="4">
        <v>2190</v>
      </c>
    </row>
    <row r="37" ht="45.0" customHeight="true">
      <c r="A37" t="s" s="4">
        <v>879</v>
      </c>
      <c r="B37" t="s" s="4">
        <v>2191</v>
      </c>
      <c r="C37" t="s" s="4">
        <v>2192</v>
      </c>
    </row>
    <row r="38" ht="45.0" customHeight="true">
      <c r="A38" t="s" s="4">
        <v>894</v>
      </c>
      <c r="B38" t="s" s="4">
        <v>2193</v>
      </c>
      <c r="C38" t="s" s="4">
        <v>2194</v>
      </c>
    </row>
    <row r="39" ht="45.0" customHeight="true">
      <c r="A39" t="s" s="4">
        <v>912</v>
      </c>
      <c r="B39" t="s" s="4">
        <v>2195</v>
      </c>
      <c r="C39" t="s" s="4">
        <v>2196</v>
      </c>
    </row>
    <row r="40" ht="45.0" customHeight="true">
      <c r="A40" t="s" s="4">
        <v>929</v>
      </c>
      <c r="B40" t="s" s="4">
        <v>2197</v>
      </c>
      <c r="C40" t="s" s="4">
        <v>2198</v>
      </c>
    </row>
    <row r="41" ht="45.0" customHeight="true">
      <c r="A41" t="s" s="4">
        <v>948</v>
      </c>
      <c r="B41" t="s" s="4">
        <v>2199</v>
      </c>
      <c r="C41" t="s" s="4">
        <v>2200</v>
      </c>
    </row>
    <row r="42" ht="45.0" customHeight="true">
      <c r="A42" t="s" s="4">
        <v>972</v>
      </c>
      <c r="B42" t="s" s="4">
        <v>2201</v>
      </c>
      <c r="C42" t="s" s="4">
        <v>2184</v>
      </c>
    </row>
    <row r="43" ht="45.0" customHeight="true">
      <c r="A43" t="s" s="4">
        <v>990</v>
      </c>
      <c r="B43" t="s" s="4">
        <v>2202</v>
      </c>
      <c r="C43" t="s" s="4">
        <v>2203</v>
      </c>
    </row>
    <row r="44" ht="45.0" customHeight="true">
      <c r="A44" t="s" s="4">
        <v>1004</v>
      </c>
      <c r="B44" t="s" s="4">
        <v>2204</v>
      </c>
      <c r="C44" t="s" s="4">
        <v>2205</v>
      </c>
    </row>
    <row r="45" ht="45.0" customHeight="true">
      <c r="A45" t="s" s="4">
        <v>1023</v>
      </c>
      <c r="B45" t="s" s="4">
        <v>2206</v>
      </c>
      <c r="C45" t="s" s="4">
        <v>2207</v>
      </c>
    </row>
    <row r="46" ht="45.0" customHeight="true">
      <c r="A46" t="s" s="4">
        <v>1060</v>
      </c>
      <c r="B46" t="s" s="4">
        <v>2208</v>
      </c>
      <c r="C46" t="s" s="4">
        <v>2209</v>
      </c>
    </row>
    <row r="47" ht="45.0" customHeight="true">
      <c r="A47" t="s" s="4">
        <v>1039</v>
      </c>
      <c r="B47" t="s" s="4">
        <v>2210</v>
      </c>
      <c r="C47" t="s" s="4">
        <v>2211</v>
      </c>
    </row>
    <row r="48" ht="45.0" customHeight="true">
      <c r="A48" t="s" s="4">
        <v>1075</v>
      </c>
      <c r="B48" t="s" s="4">
        <v>2212</v>
      </c>
      <c r="C48" t="s" s="4">
        <v>2207</v>
      </c>
    </row>
    <row r="49" ht="45.0" customHeight="true">
      <c r="A49" t="s" s="4">
        <v>1093</v>
      </c>
      <c r="B49" t="s" s="4">
        <v>2213</v>
      </c>
      <c r="C49" t="s" s="4">
        <v>2214</v>
      </c>
    </row>
    <row r="50" ht="45.0" customHeight="true">
      <c r="A50" t="s" s="4">
        <v>1114</v>
      </c>
      <c r="B50" t="s" s="4">
        <v>2215</v>
      </c>
      <c r="C50" t="s" s="4">
        <v>2216</v>
      </c>
    </row>
    <row r="51" ht="45.0" customHeight="true">
      <c r="A51" t="s" s="4">
        <v>1128</v>
      </c>
      <c r="B51" t="s" s="4">
        <v>2217</v>
      </c>
      <c r="C51" t="s" s="4">
        <v>2218</v>
      </c>
    </row>
    <row r="52" ht="45.0" customHeight="true">
      <c r="A52" t="s" s="4">
        <v>1144</v>
      </c>
      <c r="B52" t="s" s="4">
        <v>2219</v>
      </c>
      <c r="C52" t="s" s="4">
        <v>2220</v>
      </c>
    </row>
    <row r="53" ht="45.0" customHeight="true">
      <c r="A53" t="s" s="4">
        <v>1167</v>
      </c>
      <c r="B53" t="s" s="4">
        <v>2221</v>
      </c>
      <c r="C53" t="s" s="4">
        <v>2222</v>
      </c>
    </row>
    <row r="54" ht="45.0" customHeight="true">
      <c r="A54" t="s" s="4">
        <v>1187</v>
      </c>
      <c r="B54" t="s" s="4">
        <v>2223</v>
      </c>
      <c r="C54" t="s" s="4">
        <v>2224</v>
      </c>
    </row>
    <row r="55" ht="45.0" customHeight="true">
      <c r="A55" t="s" s="4">
        <v>1200</v>
      </c>
      <c r="B55" t="s" s="4">
        <v>2225</v>
      </c>
      <c r="C55" t="s" s="4">
        <v>2226</v>
      </c>
    </row>
    <row r="56" ht="45.0" customHeight="true">
      <c r="A56" t="s" s="4">
        <v>1212</v>
      </c>
      <c r="B56" t="s" s="4">
        <v>2227</v>
      </c>
      <c r="C56" t="s" s="4">
        <v>2228</v>
      </c>
    </row>
    <row r="57" ht="45.0" customHeight="true">
      <c r="A57" t="s" s="4">
        <v>1226</v>
      </c>
      <c r="B57" t="s" s="4">
        <v>2229</v>
      </c>
      <c r="C57" t="s" s="4">
        <v>2230</v>
      </c>
    </row>
    <row r="58" ht="45.0" customHeight="true">
      <c r="A58" t="s" s="4">
        <v>1248</v>
      </c>
      <c r="B58" t="s" s="4">
        <v>2231</v>
      </c>
      <c r="C58" t="s" s="4">
        <v>2232</v>
      </c>
    </row>
    <row r="59" ht="45.0" customHeight="true">
      <c r="A59" t="s" s="4">
        <v>1263</v>
      </c>
      <c r="B59" t="s" s="4">
        <v>2233</v>
      </c>
      <c r="C59" t="s" s="4">
        <v>2232</v>
      </c>
    </row>
    <row r="60" ht="45.0" customHeight="true">
      <c r="A60" t="s" s="4">
        <v>1276</v>
      </c>
      <c r="B60" t="s" s="4">
        <v>2234</v>
      </c>
      <c r="C60" t="s" s="4">
        <v>2235</v>
      </c>
    </row>
    <row r="61" ht="45.0" customHeight="true">
      <c r="A61" t="s" s="4">
        <v>1291</v>
      </c>
      <c r="B61" t="s" s="4">
        <v>2236</v>
      </c>
      <c r="C61" t="s" s="4">
        <v>2237</v>
      </c>
    </row>
    <row r="62" ht="45.0" customHeight="true">
      <c r="A62" t="s" s="4">
        <v>1307</v>
      </c>
      <c r="B62" t="s" s="4">
        <v>2238</v>
      </c>
      <c r="C62" t="s" s="4">
        <v>2239</v>
      </c>
    </row>
    <row r="63" ht="45.0" customHeight="true">
      <c r="A63" t="s" s="4">
        <v>1321</v>
      </c>
      <c r="B63" t="s" s="4">
        <v>2240</v>
      </c>
      <c r="C63" t="s" s="4">
        <v>2241</v>
      </c>
    </row>
    <row r="64" ht="45.0" customHeight="true">
      <c r="A64" t="s" s="4">
        <v>1335</v>
      </c>
      <c r="B64" t="s" s="4">
        <v>2242</v>
      </c>
      <c r="C64" t="s" s="4">
        <v>2243</v>
      </c>
    </row>
    <row r="65" ht="45.0" customHeight="true">
      <c r="A65" t="s" s="4">
        <v>1439</v>
      </c>
      <c r="B65" t="s" s="4">
        <v>2244</v>
      </c>
      <c r="C65" t="s" s="4">
        <v>2245</v>
      </c>
    </row>
    <row r="66" ht="45.0" customHeight="true">
      <c r="A66" t="s" s="4">
        <v>1427</v>
      </c>
      <c r="B66" t="s" s="4">
        <v>2246</v>
      </c>
      <c r="C66" t="s" s="4">
        <v>2247</v>
      </c>
    </row>
    <row r="67" ht="45.0" customHeight="true">
      <c r="A67" t="s" s="4">
        <v>1405</v>
      </c>
      <c r="B67" t="s" s="4">
        <v>2248</v>
      </c>
      <c r="C67" t="s" s="4">
        <v>2249</v>
      </c>
    </row>
    <row r="68" ht="45.0" customHeight="true">
      <c r="A68" t="s" s="4">
        <v>1386</v>
      </c>
      <c r="B68" t="s" s="4">
        <v>2250</v>
      </c>
      <c r="C68" t="s" s="4">
        <v>2251</v>
      </c>
    </row>
    <row r="69" ht="45.0" customHeight="true">
      <c r="A69" t="s" s="4">
        <v>1369</v>
      </c>
      <c r="B69" t="s" s="4">
        <v>2252</v>
      </c>
      <c r="C69" t="s" s="4">
        <v>2253</v>
      </c>
    </row>
    <row r="70" ht="45.0" customHeight="true">
      <c r="A70" t="s" s="4">
        <v>1351</v>
      </c>
      <c r="B70" t="s" s="4">
        <v>2254</v>
      </c>
      <c r="C70" t="s" s="4">
        <v>2255</v>
      </c>
    </row>
    <row r="71" ht="45.0" customHeight="true">
      <c r="A71" t="s" s="4">
        <v>1456</v>
      </c>
      <c r="B71" t="s" s="4">
        <v>2256</v>
      </c>
      <c r="C71" t="s" s="4">
        <v>2257</v>
      </c>
    </row>
    <row r="72" ht="45.0" customHeight="true">
      <c r="A72" t="s" s="4">
        <v>1468</v>
      </c>
      <c r="B72" t="s" s="4">
        <v>2258</v>
      </c>
      <c r="C72" t="s" s="4">
        <v>2259</v>
      </c>
    </row>
    <row r="73" ht="45.0" customHeight="true">
      <c r="A73" t="s" s="4">
        <v>1488</v>
      </c>
      <c r="B73" t="s" s="4">
        <v>2260</v>
      </c>
      <c r="C73" t="s" s="4">
        <v>2261</v>
      </c>
    </row>
    <row r="74" ht="45.0" customHeight="true">
      <c r="A74" t="s" s="4">
        <v>1508</v>
      </c>
      <c r="B74" t="s" s="4">
        <v>2262</v>
      </c>
      <c r="C74" t="s" s="4">
        <v>2263</v>
      </c>
    </row>
    <row r="75" ht="45.0" customHeight="true">
      <c r="A75" t="s" s="4">
        <v>1525</v>
      </c>
      <c r="B75" t="s" s="4">
        <v>2264</v>
      </c>
      <c r="C75" t="s" s="4">
        <v>2265</v>
      </c>
    </row>
    <row r="76" ht="45.0" customHeight="true">
      <c r="A76" t="s" s="4">
        <v>1545</v>
      </c>
      <c r="B76" t="s" s="4">
        <v>2266</v>
      </c>
      <c r="C76" t="s" s="4">
        <v>2267</v>
      </c>
    </row>
    <row r="77" ht="45.0" customHeight="true">
      <c r="A77" t="s" s="4">
        <v>1558</v>
      </c>
      <c r="B77" t="s" s="4">
        <v>2268</v>
      </c>
      <c r="C77" t="s" s="4">
        <v>2259</v>
      </c>
    </row>
    <row r="78" ht="45.0" customHeight="true">
      <c r="A78" t="s" s="4">
        <v>1575</v>
      </c>
      <c r="B78" t="s" s="4">
        <v>2269</v>
      </c>
      <c r="C78" t="s" s="4">
        <v>2270</v>
      </c>
    </row>
    <row r="79" ht="45.0" customHeight="true">
      <c r="A79" t="s" s="4">
        <v>1589</v>
      </c>
      <c r="B79" t="s" s="4">
        <v>2271</v>
      </c>
      <c r="C79" t="s" s="4">
        <v>2272</v>
      </c>
    </row>
  </sheetData>
  <pageMargins bottom="0.75" footer="0.3" header="0.3" left="0.7" right="0.7" top="0.75"/>
</worksheet>
</file>

<file path=xl/worksheets/sheet21.xml><?xml version="1.0" encoding="utf-8"?>
<worksheet xmlns="http://schemas.openxmlformats.org/spreadsheetml/2006/main">
  <dimension ref="A1:G79"/>
  <sheetViews>
    <sheetView workbookViewId="0"/>
  </sheetViews>
  <sheetFormatPr defaultRowHeight="15.0"/>
  <cols>
    <col min="3" max="3" width="36.8828125" customWidth="true" bestFit="true"/>
    <col min="4" max="4" width="85.3046875" customWidth="true" bestFit="true"/>
    <col min="5" max="5" width="44.7890625" customWidth="true" bestFit="true"/>
    <col min="6" max="6" width="82.2109375" customWidth="true" bestFit="true"/>
    <col min="1" max="1" width="8.37109375" customWidth="true" bestFit="true"/>
    <col min="2" max="2" width="36.3515625" customWidth="true" bestFit="true"/>
  </cols>
  <sheetData>
    <row r="1" hidden="true">
      <c r="B1"/>
      <c r="C1" t="s">
        <v>6</v>
      </c>
      <c r="D1" t="s">
        <v>11</v>
      </c>
      <c r="E1" t="s">
        <v>7</v>
      </c>
      <c r="F1" t="s">
        <v>10</v>
      </c>
    </row>
    <row r="2" hidden="true">
      <c r="B2"/>
      <c r="C2" t="s">
        <v>2273</v>
      </c>
      <c r="D2" t="s">
        <v>2274</v>
      </c>
      <c r="E2" t="s">
        <v>2275</v>
      </c>
      <c r="F2" t="s">
        <v>2276</v>
      </c>
    </row>
    <row r="3">
      <c r="A3" t="s" s="1">
        <v>1715</v>
      </c>
      <c r="B3" s="1"/>
      <c r="C3" t="s" s="1">
        <v>2277</v>
      </c>
      <c r="D3" t="s" s="1">
        <v>2278</v>
      </c>
      <c r="E3" t="s" s="1">
        <v>2279</v>
      </c>
      <c r="F3" t="s" s="1">
        <v>2280</v>
      </c>
    </row>
    <row r="4" ht="45.0" customHeight="true">
      <c r="A4" t="s" s="4">
        <v>187</v>
      </c>
      <c r="B4" t="s" s="4">
        <v>2281</v>
      </c>
      <c r="C4" t="s" s="4">
        <v>2282</v>
      </c>
      <c r="D4" t="s" s="4">
        <v>228</v>
      </c>
      <c r="E4" t="s" s="4">
        <v>192</v>
      </c>
      <c r="F4" t="s" s="4">
        <v>193</v>
      </c>
    </row>
    <row r="5" ht="45.0" customHeight="true">
      <c r="A5" t="s" s="4">
        <v>234</v>
      </c>
      <c r="B5" t="s" s="4">
        <v>2283</v>
      </c>
      <c r="C5" t="s" s="4">
        <v>2282</v>
      </c>
      <c r="D5" t="s" s="4">
        <v>228</v>
      </c>
      <c r="E5" t="s" s="4">
        <v>192</v>
      </c>
      <c r="F5" t="s" s="4">
        <v>193</v>
      </c>
    </row>
    <row r="6" ht="45.0" customHeight="true">
      <c r="A6" t="s" s="4">
        <v>254</v>
      </c>
      <c r="B6" t="s" s="4">
        <v>2284</v>
      </c>
      <c r="C6" t="s" s="4">
        <v>2282</v>
      </c>
      <c r="D6" t="s" s="4">
        <v>228</v>
      </c>
      <c r="E6" t="s" s="4">
        <v>192</v>
      </c>
      <c r="F6" t="s" s="4">
        <v>193</v>
      </c>
    </row>
    <row r="7" ht="45.0" customHeight="true">
      <c r="A7" t="s" s="4">
        <v>272</v>
      </c>
      <c r="B7" t="s" s="4">
        <v>2285</v>
      </c>
      <c r="C7" t="s" s="4">
        <v>2282</v>
      </c>
      <c r="D7" t="s" s="4">
        <v>228</v>
      </c>
      <c r="E7" t="s" s="4">
        <v>192</v>
      </c>
      <c r="F7" t="s" s="4">
        <v>193</v>
      </c>
    </row>
    <row r="8" ht="45.0" customHeight="true">
      <c r="A8" t="s" s="4">
        <v>291</v>
      </c>
      <c r="B8" t="s" s="4">
        <v>2286</v>
      </c>
      <c r="C8" t="s" s="4">
        <v>2282</v>
      </c>
      <c r="D8" t="s" s="4">
        <v>228</v>
      </c>
      <c r="E8" t="s" s="4">
        <v>192</v>
      </c>
      <c r="F8" t="s" s="4">
        <v>193</v>
      </c>
    </row>
    <row r="9" ht="45.0" customHeight="true">
      <c r="A9" t="s" s="4">
        <v>316</v>
      </c>
      <c r="B9" t="s" s="4">
        <v>2287</v>
      </c>
      <c r="C9" t="s" s="4">
        <v>2282</v>
      </c>
      <c r="D9" t="s" s="4">
        <v>228</v>
      </c>
      <c r="E9" t="s" s="4">
        <v>192</v>
      </c>
      <c r="F9" t="s" s="4">
        <v>193</v>
      </c>
    </row>
    <row r="10" ht="45.0" customHeight="true">
      <c r="A10" t="s" s="4">
        <v>334</v>
      </c>
      <c r="B10" t="s" s="4">
        <v>2288</v>
      </c>
      <c r="C10" t="s" s="4">
        <v>2282</v>
      </c>
      <c r="D10" t="s" s="4">
        <v>228</v>
      </c>
      <c r="E10" t="s" s="4">
        <v>192</v>
      </c>
      <c r="F10" t="s" s="4">
        <v>193</v>
      </c>
    </row>
    <row r="11" ht="45.0" customHeight="true">
      <c r="A11" t="s" s="4">
        <v>356</v>
      </c>
      <c r="B11" t="s" s="4">
        <v>2289</v>
      </c>
      <c r="C11" t="s" s="4">
        <v>2282</v>
      </c>
      <c r="D11" t="s" s="4">
        <v>228</v>
      </c>
      <c r="E11" t="s" s="4">
        <v>192</v>
      </c>
      <c r="F11" t="s" s="4">
        <v>193</v>
      </c>
    </row>
    <row r="12" ht="45.0" customHeight="true">
      <c r="A12" t="s" s="4">
        <v>369</v>
      </c>
      <c r="B12" t="s" s="4">
        <v>2290</v>
      </c>
      <c r="C12" t="s" s="4">
        <v>2282</v>
      </c>
      <c r="D12" t="s" s="4">
        <v>228</v>
      </c>
      <c r="E12" t="s" s="4">
        <v>192</v>
      </c>
      <c r="F12" t="s" s="4">
        <v>193</v>
      </c>
    </row>
    <row r="13" ht="45.0" customHeight="true">
      <c r="A13" t="s" s="4">
        <v>387</v>
      </c>
      <c r="B13" t="s" s="4">
        <v>2291</v>
      </c>
      <c r="C13" t="s" s="4">
        <v>2282</v>
      </c>
      <c r="D13" t="s" s="4">
        <v>228</v>
      </c>
      <c r="E13" t="s" s="4">
        <v>192</v>
      </c>
      <c r="F13" t="s" s="4">
        <v>193</v>
      </c>
    </row>
    <row r="14" ht="45.0" customHeight="true">
      <c r="A14" t="s" s="4">
        <v>408</v>
      </c>
      <c r="B14" t="s" s="4">
        <v>2292</v>
      </c>
      <c r="C14" t="s" s="4">
        <v>2282</v>
      </c>
      <c r="D14" t="s" s="4">
        <v>228</v>
      </c>
      <c r="E14" t="s" s="4">
        <v>192</v>
      </c>
      <c r="F14" t="s" s="4">
        <v>193</v>
      </c>
    </row>
    <row r="15" ht="45.0" customHeight="true">
      <c r="A15" t="s" s="4">
        <v>426</v>
      </c>
      <c r="B15" t="s" s="4">
        <v>2293</v>
      </c>
      <c r="C15" t="s" s="4">
        <v>2282</v>
      </c>
      <c r="D15" t="s" s="4">
        <v>228</v>
      </c>
      <c r="E15" t="s" s="4">
        <v>192</v>
      </c>
      <c r="F15" t="s" s="4">
        <v>193</v>
      </c>
    </row>
    <row r="16" ht="45.0" customHeight="true">
      <c r="A16" t="s" s="4">
        <v>447</v>
      </c>
      <c r="B16" t="s" s="4">
        <v>2294</v>
      </c>
      <c r="C16" t="s" s="4">
        <v>2295</v>
      </c>
      <c r="D16" t="s" s="4">
        <v>2296</v>
      </c>
      <c r="E16" t="s" s="4">
        <v>2297</v>
      </c>
      <c r="F16" t="s" s="4">
        <v>2298</v>
      </c>
    </row>
    <row r="17" ht="45.0" customHeight="true">
      <c r="A17" t="s" s="4">
        <v>478</v>
      </c>
      <c r="B17" t="s" s="4">
        <v>2299</v>
      </c>
      <c r="C17" t="s" s="4">
        <v>2300</v>
      </c>
      <c r="D17" t="s" s="4">
        <v>2296</v>
      </c>
      <c r="E17" t="s" s="4">
        <v>604</v>
      </c>
      <c r="F17" t="s" s="4">
        <v>2301</v>
      </c>
    </row>
    <row r="18" ht="45.0" customHeight="true">
      <c r="A18" t="s" s="4">
        <v>497</v>
      </c>
      <c r="B18" t="s" s="4">
        <v>2302</v>
      </c>
      <c r="C18" t="s" s="4">
        <v>2303</v>
      </c>
      <c r="D18" t="s" s="4">
        <v>2304</v>
      </c>
      <c r="E18" t="s" s="4">
        <v>2305</v>
      </c>
      <c r="F18" t="s" s="4">
        <v>2306</v>
      </c>
    </row>
    <row r="19" ht="45.0" customHeight="true">
      <c r="A19" t="s" s="4">
        <v>523</v>
      </c>
      <c r="B19" t="s" s="4">
        <v>2307</v>
      </c>
      <c r="C19" t="s" s="4">
        <v>2308</v>
      </c>
      <c r="D19" t="s" s="4">
        <v>2308</v>
      </c>
      <c r="E19" t="s" s="4">
        <v>446</v>
      </c>
      <c r="F19" t="s" s="4">
        <v>193</v>
      </c>
    </row>
    <row r="20" ht="45.0" customHeight="true">
      <c r="A20" t="s" s="4">
        <v>549</v>
      </c>
      <c r="B20" t="s" s="4">
        <v>2309</v>
      </c>
      <c r="C20" t="s" s="4">
        <v>2308</v>
      </c>
      <c r="D20" t="s" s="4">
        <v>2308</v>
      </c>
      <c r="E20" t="s" s="4">
        <v>446</v>
      </c>
      <c r="F20" t="s" s="4">
        <v>193</v>
      </c>
    </row>
    <row r="21" ht="45.0" customHeight="true">
      <c r="A21" t="s" s="4">
        <v>569</v>
      </c>
      <c r="B21" t="s" s="4">
        <v>2310</v>
      </c>
      <c r="C21" t="s" s="4">
        <v>2308</v>
      </c>
      <c r="D21" t="s" s="4">
        <v>2308</v>
      </c>
      <c r="E21" t="s" s="4">
        <v>446</v>
      </c>
      <c r="F21" t="s" s="4">
        <v>193</v>
      </c>
    </row>
    <row r="22" ht="45.0" customHeight="true">
      <c r="A22" t="s" s="4">
        <v>589</v>
      </c>
      <c r="B22" t="s" s="4">
        <v>2311</v>
      </c>
      <c r="C22" t="s" s="4">
        <v>2312</v>
      </c>
      <c r="D22" t="s" s="4">
        <v>2304</v>
      </c>
      <c r="E22" t="s" s="4">
        <v>616</v>
      </c>
      <c r="F22" t="s" s="4">
        <v>193</v>
      </c>
    </row>
    <row r="23" ht="45.0" customHeight="true">
      <c r="A23" t="s" s="4">
        <v>611</v>
      </c>
      <c r="B23" t="s" s="4">
        <v>2313</v>
      </c>
      <c r="C23" t="s" s="4">
        <v>2314</v>
      </c>
      <c r="D23" t="s" s="4">
        <v>2315</v>
      </c>
      <c r="E23" t="s" s="4">
        <v>2316</v>
      </c>
      <c r="F23" t="s" s="4">
        <v>2317</v>
      </c>
    </row>
    <row r="24" ht="45.0" customHeight="true">
      <c r="A24" t="s" s="4">
        <v>639</v>
      </c>
      <c r="B24" t="s" s="4">
        <v>2318</v>
      </c>
      <c r="C24" t="s" s="4">
        <v>2319</v>
      </c>
      <c r="D24" t="s" s="4">
        <v>2315</v>
      </c>
      <c r="E24" t="s" s="4">
        <v>2320</v>
      </c>
      <c r="F24" t="s" s="4">
        <v>2321</v>
      </c>
    </row>
    <row r="25" ht="45.0" customHeight="true">
      <c r="A25" t="s" s="4">
        <v>655</v>
      </c>
      <c r="B25" t="s" s="4">
        <v>2322</v>
      </c>
      <c r="C25" t="s" s="4">
        <v>2323</v>
      </c>
      <c r="D25" t="s" s="4">
        <v>2315</v>
      </c>
      <c r="E25" t="s" s="4">
        <v>2316</v>
      </c>
      <c r="F25" t="s" s="4">
        <v>2324</v>
      </c>
    </row>
    <row r="26" ht="45.0" customHeight="true">
      <c r="A26" t="s" s="4">
        <v>673</v>
      </c>
      <c r="B26" t="s" s="4">
        <v>2325</v>
      </c>
      <c r="C26" t="s" s="4">
        <v>2326</v>
      </c>
      <c r="D26" t="s" s="4">
        <v>2315</v>
      </c>
      <c r="E26" t="s" s="4">
        <v>2327</v>
      </c>
      <c r="F26" t="s" s="4">
        <v>2328</v>
      </c>
    </row>
    <row r="27" ht="45.0" customHeight="true">
      <c r="A27" t="s" s="4">
        <v>687</v>
      </c>
      <c r="B27" t="s" s="4">
        <v>2329</v>
      </c>
      <c r="C27" t="s" s="4">
        <v>2330</v>
      </c>
      <c r="D27" t="s" s="4">
        <v>2315</v>
      </c>
      <c r="E27" t="s" s="4">
        <v>2327</v>
      </c>
      <c r="F27" t="s" s="4">
        <v>2331</v>
      </c>
    </row>
    <row r="28" ht="45.0" customHeight="true">
      <c r="A28" t="s" s="4">
        <v>701</v>
      </c>
      <c r="B28" t="s" s="4">
        <v>2332</v>
      </c>
      <c r="C28" t="s" s="4">
        <v>2333</v>
      </c>
      <c r="D28" t="s" s="4">
        <v>2315</v>
      </c>
      <c r="E28" t="s" s="4">
        <v>2327</v>
      </c>
      <c r="F28" t="s" s="4">
        <v>2334</v>
      </c>
    </row>
    <row r="29" ht="45.0" customHeight="true">
      <c r="A29" t="s" s="4">
        <v>722</v>
      </c>
      <c r="B29" t="s" s="4">
        <v>2335</v>
      </c>
      <c r="C29" t="s" s="4">
        <v>2336</v>
      </c>
      <c r="D29" t="s" s="4">
        <v>2315</v>
      </c>
      <c r="E29" t="s" s="4">
        <v>2337</v>
      </c>
      <c r="F29" t="s" s="4">
        <v>2338</v>
      </c>
    </row>
    <row r="30" ht="45.0" customHeight="true">
      <c r="A30" t="s" s="4">
        <v>737</v>
      </c>
      <c r="B30" t="s" s="4">
        <v>2339</v>
      </c>
      <c r="C30" t="s" s="4">
        <v>2282</v>
      </c>
      <c r="D30" t="s" s="4">
        <v>2308</v>
      </c>
      <c r="E30" t="s" s="4">
        <v>637</v>
      </c>
      <c r="F30" t="s" s="4">
        <v>193</v>
      </c>
    </row>
    <row r="31" ht="45.0" customHeight="true">
      <c r="A31" t="s" s="4">
        <v>752</v>
      </c>
      <c r="B31" t="s" s="4">
        <v>2340</v>
      </c>
      <c r="C31" t="s" s="4">
        <v>2282</v>
      </c>
      <c r="D31" t="s" s="4">
        <v>2308</v>
      </c>
      <c r="E31" t="s" s="4">
        <v>637</v>
      </c>
      <c r="F31" t="s" s="4">
        <v>193</v>
      </c>
    </row>
    <row r="32" ht="45.0" customHeight="true">
      <c r="A32" t="s" s="4">
        <v>780</v>
      </c>
      <c r="B32" t="s" s="4">
        <v>2341</v>
      </c>
      <c r="C32" t="s" s="4">
        <v>2308</v>
      </c>
      <c r="D32" t="s" s="4">
        <v>2308</v>
      </c>
      <c r="E32" t="s" s="4">
        <v>446</v>
      </c>
      <c r="F32" t="s" s="4">
        <v>193</v>
      </c>
    </row>
    <row r="33" ht="45.0" customHeight="true">
      <c r="A33" t="s" s="4">
        <v>798</v>
      </c>
      <c r="B33" t="s" s="4">
        <v>2342</v>
      </c>
      <c r="C33" t="s" s="4">
        <v>2343</v>
      </c>
      <c r="D33" t="s" s="4">
        <v>2344</v>
      </c>
      <c r="E33" t="s" s="4">
        <v>2345</v>
      </c>
      <c r="F33" t="s" s="4">
        <v>2346</v>
      </c>
    </row>
    <row r="34" ht="45.0" customHeight="true">
      <c r="A34" t="s" s="4">
        <v>824</v>
      </c>
      <c r="B34" t="s" s="4">
        <v>2347</v>
      </c>
      <c r="C34" t="s" s="4">
        <v>2348</v>
      </c>
      <c r="D34" t="s" s="4">
        <v>2349</v>
      </c>
      <c r="E34" t="s" s="4">
        <v>757</v>
      </c>
      <c r="F34" t="s" s="4">
        <v>2350</v>
      </c>
    </row>
    <row r="35" ht="45.0" customHeight="true">
      <c r="A35" t="s" s="4">
        <v>845</v>
      </c>
      <c r="B35" t="s" s="4">
        <v>2351</v>
      </c>
      <c r="C35" t="s" s="4">
        <v>2352</v>
      </c>
      <c r="D35" t="s" s="4">
        <v>2296</v>
      </c>
      <c r="E35" t="s" s="4">
        <v>2353</v>
      </c>
      <c r="F35" t="s" s="4">
        <v>2354</v>
      </c>
    </row>
    <row r="36" ht="45.0" customHeight="true">
      <c r="A36" t="s" s="4">
        <v>864</v>
      </c>
      <c r="B36" t="s" s="4">
        <v>2355</v>
      </c>
      <c r="C36" t="s" s="4">
        <v>2356</v>
      </c>
      <c r="D36" t="s" s="4">
        <v>2296</v>
      </c>
      <c r="E36" t="s" s="4">
        <v>2357</v>
      </c>
      <c r="F36" t="s" s="4">
        <v>2358</v>
      </c>
    </row>
    <row r="37" ht="45.0" customHeight="true">
      <c r="A37" t="s" s="4">
        <v>879</v>
      </c>
      <c r="B37" t="s" s="4">
        <v>2359</v>
      </c>
      <c r="C37" t="s" s="4">
        <v>2360</v>
      </c>
      <c r="D37" t="s" s="4">
        <v>2296</v>
      </c>
      <c r="E37" t="s" s="4">
        <v>740</v>
      </c>
      <c r="F37" t="s" s="4">
        <v>2361</v>
      </c>
    </row>
    <row r="38" ht="45.0" customHeight="true">
      <c r="A38" t="s" s="4">
        <v>894</v>
      </c>
      <c r="B38" t="s" s="4">
        <v>2362</v>
      </c>
      <c r="C38" t="s" s="4">
        <v>2363</v>
      </c>
      <c r="D38" t="s" s="4">
        <v>2364</v>
      </c>
      <c r="E38" t="s" s="4">
        <v>2365</v>
      </c>
      <c r="F38" t="s" s="4">
        <v>2366</v>
      </c>
    </row>
    <row r="39" ht="45.0" customHeight="true">
      <c r="A39" t="s" s="4">
        <v>912</v>
      </c>
      <c r="B39" t="s" s="4">
        <v>2367</v>
      </c>
      <c r="C39" t="s" s="4">
        <v>2368</v>
      </c>
      <c r="D39" t="s" s="4">
        <v>2369</v>
      </c>
      <c r="E39" t="s" s="4">
        <v>2370</v>
      </c>
      <c r="F39" t="s" s="4">
        <v>2371</v>
      </c>
    </row>
    <row r="40" ht="45.0" customHeight="true">
      <c r="A40" t="s" s="4">
        <v>929</v>
      </c>
      <c r="B40" t="s" s="4">
        <v>2372</v>
      </c>
      <c r="C40" t="s" s="4">
        <v>2373</v>
      </c>
      <c r="D40" t="s" s="4">
        <v>2374</v>
      </c>
      <c r="E40" t="s" s="4">
        <v>1257</v>
      </c>
      <c r="F40" t="s" s="4">
        <v>2375</v>
      </c>
    </row>
    <row r="41" ht="45.0" customHeight="true">
      <c r="A41" t="s" s="4">
        <v>948</v>
      </c>
      <c r="B41" t="s" s="4">
        <v>2376</v>
      </c>
      <c r="C41" t="s" s="4">
        <v>2377</v>
      </c>
      <c r="D41" t="s" s="4">
        <v>2378</v>
      </c>
      <c r="E41" t="s" s="4">
        <v>2379</v>
      </c>
      <c r="F41" t="s" s="4">
        <v>2380</v>
      </c>
    </row>
    <row r="42" ht="45.0" customHeight="true">
      <c r="A42" t="s" s="4">
        <v>972</v>
      </c>
      <c r="B42" t="s" s="4">
        <v>2381</v>
      </c>
      <c r="C42" t="s" s="4">
        <v>2308</v>
      </c>
      <c r="D42" t="s" s="4">
        <v>2308</v>
      </c>
      <c r="E42" t="s" s="4">
        <v>446</v>
      </c>
      <c r="F42" t="s" s="4">
        <v>193</v>
      </c>
    </row>
    <row r="43" ht="45.0" customHeight="true">
      <c r="A43" t="s" s="4">
        <v>990</v>
      </c>
      <c r="B43" t="s" s="4">
        <v>2382</v>
      </c>
      <c r="C43" t="s" s="4">
        <v>2383</v>
      </c>
      <c r="D43" t="s" s="4">
        <v>2384</v>
      </c>
      <c r="E43" t="s" s="4">
        <v>1343</v>
      </c>
      <c r="F43" t="s" s="4">
        <v>2385</v>
      </c>
    </row>
    <row r="44" ht="45.0" customHeight="true">
      <c r="A44" t="s" s="4">
        <v>1004</v>
      </c>
      <c r="B44" t="s" s="4">
        <v>2386</v>
      </c>
      <c r="C44" t="s" s="4">
        <v>2387</v>
      </c>
      <c r="D44" t="s" s="4">
        <v>2388</v>
      </c>
      <c r="E44" t="s" s="4">
        <v>2389</v>
      </c>
      <c r="F44" t="s" s="4">
        <v>2390</v>
      </c>
    </row>
    <row r="45" ht="45.0" customHeight="true">
      <c r="A45" t="s" s="4">
        <v>1023</v>
      </c>
      <c r="B45" t="s" s="4">
        <v>2391</v>
      </c>
      <c r="C45" t="s" s="4">
        <v>2392</v>
      </c>
      <c r="D45" t="s" s="4">
        <v>2304</v>
      </c>
      <c r="E45" t="s" s="4">
        <v>604</v>
      </c>
      <c r="F45" t="s" s="4">
        <v>2393</v>
      </c>
    </row>
    <row r="46" ht="45.0" customHeight="true">
      <c r="A46" t="s" s="4">
        <v>1060</v>
      </c>
      <c r="B46" t="s" s="4">
        <v>2394</v>
      </c>
      <c r="C46" t="s" s="4">
        <v>2395</v>
      </c>
      <c r="D46" t="s" s="4">
        <v>2396</v>
      </c>
      <c r="E46" t="s" s="4">
        <v>2397</v>
      </c>
      <c r="F46" t="s" s="4">
        <v>2398</v>
      </c>
    </row>
    <row r="47" ht="45.0" customHeight="true">
      <c r="A47" t="s" s="4">
        <v>1039</v>
      </c>
      <c r="B47" t="s" s="4">
        <v>2399</v>
      </c>
      <c r="C47" t="s" s="4">
        <v>2282</v>
      </c>
      <c r="D47" t="s" s="4">
        <v>2308</v>
      </c>
      <c r="E47" t="s" s="4">
        <v>637</v>
      </c>
      <c r="F47" t="s" s="4">
        <v>193</v>
      </c>
    </row>
    <row r="48" ht="45.0" customHeight="true">
      <c r="A48" t="s" s="4">
        <v>1075</v>
      </c>
      <c r="B48" t="s" s="4">
        <v>2400</v>
      </c>
      <c r="C48" t="s" s="4">
        <v>2282</v>
      </c>
      <c r="D48" t="s" s="4">
        <v>2308</v>
      </c>
      <c r="E48" t="s" s="4">
        <v>637</v>
      </c>
      <c r="F48" t="s" s="4">
        <v>193</v>
      </c>
    </row>
    <row r="49" ht="45.0" customHeight="true">
      <c r="A49" t="s" s="4">
        <v>1093</v>
      </c>
      <c r="B49" t="s" s="4">
        <v>2401</v>
      </c>
      <c r="C49" t="s" s="4">
        <v>2282</v>
      </c>
      <c r="D49" t="s" s="4">
        <v>2308</v>
      </c>
      <c r="E49" t="s" s="4">
        <v>637</v>
      </c>
      <c r="F49" t="s" s="4">
        <v>193</v>
      </c>
    </row>
    <row r="50" ht="45.0" customHeight="true">
      <c r="A50" t="s" s="4">
        <v>1114</v>
      </c>
      <c r="B50" t="s" s="4">
        <v>2402</v>
      </c>
      <c r="C50" t="s" s="4">
        <v>2282</v>
      </c>
      <c r="D50" t="s" s="4">
        <v>2308</v>
      </c>
      <c r="E50" t="s" s="4">
        <v>637</v>
      </c>
      <c r="F50" t="s" s="4">
        <v>193</v>
      </c>
    </row>
    <row r="51" ht="45.0" customHeight="true">
      <c r="A51" t="s" s="4">
        <v>1128</v>
      </c>
      <c r="B51" t="s" s="4">
        <v>2403</v>
      </c>
      <c r="C51" t="s" s="4">
        <v>2282</v>
      </c>
      <c r="D51" t="s" s="4">
        <v>228</v>
      </c>
      <c r="E51" t="s" s="4">
        <v>1137</v>
      </c>
      <c r="F51" t="s" s="4">
        <v>193</v>
      </c>
    </row>
    <row r="52" ht="45.0" customHeight="true">
      <c r="A52" t="s" s="4">
        <v>1144</v>
      </c>
      <c r="B52" t="s" s="4">
        <v>2404</v>
      </c>
      <c r="C52" t="s" s="4">
        <v>2282</v>
      </c>
      <c r="D52" t="s" s="4">
        <v>228</v>
      </c>
      <c r="E52" t="s" s="4">
        <v>1137</v>
      </c>
      <c r="F52" t="s" s="4">
        <v>193</v>
      </c>
    </row>
    <row r="53" ht="45.0" customHeight="true">
      <c r="A53" t="s" s="4">
        <v>1167</v>
      </c>
      <c r="B53" t="s" s="4">
        <v>2405</v>
      </c>
      <c r="C53" t="s" s="4">
        <v>2282</v>
      </c>
      <c r="D53" t="s" s="4">
        <v>228</v>
      </c>
      <c r="E53" t="s" s="4">
        <v>1137</v>
      </c>
      <c r="F53" t="s" s="4">
        <v>193</v>
      </c>
    </row>
    <row r="54" ht="45.0" customHeight="true">
      <c r="A54" t="s" s="4">
        <v>1187</v>
      </c>
      <c r="B54" t="s" s="4">
        <v>2406</v>
      </c>
      <c r="C54" t="s" s="4">
        <v>2282</v>
      </c>
      <c r="D54" t="s" s="4">
        <v>228</v>
      </c>
      <c r="E54" t="s" s="4">
        <v>1137</v>
      </c>
      <c r="F54" t="s" s="4">
        <v>193</v>
      </c>
    </row>
    <row r="55" ht="45.0" customHeight="true">
      <c r="A55" t="s" s="4">
        <v>1200</v>
      </c>
      <c r="B55" t="s" s="4">
        <v>2407</v>
      </c>
      <c r="C55" t="s" s="4">
        <v>2282</v>
      </c>
      <c r="D55" t="s" s="4">
        <v>228</v>
      </c>
      <c r="E55" t="s" s="4">
        <v>1137</v>
      </c>
      <c r="F55" t="s" s="4">
        <v>193</v>
      </c>
    </row>
    <row r="56" ht="45.0" customHeight="true">
      <c r="A56" t="s" s="4">
        <v>1212</v>
      </c>
      <c r="B56" t="s" s="4">
        <v>2408</v>
      </c>
      <c r="C56" t="s" s="4">
        <v>2282</v>
      </c>
      <c r="D56" t="s" s="4">
        <v>228</v>
      </c>
      <c r="E56" t="s" s="4">
        <v>1137</v>
      </c>
      <c r="F56" t="s" s="4">
        <v>193</v>
      </c>
    </row>
    <row r="57" ht="45.0" customHeight="true">
      <c r="A57" t="s" s="4">
        <v>1226</v>
      </c>
      <c r="B57" t="s" s="4">
        <v>2409</v>
      </c>
      <c r="C57" t="s" s="4">
        <v>2282</v>
      </c>
      <c r="D57" t="s" s="4">
        <v>228</v>
      </c>
      <c r="E57" t="s" s="4">
        <v>1137</v>
      </c>
      <c r="F57" t="s" s="4">
        <v>193</v>
      </c>
    </row>
    <row r="58" ht="45.0" customHeight="true">
      <c r="A58" t="s" s="4">
        <v>1248</v>
      </c>
      <c r="B58" t="s" s="4">
        <v>2410</v>
      </c>
      <c r="C58" t="s" s="4">
        <v>2282</v>
      </c>
      <c r="D58" t="s" s="4">
        <v>228</v>
      </c>
      <c r="E58" t="s" s="4">
        <v>1137</v>
      </c>
      <c r="F58" t="s" s="4">
        <v>193</v>
      </c>
    </row>
    <row r="59" ht="45.0" customHeight="true">
      <c r="A59" t="s" s="4">
        <v>1263</v>
      </c>
      <c r="B59" t="s" s="4">
        <v>2411</v>
      </c>
      <c r="C59" t="s" s="4">
        <v>2282</v>
      </c>
      <c r="D59" t="s" s="4">
        <v>228</v>
      </c>
      <c r="E59" t="s" s="4">
        <v>1137</v>
      </c>
      <c r="F59" t="s" s="4">
        <v>193</v>
      </c>
    </row>
    <row r="60" ht="45.0" customHeight="true">
      <c r="A60" t="s" s="4">
        <v>1276</v>
      </c>
      <c r="B60" t="s" s="4">
        <v>2412</v>
      </c>
      <c r="C60" t="s" s="4">
        <v>2282</v>
      </c>
      <c r="D60" t="s" s="4">
        <v>228</v>
      </c>
      <c r="E60" t="s" s="4">
        <v>1137</v>
      </c>
      <c r="F60" t="s" s="4">
        <v>193</v>
      </c>
    </row>
    <row r="61" ht="45.0" customHeight="true">
      <c r="A61" t="s" s="4">
        <v>1291</v>
      </c>
      <c r="B61" t="s" s="4">
        <v>2413</v>
      </c>
      <c r="C61" t="s" s="4">
        <v>2282</v>
      </c>
      <c r="D61" t="s" s="4">
        <v>228</v>
      </c>
      <c r="E61" t="s" s="4">
        <v>1137</v>
      </c>
      <c r="F61" t="s" s="4">
        <v>193</v>
      </c>
    </row>
    <row r="62" ht="45.0" customHeight="true">
      <c r="A62" t="s" s="4">
        <v>1307</v>
      </c>
      <c r="B62" t="s" s="4">
        <v>2414</v>
      </c>
      <c r="C62" t="s" s="4">
        <v>2282</v>
      </c>
      <c r="D62" t="s" s="4">
        <v>228</v>
      </c>
      <c r="E62" t="s" s="4">
        <v>1137</v>
      </c>
      <c r="F62" t="s" s="4">
        <v>193</v>
      </c>
    </row>
    <row r="63" ht="45.0" customHeight="true">
      <c r="A63" t="s" s="4">
        <v>1321</v>
      </c>
      <c r="B63" t="s" s="4">
        <v>2415</v>
      </c>
      <c r="C63" t="s" s="4">
        <v>2282</v>
      </c>
      <c r="D63" t="s" s="4">
        <v>228</v>
      </c>
      <c r="E63" t="s" s="4">
        <v>1137</v>
      </c>
      <c r="F63" t="s" s="4">
        <v>193</v>
      </c>
    </row>
    <row r="64" ht="45.0" customHeight="true">
      <c r="A64" t="s" s="4">
        <v>1335</v>
      </c>
      <c r="B64" t="s" s="4">
        <v>2416</v>
      </c>
      <c r="C64" t="s" s="4">
        <v>2417</v>
      </c>
      <c r="D64" t="s" s="4">
        <v>2304</v>
      </c>
      <c r="E64" t="s" s="4">
        <v>2418</v>
      </c>
      <c r="F64" t="s" s="4">
        <v>2419</v>
      </c>
    </row>
    <row r="65" ht="45.0" customHeight="true">
      <c r="A65" t="s" s="4">
        <v>1439</v>
      </c>
      <c r="B65" t="s" s="4">
        <v>2420</v>
      </c>
      <c r="C65" t="s" s="4">
        <v>2421</v>
      </c>
      <c r="D65" t="s" s="4">
        <v>2422</v>
      </c>
      <c r="E65" t="s" s="4">
        <v>2423</v>
      </c>
      <c r="F65" t="s" s="4">
        <v>2424</v>
      </c>
    </row>
    <row r="66" ht="45.0" customHeight="true">
      <c r="A66" t="s" s="4">
        <v>1427</v>
      </c>
      <c r="B66" t="s" s="4">
        <v>2425</v>
      </c>
      <c r="C66" t="s" s="4">
        <v>1434</v>
      </c>
      <c r="D66" t="s" s="4">
        <v>2422</v>
      </c>
      <c r="E66" t="s" s="4">
        <v>1240</v>
      </c>
      <c r="F66" t="s" s="4">
        <v>2426</v>
      </c>
    </row>
    <row r="67" ht="45.0" customHeight="true">
      <c r="A67" t="s" s="4">
        <v>1405</v>
      </c>
      <c r="B67" t="s" s="4">
        <v>2427</v>
      </c>
      <c r="C67" t="s" s="4">
        <v>1419</v>
      </c>
      <c r="D67" t="s" s="4">
        <v>2428</v>
      </c>
      <c r="E67" t="s" s="4">
        <v>2429</v>
      </c>
      <c r="F67" t="s" s="4">
        <v>2430</v>
      </c>
    </row>
    <row r="68" ht="45.0" customHeight="true">
      <c r="A68" t="s" s="4">
        <v>1386</v>
      </c>
      <c r="B68" t="s" s="4">
        <v>2431</v>
      </c>
      <c r="C68" t="s" s="4">
        <v>2432</v>
      </c>
      <c r="D68" t="s" s="4">
        <v>2304</v>
      </c>
      <c r="E68" t="s" s="4">
        <v>2365</v>
      </c>
      <c r="F68" t="s" s="4">
        <v>2433</v>
      </c>
    </row>
    <row r="69" ht="45.0" customHeight="true">
      <c r="A69" t="s" s="4">
        <v>1369</v>
      </c>
      <c r="B69" t="s" s="4">
        <v>2434</v>
      </c>
      <c r="C69" t="s" s="4">
        <v>2282</v>
      </c>
      <c r="D69" t="s" s="4">
        <v>2308</v>
      </c>
      <c r="E69" t="s" s="4">
        <v>637</v>
      </c>
      <c r="F69" t="s" s="4">
        <v>193</v>
      </c>
    </row>
    <row r="70" ht="45.0" customHeight="true">
      <c r="A70" t="s" s="4">
        <v>1351</v>
      </c>
      <c r="B70" t="s" s="4">
        <v>2435</v>
      </c>
      <c r="C70" t="s" s="4">
        <v>2436</v>
      </c>
      <c r="D70" t="s" s="4">
        <v>2437</v>
      </c>
      <c r="E70" t="s" s="4">
        <v>740</v>
      </c>
      <c r="F70" t="s" s="4">
        <v>2438</v>
      </c>
    </row>
    <row r="71" ht="45.0" customHeight="true">
      <c r="A71" t="s" s="4">
        <v>1456</v>
      </c>
      <c r="B71" t="s" s="4">
        <v>2439</v>
      </c>
      <c r="C71" t="s" s="4">
        <v>2282</v>
      </c>
      <c r="D71" t="s" s="4">
        <v>228</v>
      </c>
      <c r="E71" t="s" s="4">
        <v>1137</v>
      </c>
      <c r="F71" t="s" s="4">
        <v>193</v>
      </c>
    </row>
    <row r="72" ht="45.0" customHeight="true">
      <c r="A72" t="s" s="4">
        <v>1468</v>
      </c>
      <c r="B72" t="s" s="4">
        <v>2440</v>
      </c>
      <c r="C72" t="s" s="4">
        <v>2282</v>
      </c>
      <c r="D72" t="s" s="4">
        <v>228</v>
      </c>
      <c r="E72" t="s" s="4">
        <v>1137</v>
      </c>
      <c r="F72" t="s" s="4">
        <v>193</v>
      </c>
    </row>
    <row r="73" ht="45.0" customHeight="true">
      <c r="A73" t="s" s="4">
        <v>1488</v>
      </c>
      <c r="B73" t="s" s="4">
        <v>2441</v>
      </c>
      <c r="C73" t="s" s="4">
        <v>2282</v>
      </c>
      <c r="D73" t="s" s="4">
        <v>228</v>
      </c>
      <c r="E73" t="s" s="4">
        <v>1137</v>
      </c>
      <c r="F73" t="s" s="4">
        <v>193</v>
      </c>
    </row>
    <row r="74" ht="45.0" customHeight="true">
      <c r="A74" t="s" s="4">
        <v>1508</v>
      </c>
      <c r="B74" t="s" s="4">
        <v>2442</v>
      </c>
      <c r="C74" t="s" s="4">
        <v>2282</v>
      </c>
      <c r="D74" t="s" s="4">
        <v>228</v>
      </c>
      <c r="E74" t="s" s="4">
        <v>1137</v>
      </c>
      <c r="F74" t="s" s="4">
        <v>193</v>
      </c>
    </row>
    <row r="75" ht="45.0" customHeight="true">
      <c r="A75" t="s" s="4">
        <v>1525</v>
      </c>
      <c r="B75" t="s" s="4">
        <v>2443</v>
      </c>
      <c r="C75" t="s" s="4">
        <v>2282</v>
      </c>
      <c r="D75" t="s" s="4">
        <v>228</v>
      </c>
      <c r="E75" t="s" s="4">
        <v>1137</v>
      </c>
      <c r="F75" t="s" s="4">
        <v>193</v>
      </c>
    </row>
    <row r="76" ht="45.0" customHeight="true">
      <c r="A76" t="s" s="4">
        <v>1545</v>
      </c>
      <c r="B76" t="s" s="4">
        <v>2444</v>
      </c>
      <c r="C76" t="s" s="4">
        <v>2282</v>
      </c>
      <c r="D76" t="s" s="4">
        <v>228</v>
      </c>
      <c r="E76" t="s" s="4">
        <v>1137</v>
      </c>
      <c r="F76" t="s" s="4">
        <v>193</v>
      </c>
    </row>
    <row r="77" ht="45.0" customHeight="true">
      <c r="A77" t="s" s="4">
        <v>1558</v>
      </c>
      <c r="B77" t="s" s="4">
        <v>2445</v>
      </c>
      <c r="C77" t="s" s="4">
        <v>2282</v>
      </c>
      <c r="D77" t="s" s="4">
        <v>228</v>
      </c>
      <c r="E77" t="s" s="4">
        <v>1137</v>
      </c>
      <c r="F77" t="s" s="4">
        <v>193</v>
      </c>
    </row>
    <row r="78" ht="45.0" customHeight="true">
      <c r="A78" t="s" s="4">
        <v>1575</v>
      </c>
      <c r="B78" t="s" s="4">
        <v>2446</v>
      </c>
      <c r="C78" t="s" s="4">
        <v>2282</v>
      </c>
      <c r="D78" t="s" s="4">
        <v>228</v>
      </c>
      <c r="E78" t="s" s="4">
        <v>1137</v>
      </c>
      <c r="F78" t="s" s="4">
        <v>193</v>
      </c>
    </row>
    <row r="79" ht="45.0" customHeight="true">
      <c r="A79" t="s" s="4">
        <v>1589</v>
      </c>
      <c r="B79" t="s" s="4">
        <v>2447</v>
      </c>
      <c r="C79" t="s" s="4">
        <v>2282</v>
      </c>
      <c r="D79" t="s" s="4">
        <v>228</v>
      </c>
      <c r="E79" t="s" s="4">
        <v>1137</v>
      </c>
      <c r="F79" t="s" s="4">
        <v>193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2024-08-20T17:31:10Z</dcterms:created>
  <dc:creator>Apache POI</dc:creator>
</cp:coreProperties>
</file>