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94C90E30-982B-4C01-A31D-1C152BAC6774}" xr6:coauthVersionLast="47" xr6:coauthVersionMax="47" xr10:uidLastSave="{00000000-0000-0000-0000-000000000000}"/>
  <bookViews>
    <workbookView xWindow="1875" yWindow="375" windowWidth="23235" windowHeight="15375" tabRatio="45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4803" sheetId="13" r:id="rId13"/>
    <sheet name="Hidden_1_Tabla_574803" sheetId="14" r:id="rId14"/>
    <sheet name="Tabla_574830" sheetId="15" r:id="rId15"/>
    <sheet name="Hidden_1_Tabla_574830" sheetId="16" r:id="rId16"/>
    <sheet name="Tabla_574831" sheetId="17" r:id="rId17"/>
    <sheet name="Hidden_1_Tabla_574831" sheetId="18" r:id="rId18"/>
    <sheet name="Tabla_574832" sheetId="19" r:id="rId19"/>
    <sheet name="Hidden_1_Tabla_574832" sheetId="20" r:id="rId20"/>
    <sheet name="Tabla_574800" sheetId="21" r:id="rId21"/>
    <sheet name="Tabla_574833" sheetId="22" r:id="rId22"/>
    <sheet name="Tabla_574834" sheetId="23" r:id="rId23"/>
  </sheets>
  <definedNames>
    <definedName name="Hidden_1_Tabla_5748035">Hidden_1_Tabla_574803!$A$1:$A$2</definedName>
    <definedName name="Hidden_1_Tabla_5748305">Hidden_1_Tabla_574830!$A$1:$A$2</definedName>
    <definedName name="Hidden_1_Tabla_5748315">Hidden_1_Tabla_574831!$A$1:$A$2</definedName>
    <definedName name="Hidden_1_Tabla_5748325">Hidden_1_Tabla_574832!$A$1:$A$2</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Hidden_5!$A$1:$A$2</definedName>
    <definedName name="Hidden_630">Hidden_6!$A$1:$A$26</definedName>
    <definedName name="Hidden_734">Hidden_7!$A$1:$A$41</definedName>
    <definedName name="Hidden_841">Hidden_8!$A$1:$A$32</definedName>
    <definedName name="Hidden_969">Hidden_9!$A$1:$A$3</definedName>
  </definedNames>
  <calcPr calcId="191029"/>
</workbook>
</file>

<file path=xl/sharedStrings.xml><?xml version="1.0" encoding="utf-8"?>
<sst xmlns="http://schemas.openxmlformats.org/spreadsheetml/2006/main" count="18311" uniqueCount="4086">
  <si>
    <t>59285</t>
  </si>
  <si>
    <t>TÍTULO</t>
  </si>
  <si>
    <t>NOMBRE CORTO</t>
  </si>
  <si>
    <t>DESCRIPCIÓN</t>
  </si>
  <si>
    <t>Resultados de procedimientos de adjudicación directa, licitación pública e invitación restringida</t>
  </si>
  <si>
    <t>LTAIPBCSA75FXXVIII</t>
  </si>
  <si>
    <t>1</t>
  </si>
  <si>
    <t>4</t>
  </si>
  <si>
    <t>9</t>
  </si>
  <si>
    <t>2</t>
  </si>
  <si>
    <t>7</t>
  </si>
  <si>
    <t>10</t>
  </si>
  <si>
    <t>6</t>
  </si>
  <si>
    <t>13</t>
  </si>
  <si>
    <t>14</t>
  </si>
  <si>
    <t>574806</t>
  </si>
  <si>
    <t>574837</t>
  </si>
  <si>
    <t>574838</t>
  </si>
  <si>
    <t>574880</t>
  </si>
  <si>
    <t>574828</t>
  </si>
  <si>
    <t>574859</t>
  </si>
  <si>
    <t>574804</t>
  </si>
  <si>
    <t>574797</t>
  </si>
  <si>
    <t>574798</t>
  </si>
  <si>
    <t>574799</t>
  </si>
  <si>
    <t>574803</t>
  </si>
  <si>
    <t>574853</t>
  </si>
  <si>
    <t>574854</t>
  </si>
  <si>
    <t>574813</t>
  </si>
  <si>
    <t>574830</t>
  </si>
  <si>
    <t>574856</t>
  </si>
  <si>
    <t>574831</t>
  </si>
  <si>
    <t>574832</t>
  </si>
  <si>
    <t>574805</t>
  </si>
  <si>
    <t>574857</t>
  </si>
  <si>
    <t>574801</t>
  </si>
  <si>
    <t>574881</t>
  </si>
  <si>
    <t>574846</t>
  </si>
  <si>
    <t>574839</t>
  </si>
  <si>
    <t>574840</t>
  </si>
  <si>
    <t>574858</t>
  </si>
  <si>
    <t>574841</t>
  </si>
  <si>
    <t>574800</t>
  </si>
  <si>
    <t>574847</t>
  </si>
  <si>
    <t>574860</t>
  </si>
  <si>
    <t>574861</t>
  </si>
  <si>
    <t>574862</t>
  </si>
  <si>
    <t>574863</t>
  </si>
  <si>
    <t>574864</t>
  </si>
  <si>
    <t>574865</t>
  </si>
  <si>
    <t>574866</t>
  </si>
  <si>
    <t>574867</t>
  </si>
  <si>
    <t>574868</t>
  </si>
  <si>
    <t>574869</t>
  </si>
  <si>
    <t>574870</t>
  </si>
  <si>
    <t>574871</t>
  </si>
  <si>
    <t>574872</t>
  </si>
  <si>
    <t>574873</t>
  </si>
  <si>
    <t>574874</t>
  </si>
  <si>
    <t>574875</t>
  </si>
  <si>
    <t>574876</t>
  </si>
  <si>
    <t>574848</t>
  </si>
  <si>
    <t>574811</t>
  </si>
  <si>
    <t>574810</t>
  </si>
  <si>
    <t>574812</t>
  </si>
  <si>
    <t>574807</t>
  </si>
  <si>
    <t>574816</t>
  </si>
  <si>
    <t>574877</t>
  </si>
  <si>
    <t>574878</t>
  </si>
  <si>
    <t>574820</t>
  </si>
  <si>
    <t>574821</t>
  </si>
  <si>
    <t>574819</t>
  </si>
  <si>
    <t>574822</t>
  </si>
  <si>
    <t>574809</t>
  </si>
  <si>
    <t>574808</t>
  </si>
  <si>
    <t>574849</t>
  </si>
  <si>
    <t>574814</t>
  </si>
  <si>
    <t>574883</t>
  </si>
  <si>
    <t>574818</t>
  </si>
  <si>
    <t>574817</t>
  </si>
  <si>
    <t>574825</t>
  </si>
  <si>
    <t>574826</t>
  </si>
  <si>
    <t>574833</t>
  </si>
  <si>
    <t>574836</t>
  </si>
  <si>
    <t>574855</t>
  </si>
  <si>
    <t>574802</t>
  </si>
  <si>
    <t>574850</t>
  </si>
  <si>
    <t>574842</t>
  </si>
  <si>
    <t>574851</t>
  </si>
  <si>
    <t>574852</t>
  </si>
  <si>
    <t>574843</t>
  </si>
  <si>
    <t>574829</t>
  </si>
  <si>
    <t>574834</t>
  </si>
  <si>
    <t>574815</t>
  </si>
  <si>
    <t>574823</t>
  </si>
  <si>
    <t>574827</t>
  </si>
  <si>
    <t>574824</t>
  </si>
  <si>
    <t>574879</t>
  </si>
  <si>
    <t>574882</t>
  </si>
  <si>
    <t>574844</t>
  </si>
  <si>
    <t>574835</t>
  </si>
  <si>
    <t>574845</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</si>
  <si>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</si>
  <si>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</si>
  <si>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</si>
  <si>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</si>
  <si>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</si>
  <si>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</si>
  <si>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</si>
  <si>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</si>
  <si>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</si>
  <si>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</si>
  <si>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</si>
  <si>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Tabla_574803</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</si>
  <si>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</si>
  <si>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</si>
  <si>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</si>
  <si>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Tabla_574830</t>
  </si>
  <si>
    <t>Fecha en la que se celebró la junta de aclaraciones</t>
  </si>
  <si>
    <t>Relación con los nombres de las/los participantes en la junta de aclaraciones. En el caso de personas morales especificar su denominación o razón social 
Tabla_574831</t>
  </si>
  <si>
    <t>Relación con los nombres de las personas servidoras públicas participantes en las juntas de aclaraciones 
Tabla_574832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</si>
  <si>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</si>
  <si>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</si>
  <si>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</si>
  <si>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</si>
  <si>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</si>
  <si>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</si>
  <si>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</si>
  <si>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</si>
  <si>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</si>
  <si>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Tabla_574800</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</si>
  <si>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</si>
  <si>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</si>
  <si>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</si>
  <si>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</si>
  <si>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</si>
  <si>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</si>
  <si>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</si>
  <si>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</si>
  <si>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</si>
  <si>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</si>
  <si>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</si>
  <si>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</si>
  <si>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</si>
  <si>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</si>
  <si>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</si>
  <si>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</si>
  <si>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</si>
  <si>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</si>
  <si>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</si>
  <si>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</si>
  <si>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</si>
  <si>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</si>
  <si>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</si>
  <si>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</si>
  <si>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</si>
  <si>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</si>
  <si>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</si>
  <si>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</si>
  <si>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</si>
  <si>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</si>
  <si>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</si>
  <si>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</si>
  <si>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</si>
  <si>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</si>
  <si>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</si>
  <si>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</si>
  <si>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</si>
  <si>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</si>
  <si>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</si>
  <si>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Tabla_574833</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</si>
  <si>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</si>
  <si>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</si>
  <si>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</si>
  <si>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</si>
  <si>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</si>
  <si>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</si>
  <si>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</si>
  <si>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</si>
  <si>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</si>
  <si>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Tabla_574834</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</si>
  <si>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</si>
  <si>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</si>
  <si>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</si>
  <si>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</si>
  <si>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</si>
  <si>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</si>
  <si>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</si>
  <si>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</si>
  <si>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</si>
  <si>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7751F8F2C46AFFFF939D9FCE12DEFE4B</t>
  </si>
  <si>
    <t>2025</t>
  </si>
  <si>
    <t>01/01/2025</t>
  </si>
  <si>
    <t>31/03/2025</t>
  </si>
  <si>
    <t>Licitación pública</t>
  </si>
  <si>
    <t>Obra pública</t>
  </si>
  <si>
    <t>Nacional</t>
  </si>
  <si>
    <t>No</t>
  </si>
  <si>
    <t>Al Artículo 161 de la Constitución Política del Estado de Baja California Sur y regular las acciones relativas a la planeación, programación, presupuestación, gasto, ejecución, conservación, mantenimiento y control de la obra pública y de los servicios relacionados con la misma</t>
  </si>
  <si>
    <t>https://drive.google.com/file/d/1BdAS0rXYB0FzS2h9ZenmJGhYe8wgl6Cs/view?usp=drive_link</t>
  </si>
  <si>
    <t>5419802</t>
  </si>
  <si>
    <t>https://drive.google.com/file/d/1qWbkFXYIFURXj_uuzBitV2e3tgBzZ2o4/view?usp=drive_link</t>
  </si>
  <si>
    <t>11/02/2025</t>
  </si>
  <si>
    <t>CONSTRUCCIÓN DE OBRAS COMPLEMENTARIAS EN EL PUENTE SANTA CRUZ DEL KM 3+800 AL 4+800 DEL CAMINO: LAS CUEVAS - LA RIBERA - EL RINCÓN, MUNICIPIO DE LOS CABOS, BAJA CALIFORNIA SUR</t>
  </si>
  <si>
    <t>14/02/2025</t>
  </si>
  <si>
    <t>https://drive.google.com/file/d/1lgY_jyIUTNbl5lMcNjN2EbJK-uVCamMZ/view?usp=drive_link</t>
  </si>
  <si>
    <t>https://drive.google.com/file/d/1DzpZCxYOJpodr1UFDNw1NsThj4q1mst5/view?usp=drive_link</t>
  </si>
  <si>
    <t>https://drive.google.com/file/d/14Qv7LA2qcHgzOpLV_Ao_QFv4Ht_ZSCOt/view?usp=drive_link</t>
  </si>
  <si>
    <t>https://drive.google.com/file/d/1Ya-ZoIR9PzNdrLyhXzALbwGM7v6g_iaq/view?usp=drive_link</t>
  </si>
  <si>
    <t>No aplica</t>
  </si>
  <si>
    <t>Hombre</t>
  </si>
  <si>
    <t>Constructora y Urbanizadora Lizárraga García, S. A. de C. V.</t>
  </si>
  <si>
    <t>CUL181016E39</t>
  </si>
  <si>
    <t>Calle</t>
  </si>
  <si>
    <t>Bahía Coronado entre Bahía Grande y Bahía de Chametla</t>
  </si>
  <si>
    <t>175</t>
  </si>
  <si>
    <t>S/N</t>
  </si>
  <si>
    <t>Colonia</t>
  </si>
  <si>
    <t>Paraiso del Sol</t>
  </si>
  <si>
    <t>3</t>
  </si>
  <si>
    <t>La Paz</t>
  </si>
  <si>
    <t>Baja California Sur</t>
  </si>
  <si>
    <t>23085</t>
  </si>
  <si>
    <t>No Aplico</t>
  </si>
  <si>
    <t>Resultó ser la proposición solvente económicamente y que garantiza el cumplimiento de las obligaciones respectivas además la más conveniente para la Secretaria.</t>
  </si>
  <si>
    <t>Dirección de Infraestructura Vial y Movilidad Urbana</t>
  </si>
  <si>
    <t>Secretaria de Planeación Urbana, Infraestructura , Movilidad,Medio Ambiente y Recurso Naturales.</t>
  </si>
  <si>
    <t>RP-SF-04-2025/01</t>
  </si>
  <si>
    <t>03/03/2025</t>
  </si>
  <si>
    <t>04/03/2025</t>
  </si>
  <si>
    <t>01/06/2025</t>
  </si>
  <si>
    <t>3878226.78</t>
  </si>
  <si>
    <t>4498743.06</t>
  </si>
  <si>
    <t>Pesos</t>
  </si>
  <si>
    <t>No Aplica</t>
  </si>
  <si>
    <t>Transferencia</t>
  </si>
  <si>
    <t>https://drive.google.com/file/d/1kojnnMIDlw2QxNP3Q3XFybwMtLJKdRGs/view?usp=drive_link</t>
  </si>
  <si>
    <t>https://drive.google.com/file/d/1OVqPh9nw1cWlbjbQj58xVdUgCTnht6yL/view?usp=sharing</t>
  </si>
  <si>
    <t>Estatales</t>
  </si>
  <si>
    <t>Recursos Propios</t>
  </si>
  <si>
    <t>LAS CUEVAS - LA RIBERA - EL RINCÓN, MUNICIPIO DE LOS CABOS, BAJA CALIFORNIA SUR</t>
  </si>
  <si>
    <t>https://drive.google.com/file/d/1B7fk_n5AYrd-zSKZmTWaXfP2eYhSSJVx/view?usp=sharing</t>
  </si>
  <si>
    <t>El objetivo primordial es en lo referente a la construcción de vialidades pavimentadas e infraestructura urbana, así como la rehabilitación de espacios públicos de recreación y por consiguiente se les brinda mejores condiciones de calidad de vida a sus habitantes de cada región, hoy en día se aprecia en las principales cabeceras municipales y zonas rurales de nuestro Estado una mejor imagen urbana.</t>
  </si>
  <si>
    <t>En ejecución</t>
  </si>
  <si>
    <t>Sin Dato</t>
  </si>
  <si>
    <t>https://drive.google.com/open?id=1dGWAYhxRmq0prF-TMJGMitPfZuTs8Ssu&amp;usp=drive_copy</t>
  </si>
  <si>
    <t>https://drive.google.com/file/d/1ffj7sfWOZ-l70QG3gfYk1mJrOXzPaYuj/view?usp=sharing</t>
  </si>
  <si>
    <t>https://drive.google.com/open?id=1q_ZTPhn0VZTIh3OKFw7ZBOZ8KqgzUMAN&amp;usp=drive_copy</t>
  </si>
  <si>
    <t/>
  </si>
  <si>
    <t>310CE5065E99881DBDB86ACB2C826752</t>
  </si>
  <si>
    <t>https://drive.google.com/file/d/1A-SsK5CDp6UO5t-vIOUDAsx56e6nMiFn/view?usp=drive_link</t>
  </si>
  <si>
    <t>5419803</t>
  </si>
  <si>
    <t>https://drive.google.com/file/d/1I_DI9rgMMbRZXma6GICTY8YUo1biwF6J/view?usp=drive_link</t>
  </si>
  <si>
    <t>21/02/2025</t>
  </si>
  <si>
    <t>RE ENCARPETADO CON CARPETA ASFÁLTICA DE LA CARRETERA LA PAZ - PICHILINGUE, TRAMO DE PLAYA EL CAIMANCITO A PEMEX, EN LA CIUDAD DE LA PAZ, BAJA CALIFORNIA SUR. (1 ER ETAPA).</t>
  </si>
  <si>
    <t>25/02/2025</t>
  </si>
  <si>
    <t>https://drive.google.com/file/d/1yheexiIfARRN-wkO1aqyJDb-4WYBY75S/view?usp=drive_link</t>
  </si>
  <si>
    <t>https://drive.google.com/file/d/1nioAlIJoye-rFREmkOEAfH-yOzRAITAu/view?usp=drive_link</t>
  </si>
  <si>
    <t>https://drive.google.com/file/d/1XoE5Ue81LkXf6UOOthT2qL3cEyYF1ul8/view?usp=drive_link</t>
  </si>
  <si>
    <t>https://drive.google.com/file/d/1XgHeU69rrzd73_Gx_5le_yl3xqNQW3rL/view?usp=drive_link</t>
  </si>
  <si>
    <t>No aplico</t>
  </si>
  <si>
    <t>JMTN CONSTRUCTOR BAJA, S. DE R.L. DE C.V.</t>
  </si>
  <si>
    <t>JCB150818764</t>
  </si>
  <si>
    <t>Carretera Transpeninsular km. 11,800</t>
  </si>
  <si>
    <t>Ampliación El Centenario</t>
  </si>
  <si>
    <t>23000</t>
  </si>
  <si>
    <t>FOIS-SF-03-2025/01</t>
  </si>
  <si>
    <t>05/03/2025</t>
  </si>
  <si>
    <t>19/03/2025</t>
  </si>
  <si>
    <t>10699420.79</t>
  </si>
  <si>
    <t>12411328.12</t>
  </si>
  <si>
    <t>https://drive.google.com/file/d/1ULcCslbO9Zbz1ksdMUC6wVHqXnVHnFaw/view?usp=drive_link</t>
  </si>
  <si>
    <t>Fideicomiso de Administración, Inversión y Fuente de Pago para Obras de Infraestructura Social, Turística y Equipamiento Urbano del Municipio De La Paz</t>
  </si>
  <si>
    <t>LA PAZ, MUNICIPIO DE LA PAZ, BAJA CALIFORNIA SUR</t>
  </si>
  <si>
    <t>En finiquito</t>
  </si>
  <si>
    <t>Si</t>
  </si>
  <si>
    <t>https://drive.google.com/open?id=1A8k7KQpwFssmG1NqVqbQBLI6YHWFtQsy&amp;usp=drive_copy</t>
  </si>
  <si>
    <t>https://drive.google.com/file/d/1_3qp2SI4-QsLHybaxODS6dB5TednbRbI/view?usp=drive_link,</t>
  </si>
  <si>
    <t>https://drive.google.com/file/d/1OJXEljdFQZI5LaK6OMnlLlsHsELKziJr/view?usp=drive_link,</t>
  </si>
  <si>
    <t>8FDA544F5872AD76FCE0D6A68670263B</t>
  </si>
  <si>
    <t>Adjudicación directa</t>
  </si>
  <si>
    <t>https://drive.google.com/file/d/1NZxGL-gRnwC9mxyL1HQ8k5iCUaogpfFR/view?usp=drive_link</t>
  </si>
  <si>
    <t>5419804</t>
  </si>
  <si>
    <t>https://drive.google.com/file/d/1SzqrFXyvLBLUkMxUyZLn2e5m6Y02HxEF/view?usp=drive_link</t>
  </si>
  <si>
    <t>02/01/2024</t>
  </si>
  <si>
    <t>Rehabilitación de la Red de Distribución en El Dátil</t>
  </si>
  <si>
    <t>21/04/2025</t>
  </si>
  <si>
    <t>https://sepuimm.bcs.gob.mx/</t>
  </si>
  <si>
    <t>https://drive.google.com/file/d/1cUom8nduJ1_LRQJdKoJLzYU0HFQpfxSv/view?usp=drive_link</t>
  </si>
  <si>
    <t>https://drive.google.com/file/d/1nPHMSTWw4wJFq67R8lN4uiSYH1B8FpYU/view?usp=drive_link</t>
  </si>
  <si>
    <t>Asesorías Eléctricas de Baja California, Sur, S. A. de C. V.</t>
  </si>
  <si>
    <t>AEB170605NR0.</t>
  </si>
  <si>
    <t>Márquez de Guadalupe sin ev calle Moro y calle Caballo Blanco</t>
  </si>
  <si>
    <t>Lienzo charro</t>
  </si>
  <si>
    <t>Ciudad Constitucion</t>
  </si>
  <si>
    <t>Comondú</t>
  </si>
  <si>
    <t>Dirección General de Planeación</t>
  </si>
  <si>
    <t>FADENBCS-SG-02-2024/01</t>
  </si>
  <si>
    <t>04/01/2024</t>
  </si>
  <si>
    <t>05/01/2024</t>
  </si>
  <si>
    <t>03/02/2024</t>
  </si>
  <si>
    <t>370095.2</t>
  </si>
  <si>
    <t>429310.43</t>
  </si>
  <si>
    <t>https://drive.google.com/file/d/1Szty3ROP0qzOofTMXgGqvYLKtZghN7rQ/view?usp=drive_link</t>
  </si>
  <si>
    <t>Federales</t>
  </si>
  <si>
    <t>Fideicomiso para la Atención de Daños Ocasionados Por Desastres Naturales de Baja California Sur (FADENBCS)</t>
  </si>
  <si>
    <t>El Datil</t>
  </si>
  <si>
    <t>DIRECCIÓN DE OBRAS PÚBLICAS</t>
  </si>
  <si>
    <t>En proceso de actualización, hipervinculos y datos de fecha generico en tanto se actualizan
No se realizó junta de aclaraciones</t>
  </si>
  <si>
    <t>F9AB2C550A0E03A6AB5664AE72A06EDF</t>
  </si>
  <si>
    <t>https://drive.google.com/file/d/1vyOpF_DFxuhIfz7JA93qAmR3GTBtMfOy/view?usp=drive_link</t>
  </si>
  <si>
    <t>5419805</t>
  </si>
  <si>
    <t>https://drive.google.com/file/d/1z1oR4fJlkUJxn2OR9WqroZyZQ5tLu8nZ/view?usp=drive_link</t>
  </si>
  <si>
    <t>Rehabilitación de la Red de Distribución en San Juanico.</t>
  </si>
  <si>
    <t>https://drive.google.com/file/d/1J4SF_pNy4E3Svxyx3IukHAkamhnUrPXc/view?usp=drive_link</t>
  </si>
  <si>
    <t>https://drive.google.com/file/d/1gqf_uykgWuDZIvjRDpbSVWwqS2Nxa-6q/view?usp=drive_link</t>
  </si>
  <si>
    <t>FADENBCS-SG-01-2024/02</t>
  </si>
  <si>
    <t>358424.99</t>
  </si>
  <si>
    <t>415772.99</t>
  </si>
  <si>
    <t>https://drive.google.com/file/d/1Xo6RrvzoNCq6YS8rN_FyESwjLUz_K-X5/view?usp=drive_link</t>
  </si>
  <si>
    <t>San Juanico.</t>
  </si>
  <si>
    <t>03CE1DC7B7D8CA5617BC0717EBA8CA0E</t>
  </si>
  <si>
    <t>5</t>
  </si>
  <si>
    <t>https://drive.google.com/file/d/1I-ae9Y7uxq6F2fkdxWp0kTyFB3MmcNts/view?usp=drive_link</t>
  </si>
  <si>
    <t>5419806</t>
  </si>
  <si>
    <t>https://drive.google.com/file/d/1Lp2DJnuW2WdOE8yT1RZEpaQ75gOFsCM7/view?usp=drive_link</t>
  </si>
  <si>
    <t>28/11/2024</t>
  </si>
  <si>
    <t>Trabajos de mantenimiento en el Museo de Arte de Baja California Sur, en la Ciudad de La Paz, municipio de La Paz, Baja California Sur.</t>
  </si>
  <si>
    <t>https://drive.google.com/file/d/1DYM2eZbTuxBt-FB2lc6NhWE6V6jSXm6m/view?usp=drive_link</t>
  </si>
  <si>
    <t>https://drive.google.com/file/d/1BSN4Gn2C4ASbXYhM_u5SoWMXo-LIfnfi/view?usp=drive_link</t>
  </si>
  <si>
    <t>Hasan Asociados, S. de R.L. de C. V.</t>
  </si>
  <si>
    <t>HAS140315PJ2</t>
  </si>
  <si>
    <t>Emiliano Zapata entre Rosales e Ignacio Allende,</t>
  </si>
  <si>
    <t>2018</t>
  </si>
  <si>
    <t>La Rinconada del Cerro Atravesado</t>
  </si>
  <si>
    <t>Dirección de Infraestructura Obras Públicas</t>
  </si>
  <si>
    <t>ISC-UE-03-2024/01</t>
  </si>
  <si>
    <t>02/12/2024</t>
  </si>
  <si>
    <t>31/12/2024</t>
  </si>
  <si>
    <t>135671.52</t>
  </si>
  <si>
    <t>157378.96</t>
  </si>
  <si>
    <t>https://drive.google.com/file/d/1pjjzSNvPuAk4Ygx3mGAE5VcjgbiLy9mw/view?usp=drive_link</t>
  </si>
  <si>
    <t>https://drive.google.com/file/d/1XyEOeE69GDFxPQjOzhd9is8IMuKVRi6a/view?usp=sharing</t>
  </si>
  <si>
    <t>Recursos Propios del Instituto Sducaliforniano de Cultura</t>
  </si>
  <si>
    <t>La Paz, municipio de La Paz, Baja California Sur.</t>
  </si>
  <si>
    <t>https://drive.google.com/open?id=1eDvZEI0rhCbgqKNa8dcZIPfvbqIVrV2X&amp;usp=drive_copy</t>
  </si>
  <si>
    <t>https://drive.google.com/file/d/15-EDlQ_rK_CHpWgVBiWYFMck49akjVeJ/view?usp=sharing</t>
  </si>
  <si>
    <t>https://drive.google.com/file/d/1Ktkf3HnINDh6zNapUJTck041qSfQpyFG/view?usp=sharing</t>
  </si>
  <si>
    <t>https://drive.google.com/file/d/1m1e9n0dFfaReZs2Fw0fef9HUOCOdUqjH/view?usp=sharing</t>
  </si>
  <si>
    <t>https://drive.google.com/open?id=1mm3QM2fr-o_YUR6p1zkGscyhyYtItrOR&amp;usp=drive_copy</t>
  </si>
  <si>
    <t>No se realizó junta de aclaraciones</t>
  </si>
  <si>
    <t>BF3D19B76D539FD091BBC6D5DDC227F0</t>
  </si>
  <si>
    <t>https://drive.google.com/file/d/1C22fCiM-Dcd1g646nlPr3UPxtQTx0LSs/view?usp=drive_link</t>
  </si>
  <si>
    <t>5419807</t>
  </si>
  <si>
    <t>https://drive.google.com/file/d/1ps5fGuDSjLclwIOmJaHM_GKDxCoOaElU/view?usp=drive_link</t>
  </si>
  <si>
    <t>Trabajos de rehabilitación en la Escuela de Música de Baja California Sur, en la Ciudad de La Paz, Municipio de La Paz, Baja California Sur.</t>
  </si>
  <si>
    <t>https://drive.google.com/file/d/1G9GTZ55P7EgD4nVmlIDSkZy-Hjjqy3Dd/view?usp=drive_link</t>
  </si>
  <si>
    <t>https://drive.google.com/file/d/1WhGPOxpx9bvMuwP9jQgAgYm2J6zrukhi/view?usp=drive_link</t>
  </si>
  <si>
    <t>ISC-UE-03-2024/02</t>
  </si>
  <si>
    <t>458978.56</t>
  </si>
  <si>
    <t>532415.13</t>
  </si>
  <si>
    <t>https://drive.google.com/file/d/1IWrCCPUVrPwya-QTmJFbuQlcIVtiX5MR/view?usp=drive_link</t>
  </si>
  <si>
    <t>https://drive.google.com/file/d/1pWb0BPHUINSfcnbpjuz4b6TaN0-jZaZE/view?usp=sharing</t>
  </si>
  <si>
    <t>https://drive.google.com/file/d/1FSh1SFgMp2ZbnXZZrRLv1trrMawqKxeU/view?usp=sharing</t>
  </si>
  <si>
    <t>EFDA1C0E829980FFD03095DE15E2CDE0</t>
  </si>
  <si>
    <t>https://drive.google.com/file/d/1G0rHCsL3H8kzeoZXQKywVLFA2Ymt0YTw/view?usp=drive_link</t>
  </si>
  <si>
    <t>5419808</t>
  </si>
  <si>
    <t>https://drive.google.com/file/d/1G0TVhxv3fTqVg5Xb-MnXlrv6UYjy8LBt/view?usp=drive_link</t>
  </si>
  <si>
    <t>Trabajos de bacheo en carretera transpeninsular del tramo Santa Rosalía - Vizcaino del km 70+000 al 142+000, en Baja California Sur.</t>
  </si>
  <si>
    <t>https://drive.google.com/file/d/1zOfxhnAfZWZ90-UHdYIduDQ_XXMX6_NY/view?usp=drive_link</t>
  </si>
  <si>
    <t>https://drive.google.com/file/d/1n-2xt5FQFoWicLc4X9PbPmHf57DAkXxF/view?usp=drive_link</t>
  </si>
  <si>
    <t>RP-SE-02-2024/25</t>
  </si>
  <si>
    <t>15/01/2025</t>
  </si>
  <si>
    <t>1559659.88</t>
  </si>
  <si>
    <t>1809205.46</t>
  </si>
  <si>
    <t>https://drive.google.com/file/d/1jrlKbsu1dgmu9LFGhS6NAIPLxBJfnkm-/view?usp=drive_link</t>
  </si>
  <si>
    <t>Santa Rosalía - Vizcaino del km 70+000 al 142+000, en Baja California Sur.</t>
  </si>
  <si>
    <t>https://drive.google.com/open?id=1LOAhCJMpv5Q8GosP2OfOfxQ_mLjrvDhk&amp;usp=drive_copy</t>
  </si>
  <si>
    <t>https://drive.google.com/open?id=1TmCX-SBVK-Q8O6ax-D-PNxyBHuiaD1je&amp;usp=drive_copy</t>
  </si>
  <si>
    <t>09316EAC92747F9CFCE964E998496D7B</t>
  </si>
  <si>
    <t>8</t>
  </si>
  <si>
    <t>https://drive.google.com/file/d/1He84sflmTx2eecuAo4IEyQSG1H12PbmZ/view?usp=drive_link</t>
  </si>
  <si>
    <t>5419809</t>
  </si>
  <si>
    <t>https://drive.google.com/file/d/1F9C3eO1Kr83rgXQ-1pvHV_6mrG9XO5YE/view?usp=drive_link</t>
  </si>
  <si>
    <t>Trabajos de bacheo de la carretera Vizcaino -Bahía Tortugas (tramos aislados), en Baja California Sur.</t>
  </si>
  <si>
    <t>https://drive.google.com/file/d/17bD2b9WpdlMiY6Lqbnlt0yGTDe3W147W/view?usp=drive_link</t>
  </si>
  <si>
    <t>https://drive.google.com/file/d/1DzAGZzAnfYOGoGRqYDsRiG3eZ3iNdcJV/view?usp=drive_link</t>
  </si>
  <si>
    <t>RP-SE-02-2024/26</t>
  </si>
  <si>
    <t>534912.25</t>
  </si>
  <si>
    <t>620498.21</t>
  </si>
  <si>
    <t>https://drive.google.com/file/d/14fhAjJT_fNETmdqZoyKLGtk6W8CuOJKb/view?usp=drive_link</t>
  </si>
  <si>
    <t>Vizcaino -Bahía Tortugas (tramos aislados), en Baja California Sur.</t>
  </si>
  <si>
    <t>https://drive.google.com/open?id=1kFqOm5cqt0xv8Ug-f9tApy_JLAjYNN7D&amp;usp=drive_copy</t>
  </si>
  <si>
    <t>79056A82420D130A3F48B787ED6F17E6</t>
  </si>
  <si>
    <t>https://drive.google.com/file/d/1QgH745vuZETThn9NK_6liexYmtiPxMiY/view?usp=drive_link</t>
  </si>
  <si>
    <t>5419810</t>
  </si>
  <si>
    <t>https://drive.google.com/file/d/1f1derquDmuh-E0FQadFtArgcrOzuFs_v/view?usp=drive_link</t>
  </si>
  <si>
    <t>Trabajos de bacheo en carretera transpeninsular del tramo La Paz - Ciudad Constitución del km 140+000 al 208+000, en Baja California Sur.</t>
  </si>
  <si>
    <t>https://drive.google.com/file/d/1ST1qRyFILNVXzLIX9UYrmA6Nu03ZKqzB/view?usp=drive_link</t>
  </si>
  <si>
    <t>https://drive.google.com/file/d/1iJLoeZWpL-qem5AlODEGLJrQMjIKsfrR/view?usp=drive_link</t>
  </si>
  <si>
    <t>Constructora Eyco, S.A. de C.V.</t>
  </si>
  <si>
    <t>CEY-770922-A62</t>
  </si>
  <si>
    <t>Ignacio Allende Local 8 y 9</t>
  </si>
  <si>
    <t>Centro</t>
  </si>
  <si>
    <t>RP-SE-03-2024/27</t>
  </si>
  <si>
    <t>401280</t>
  </si>
  <si>
    <t>465484.8</t>
  </si>
  <si>
    <t>https://drive.google.com/file/d/1BD7kIO9n2-g54IkrFG-nQQN_w-HXGvYF/view?usp=drive_link</t>
  </si>
  <si>
    <t>La Paz - Ciudad Constitución del km 140+000 al 208+000, en Baja California Sur.</t>
  </si>
  <si>
    <t>https://drive.google.com/open?id=1JCVlOI4gLN0CB48nGEVaMpIF4iuQ0hg9&amp;usp=drive_copy</t>
  </si>
  <si>
    <t>https://drive.google.com/open?id=1qTeh3FTOEaFd4RfJfkJPoGYHVBm6nJIu&amp;usp=drive_copy</t>
  </si>
  <si>
    <t>379C2EBA929FF812378E64DAB1891F0E</t>
  </si>
  <si>
    <t>https://drive.google.com/file/d/10C9NgUa4pGQZMCwmLZv1XOR8EEfxEUey/view?usp=drive_link</t>
  </si>
  <si>
    <t>5419811</t>
  </si>
  <si>
    <t>https://drive.google.com/file/d/1cNx7U68JrXgKMciNzSFdOOXe5f0ZnmtX/view?usp=drive_link</t>
  </si>
  <si>
    <t>Trabajos de bacheo en 2 tramos carretero · tramo 1 Ciudad Insurgentes - Loreto del km 0+000 al 119+000 y tramo 2 de Loreto a H. Mulegé del km 0+000 al 135+500, en Baja California Sur.</t>
  </si>
  <si>
    <t>https://drive.google.com/file/d/1RAAJB3vspTPFlMp0--zGRuWDp0dFq1IY/view?usp=drive_link</t>
  </si>
  <si>
    <t>https://drive.google.com/file/d/1cutqNZnP4tEi6NvcxnTr-28X1TgEUB2V/view?usp=drive_link</t>
  </si>
  <si>
    <t>Equipos, Materiales y Servicios El Descanso, S. de R. L. de C. V.</t>
  </si>
  <si>
    <t>ESD1409109A9</t>
  </si>
  <si>
    <t>Golfo de California s/n manzana 48 lote 7</t>
  </si>
  <si>
    <t>Miramar</t>
  </si>
  <si>
    <t>Loreto</t>
  </si>
  <si>
    <t>23880</t>
  </si>
  <si>
    <t>RP-SE-01-2024/28</t>
  </si>
  <si>
    <t>2881776</t>
  </si>
  <si>
    <t>3342860.16</t>
  </si>
  <si>
    <t>https://drive.google.com/file/d/1E9-ONRIRmkE9cd8uUlXxLYnWBzscwrlB/view?usp=drive_link</t>
  </si>
  <si>
    <t>tramo 1 Ciudad Insurgentes - Loreto del km 0+000 al 119+000 y tramo 2 de Loreto a H. Mulegé del km 0+000 al 135+500, en Baja California Sur.</t>
  </si>
  <si>
    <t>https://drive.google.com/open?id=1ISDQ1jlz2qBXSTwRRCz9F1-5tOaXrna-&amp;usp=drive_copy</t>
  </si>
  <si>
    <t>https://drive.google.com/open?id=1HQFjWBqRJ5N7YiX28O24UZMtRROiA33v&amp;usp=drive_copy</t>
  </si>
  <si>
    <t>F2BEC954B022AB132ACF8AE42A17BA89</t>
  </si>
  <si>
    <t>11</t>
  </si>
  <si>
    <t>https://drive.google.com/file/d/1pcyeif62OBIsc6rqCQxfzD9xOMWawApb/view?usp=drive_link</t>
  </si>
  <si>
    <t>5419812</t>
  </si>
  <si>
    <t>https://drive.google.com/file/d/1qfEGQj0xaJcst4ApOUtS8vxPV-bBTAmM/view?usp=drive_link</t>
  </si>
  <si>
    <t>Trabajos de bacheo en carretera transpeninsular del tramo Ciudad Insurgentes - Loreto del km 0+000 al 120+000, en Baja California Sur.</t>
  </si>
  <si>
    <t>https://drive.google.com/file/d/1gCjTWd5_0vSmVEBiwnMKLzJzJq1ikAIu/view?usp=drive_link</t>
  </si>
  <si>
    <t>https://drive.google.com/file/d/1B6S7m-fHl9Im78r-iQmenvhusgivWJZ7/view?usp=drive_link</t>
  </si>
  <si>
    <t>RP-SE-01-2024/29</t>
  </si>
  <si>
    <t>1170721.5</t>
  </si>
  <si>
    <t>1358036.94</t>
  </si>
  <si>
    <t>https://drive.google.com/file/d/1Cs18zCgCwwSEiS8HpWjw7PvqfHr89JKK/view?usp=drive_link</t>
  </si>
  <si>
    <t>Ciudad Insurgentes - Loreto del km 0+000 al 120+000, en Baja California Sur.</t>
  </si>
  <si>
    <t>https://drive.google.com/open?id=1ZzQ0O2IbpQeedWA2NjP9bfyZgjGhwr7_&amp;usp=drive_copy</t>
  </si>
  <si>
    <t>https://drive.google.com/open?id=19BgLfd0aqpyuFw5c8Dd3O3ekTuK6oGu1&amp;usp=drive_copy</t>
  </si>
  <si>
    <t>2D5D833EFBB9DEA22A5A2B2AD8476451</t>
  </si>
  <si>
    <t>12</t>
  </si>
  <si>
    <t>https://drive.google.com/file/d/1RIfQk7RW5NA6-NWPn84SGHA-Oz9XrwFJ/view?usp=drive_link</t>
  </si>
  <si>
    <t>5419813</t>
  </si>
  <si>
    <t>https://drive.google.com/file/d/1RwgIxtiyl_BmcS8BK6DLvugBAth-eaLn/view?usp=drive_link</t>
  </si>
  <si>
    <t>Trabajos rutinarios de bacheo de la carretera transpeninsular del tramo Ciudad Insurgentes - Loreto, en Baja California Sur.</t>
  </si>
  <si>
    <t>https://drive.google.com/file/d/1GjhcxQs1weZyp7u0uVTAX_uEj5zEbc9B/view?usp=drive_link</t>
  </si>
  <si>
    <t>https://drive.google.com/file/d/1L8oioeptsvv9Cmqq6oMDV5nrZ0SngjZi/view?usp=drive_link</t>
  </si>
  <si>
    <t>RP-SE-01-2024/30</t>
  </si>
  <si>
    <t>540333</t>
  </si>
  <si>
    <t>626786.28</t>
  </si>
  <si>
    <t>https://drive.google.com/file/d/1ODMZrTZR51aUHBlFMzT7mDbwQJ7zAsSj/view?usp=drive_link</t>
  </si>
  <si>
    <t>Ciudad Insurgentes - Loreto, en Baja California Sur.</t>
  </si>
  <si>
    <t>https://drive.google.com/open?id=1e8pQO9oKFp9jaaGyteBThiCDl4L6knYh&amp;usp=drive_copy</t>
  </si>
  <si>
    <t>https://drive.google.com/open?id=1KoTzT4idyToOb6VqG0O99SEBI0L5svN3&amp;usp=drive_copy</t>
  </si>
  <si>
    <t>A8CBB1E48D35800A10E49DDC37728F1C</t>
  </si>
  <si>
    <t>https://drive.google.com/file/d/1aRVGo8LCL2QmGfNU6zHIYsiPMTqI9zE_/view?usp=drive_link</t>
  </si>
  <si>
    <t>5419814</t>
  </si>
  <si>
    <t>https://drive.google.com/file/d/1D4KQrZJfx4l5DyrNGcoLmEFgcHnIh_ZY/view?usp=drive_link</t>
  </si>
  <si>
    <t>Renivelación de tres tramos carreteros de Ciudad Insurgentes - Loreto tramo 1 del km 92+000 a al 92+300, tramo 2 del km 96+300 al 96+500, tramo 3 del km 105+700 al 106+200, en Baja California Sur.</t>
  </si>
  <si>
    <t>https://drive.google.com/file/d/1mnX30tbksf4ZQo-Dd3OdNM2NDQ4x3kwq/view?usp=drive_link</t>
  </si>
  <si>
    <t>https://drive.google.com/file/d/10ujaNqo426JOsiNQfvHameLdpyHf6kmk/view?usp=drive_link</t>
  </si>
  <si>
    <t>RP-SE-01-2024/31</t>
  </si>
  <si>
    <t>2199631.09</t>
  </si>
  <si>
    <t>2551572.06</t>
  </si>
  <si>
    <t>https://drive.google.com/file/d/1v7-8mnIdXe61PIke9aARqLORkJPBnvYW/view?usp=drive_link</t>
  </si>
  <si>
    <t>Insurgentes - Loreto tramo 1 del km 92+000 a al 92+300, tramo 2 del km 96+300 al 96+500, tramo 3 del km 105+700 al 106+200, en Baja California Sur.</t>
  </si>
  <si>
    <t>https://drive.google.com/open?id=1HMN4K067wp5BcWKqWRdnQv_BtzreoEa9&amp;usp=drive_copy</t>
  </si>
  <si>
    <t>https://drive.google.com/open?id=1yHY2_HGeoSbq1BZh8C2hxiP5MKrEt60_&amp;usp=drive_copy</t>
  </si>
  <si>
    <t>2F35312C7C3403AED944E33F833CA9A6</t>
  </si>
  <si>
    <t>https://drive.google.com/file/d/1cK5PIIeRT5JKARmmHh8uu-6NGeBEzvu3/view?usp=drive_link</t>
  </si>
  <si>
    <t>5419815</t>
  </si>
  <si>
    <t>https://drive.google.com/file/d/1v74cAI8-vPvwgmUgUbkgx_XQyUbcbSfz/view?usp=drive_link</t>
  </si>
  <si>
    <t>Trabajos de bacheo en carretera transpeninsular del tramo Cabo San Lucas - San José del Cabo, en Baja California Sur.</t>
  </si>
  <si>
    <t>https://drive.google.com/file/d/1WrdyklEd9B68-TuKykb-a83z1yiUDrAC/view?usp=drive_link</t>
  </si>
  <si>
    <t>https://drive.google.com/file/d/1IjVqSPWbjr9aeC0rFVUN9Wk44As-N7Vk/view?usp=drive_link</t>
  </si>
  <si>
    <t>RP-SE-04-2024/32</t>
  </si>
  <si>
    <t>1697850</t>
  </si>
  <si>
    <t>1969506</t>
  </si>
  <si>
    <t>https://drive.google.com/file/d/1ju0M_K-ecKg6tmTuz5SH7daVvyLHfhQk/view?usp=drive_link</t>
  </si>
  <si>
    <t>Cabo San Lucas - San José del Cabo, en Baja California Sur.</t>
  </si>
  <si>
    <t>https://drive.google.com/open?id=12Hd-3VG3utdFxRwgNyrfrimgSt7SCRsM&amp;usp=drive_copy</t>
  </si>
  <si>
    <t>https://drive.google.com/open?id=13FSHBlL_1mjqYMPAOSxBJtcb9KNJwtZd&amp;usp=drive_copy</t>
  </si>
  <si>
    <t>ABE354E78C570CA4BB75C944A933BB4D</t>
  </si>
  <si>
    <t>15</t>
  </si>
  <si>
    <t>https://drive.google.com/file/d/1NBaM5EOHVDGS88W7iGyVYKTSvKiIba3L/view?usp=drive_link</t>
  </si>
  <si>
    <t>5419816</t>
  </si>
  <si>
    <t>https://drive.google.com/file/d/1Xum5s0sNGeeUS4e8EoZRx5ka9V6teK-j/view?usp=drive_link</t>
  </si>
  <si>
    <t>Trabajos de bacheo en carretera transpeninsular del tramo La Paz - Ciudad Insurgentes del km 70+000 al 112+000, en Baja California Sur.</t>
  </si>
  <si>
    <t>https://drive.google.com/file/d/1fReW2Rs0c5XJgRn37vOwmvEJciY7ZrBC/view?usp=drive_link</t>
  </si>
  <si>
    <t>https://drive.google.com/file/d/1TBjKbh6-uSqQX2l99s41bsd6yNaONmOq/view?usp=drive_link</t>
  </si>
  <si>
    <t>RP-SE-03-2024/33</t>
  </si>
  <si>
    <t>453773.88</t>
  </si>
  <si>
    <t>526377.7</t>
  </si>
  <si>
    <t>https://drive.google.com/file/d/1uqrkybIoYBAf6BGebFu5MLQauoDEqo0q/view?usp=drive_link</t>
  </si>
  <si>
    <t>La Paz - Ciudad Insurgentes del km 70+000 al 112+000, en Baja California Sur.</t>
  </si>
  <si>
    <t>https://drive.google.com/open?id=16gxg7vykROZX9gKSAaby1UQbQSfbBPLK&amp;usp=drive_copy</t>
  </si>
  <si>
    <t>https://drive.google.com/open?id=1waUUkuR0j5WN_jAnHMBHIIAwfB4eGE4G&amp;usp=drive_copy</t>
  </si>
  <si>
    <t>6816F7DAA8F27507C610F06B67411F2B</t>
  </si>
  <si>
    <t>01/04/2025</t>
  </si>
  <si>
    <t>30/06/2025</t>
  </si>
  <si>
    <t>Invitación a cuando menos tres personas</t>
  </si>
  <si>
    <t>31</t>
  </si>
  <si>
    <t>5507541</t>
  </si>
  <si>
    <t>02/06/2025</t>
  </si>
  <si>
    <t>Construcción de sombra en la Telesecundaria Josefa Ortiz de Domínguez, en la localidad El Dátil, municipio de Mulegé, Baja California Sur</t>
  </si>
  <si>
    <t>02/07/2025</t>
  </si>
  <si>
    <t>NO APLICA</t>
  </si>
  <si>
    <t>CONSTRUCCIONES Y SOLUCIONES LERMA, S.A. DE C.V.</t>
  </si>
  <si>
    <t>CSL150330279</t>
  </si>
  <si>
    <t>Miguel Hidalgo entre Lerdo de Tejada y Valentin Gomez Farias.</t>
  </si>
  <si>
    <t>206</t>
  </si>
  <si>
    <t>s/n</t>
  </si>
  <si>
    <t>Ciudad Constitución</t>
  </si>
  <si>
    <t>23600</t>
  </si>
  <si>
    <t>Dirección de Obras Públicas</t>
  </si>
  <si>
    <t>R28-SK-02-2025/02</t>
  </si>
  <si>
    <t>20/06/2025</t>
  </si>
  <si>
    <t>23/06/2025</t>
  </si>
  <si>
    <t>20/09/2025</t>
  </si>
  <si>
    <t>1455350.66</t>
  </si>
  <si>
    <t>1688206.77</t>
  </si>
  <si>
    <t>Ramo 28: Participaciones e Incentivos Económicos a Entidades Federativas</t>
  </si>
  <si>
    <t>El Dátil, municipio de Mulegé, Baja California Sur</t>
  </si>
  <si>
    <t>SIN DATO</t>
  </si>
  <si>
    <t>https://drive.google.com/file/d/1EiuOBpTndH-QHTOIj0M9WuL8jz389ORG/view?usp=sharing</t>
  </si>
  <si>
    <t>https://drive.google.com/file/d/1E9gpQY6d2TWZ4No4JN2MbFI1Dq7Zzd0I/view?usp=sharing</t>
  </si>
  <si>
    <t>SECRETARIA DE PLANEACIÓN URBANA, INFRAESTRUCTURA, MOVILIDAD, MEDIO AMBIENTE Y RECURSOS NATURALES</t>
  </si>
  <si>
    <t>NO SE CELEBRO JUNTA DE ACLARACIONES</t>
  </si>
  <si>
    <t>38AC477DF11B8EC1D5DA6D54374701AB</t>
  </si>
  <si>
    <t>32</t>
  </si>
  <si>
    <t>https://drive.google.com/file/d/1uHfTxLpqGAl5iNgQCIEyWQV6nmDyt6xQ/view?usp=drive_link</t>
  </si>
  <si>
    <t>5507542</t>
  </si>
  <si>
    <t>https://drive.google.com/file/d/1ssqWlFLBYAocg2n_OiAWwth6hxCtcaj6/view?usp=drive_link</t>
  </si>
  <si>
    <t>Trabajos de impermeabilización del Centro Asistencial "Casa Valentina", integrado al Sistema Estatal DIF), en la ciudad de La Paz, municipio de La Paz, Baja California Sur.</t>
  </si>
  <si>
    <t>https://drive.google.com/file/d/1rQx9Ta8iS1r84diUcjDuHYmSfMe5OT0K/view?usp=drive_link</t>
  </si>
  <si>
    <t>https://drive.google.com/file/d/1PQnXwC4Hdi5jWfhsI3Dh7i8hNzbbtwGQ/view?usp=drive_link</t>
  </si>
  <si>
    <t>https://drive.google.com/file/d/1toVdgOVPNAVD89mEJgnl7Yyhv0dzBOX6/view?usp=drive_link</t>
  </si>
  <si>
    <t>INGEXIS ENTERPRISES, S. DE R.L. DE C.V.</t>
  </si>
  <si>
    <t>IEN160921GS8</t>
  </si>
  <si>
    <t>Manuel Encinas entre Jaime Bravo y Margarita Maza de Juarez</t>
  </si>
  <si>
    <t>3019</t>
  </si>
  <si>
    <t>Benito Juarez</t>
  </si>
  <si>
    <t>R28-SQ-03-2025/03</t>
  </si>
  <si>
    <t>06/08/2025</t>
  </si>
  <si>
    <t>298798.22</t>
  </si>
  <si>
    <t>346605.94</t>
  </si>
  <si>
    <t>https://drive.google.com/file/d/1N-hqPhkGP8ok3uwsTJHEF69kB6ILqREl/view?usp=drive_link</t>
  </si>
  <si>
    <t>765250C20E5FB99E644340231C6675E5</t>
  </si>
  <si>
    <t>33</t>
  </si>
  <si>
    <t>https://drive.google.com/file/d/1FjgPkwbMaaPTqWt6lGwTBSim3CopvZ2A/view?usp=drive_link</t>
  </si>
  <si>
    <t>5507543</t>
  </si>
  <si>
    <t>https://drive.google.com/file/d/1kCIEIDa6Hi6I4vwNo__3Jq7NiytrM8A0/view?usp=drive_link</t>
  </si>
  <si>
    <t>Trabajos de bacheo en carretera transpeninsular del tramo La Paz - Ciudad Constitución del km 112+000 al 140+000, en Baja California Sur</t>
  </si>
  <si>
    <t>https://drive.google.com/file/d/1T0ABbk3qkpAbZCJad-XYeKOjzj_VxKHk/view?usp=drive_link</t>
  </si>
  <si>
    <t>https://drive.google.com/file/d/1SFve4XK46j4y771ulNA-8UXZ0LETBdUF/view?usp=drive_link</t>
  </si>
  <si>
    <t>Urbanizadora Ojeda S. de R.L. de C.V.</t>
  </si>
  <si>
    <t>UOJ1508123H3</t>
  </si>
  <si>
    <t>Niños Heroes entre Jesús Garza Menchaca y Primer Ayuntamiento</t>
  </si>
  <si>
    <t>699</t>
  </si>
  <si>
    <t>sn</t>
  </si>
  <si>
    <t>Pueblo Nuevo</t>
  </si>
  <si>
    <t>no aplica</t>
  </si>
  <si>
    <t>RP-SE-03-2024/34</t>
  </si>
  <si>
    <t>540922.5</t>
  </si>
  <si>
    <t>627470.1</t>
  </si>
  <si>
    <t>https://drive.google.com/file/d/12YRNNizDKWlWpfcdd3TJZKxI8HXJtJLm/view?usp=drive_link</t>
  </si>
  <si>
    <t>Ciudad Constitución, Baja California Sur</t>
  </si>
  <si>
    <t>https://drive.google.com/file/d/1veDu4497mWV9NmOQiWnSKOLu9h_DRagP/view?usp=drive_link,</t>
  </si>
  <si>
    <t>https://drive.google.com/open?id=1JmCyAbGaVsJEDTGNvVdRFmFi3vXWwFeM&amp;usp=drive_copy</t>
  </si>
  <si>
    <t>24B1DD4AD0BA764DCFA9276447863EC8</t>
  </si>
  <si>
    <t>34</t>
  </si>
  <si>
    <t>https://drive.google.com/file/d/19q0d_HEIMn0wi3QkcIm2YHwYDDudkpK2/view?usp=drive_link</t>
  </si>
  <si>
    <t>5507544</t>
  </si>
  <si>
    <t>https://drive.google.com/file/d/1UNwzpwZYDd3NVyZKgVBUTkTPb1qSO4cl/view?usp=drive_link</t>
  </si>
  <si>
    <t>Renivelado con carpeta asfáltica de 4.0 cm de espesor de la calle Mariano Abasolo, tramo Blvd. 5 de Febrero a Blvd. Márquez de León, en la ciudad de La Paz, municipio de La Paz, Baja California Sur.</t>
  </si>
  <si>
    <t>https://drive.google.com/file/d/1OjBlMeUX4qQSxZx-GKuGAdq0sBdHLsGY/view?usp=drive_link</t>
  </si>
  <si>
    <t>https://drive.google.com/file/d/1V6_HTz5l23t8u44O9JSQuMVDwCIj9HGU/view?usp=drive_link</t>
  </si>
  <si>
    <t>R28-SE-03-2025/01</t>
  </si>
  <si>
    <t>04/04/2025</t>
  </si>
  <si>
    <t>23/04/2025</t>
  </si>
  <si>
    <t>1450852.79</t>
  </si>
  <si>
    <t>1682989.24</t>
  </si>
  <si>
    <t>https://drive.google.com/file/d/1YYLzzRDOMEWHH7dMvsYpccgX___yenN3/view?usp=drive_link</t>
  </si>
  <si>
    <t>La Paz, municipio de La Paz, Baja California Sur</t>
  </si>
  <si>
    <t>Renivelado con carpeta asfáltica de 4.0 cm de espesor de la calle Mariano Abasolo, tramo Blvd. 5 de Febrero a Blvd. Márquez de León, en la ciudad de La Paz, municipio de La Paz, Baja California Sur</t>
  </si>
  <si>
    <t>https://drive.google.com/file/d/1OGml2OewOu4AyNY2ob4CLbKPsjfnXtWg/view?usp=drive_link,</t>
  </si>
  <si>
    <t>https://drive.google.com/file/d/1y99pBE1XpmGRty5sWrxrGrAx9BlVGIbc/view?usp=drive_link,</t>
  </si>
  <si>
    <t>9B42EA47375461D18E683CA139E6C824</t>
  </si>
  <si>
    <t>35</t>
  </si>
  <si>
    <t>https://drive.google.com/file/d/1WZlVbeQ4hAfzpLx0SVCsW4KLTRcijlah/view?usp=drive_link</t>
  </si>
  <si>
    <t>5507545</t>
  </si>
  <si>
    <t>https://drive.google.com/file/d/1R9FejwUkBqT6tlVBwy_4S_94a5mF4sot/view?usp=drive_link</t>
  </si>
  <si>
    <t>Renivelación de seis tramos carreteros de Vizcaíno - Bahía Tortugas, tramo 1 del km 20+836 al km 21+000 izq., tramo 2 del km 20+800 al km 21+000 der., tramo 3 del km 7+000 al km 7+200 der., tramo 4 del km 7+413 al km 8+000 der., tramo 5 del km 7+000 al km 7+130 izq., tramo 6 del km 7+413 al km 8+000 iz., en Baja 
California Sur.</t>
  </si>
  <si>
    <t>https://drive.google.com/file/d/1_SIZos_xB0sExONmL8li9n9U9qLmxWu7/view?usp=drive_link</t>
  </si>
  <si>
    <t>https://drive.google.com/file/d/1MdlU6Gm03BWJUBpE9YnPHb44QVPlSIdH/view?usp=drive_link</t>
  </si>
  <si>
    <t>Constructora y Urbanizadora Lizárraga García, S. A de C. V</t>
  </si>
  <si>
    <t>Bahía Coronado entre Bahía Grande y Bahía Chametla</t>
  </si>
  <si>
    <t>RP-SE-02-2025/01</t>
  </si>
  <si>
    <t>2095429</t>
  </si>
  <si>
    <t>2430697.64</t>
  </si>
  <si>
    <t>https://drive.google.com/file/d/1xMSV-vE9ZcuGTBx1IFVpmS1SU3TWAlpv/view?usp=drive_link</t>
  </si>
  <si>
    <t>tramos carreteros de Vizcaíno - Bahía Tortugas, en Baja California Sur,</t>
  </si>
  <si>
    <t>Renivelación de seis tramos carreteros de Vizcaíno - Bahía Tortugas, tramo 1 del km 20+836 al km 21+000 izq., tramo 2 del km 20+800 al km 21+000 der., tramo 3 del km 7+000 al km 7+200 der., tramo 4 del km 7+413 al km 8+000 der., tramo 5 del km 7+000 al km 7+130 izq., tramo 6 del km 7+413 al km 8+000 iz., en Baja 
California Sur,</t>
  </si>
  <si>
    <t>https://drive.google.com/file/d/1wBVzXuSWrvHQMhhvGrkpiSCX_7CclH9Z/view?usp=drive_link,</t>
  </si>
  <si>
    <t>https://drive.google.com/open?id=11davQO457hwE8PajfUIPkn7_Qoxx4GBd&amp;usp=drive_copy</t>
  </si>
  <si>
    <t>DE1C057477D1ABABDBE921D3A021A1C9</t>
  </si>
  <si>
    <t>36</t>
  </si>
  <si>
    <t>https://drive.google.com/file/d/15rALaZLi-FLyUHczEey9sMU8RFniCGIE/view?usp=drive_link</t>
  </si>
  <si>
    <t>5507546</t>
  </si>
  <si>
    <t>https://drive.google.com/file/d/1Y43tuW1aGoYJ7Mu58Za8b48GsQWjtQwt/view?usp=drive_link</t>
  </si>
  <si>
    <t>Renivelado con carpeta asfáltica de 4.0 cm de espesor de la calle Aquiles Serdán, tramo 5 de Mayo a Degollado, en la ciudad de La Paz, Baja California Sur</t>
  </si>
  <si>
    <t>https://drive.google.com/file/d/15NFcBMU_A7HWma6vVoHNXuWDBMV4NTp9/view?usp=drive_link</t>
  </si>
  <si>
    <t>https://drive.google.com/file/d/1JT58_YnI7Ye3DRTs6AGfAcKH3S9wTz4r/view?usp=drive_link</t>
  </si>
  <si>
    <t>RP-SE-03-2025/02</t>
  </si>
  <si>
    <t>1013392.79</t>
  </si>
  <si>
    <t>1175535.64</t>
  </si>
  <si>
    <t>https://drive.google.com/file/d/18dok1r1QJA56e9XS8a8WTrr53SHgeWhO/view?usp=drive_link</t>
  </si>
  <si>
    <t>https://drive.google.com/file/d/1fRd0i9OMN8SUie8zeAqVFG0nz95elSqO/view?usp=drive_link,</t>
  </si>
  <si>
    <t>https://drive.google.com/open?id=16ddePFz_snNWEa8Lg4RUxSVG3qibofMo&amp;usp=drive_copy</t>
  </si>
  <si>
    <t>0D6F522F76779653CB33DD268F487BA4</t>
  </si>
  <si>
    <t>37</t>
  </si>
  <si>
    <t>https://drive.google.com/file/d/1ZSRLCp-J8LMhcglmVyaTLNb28y4ccSP5/view?usp=drive_link</t>
  </si>
  <si>
    <t>5507547</t>
  </si>
  <si>
    <t>https://drive.google.com/file/d/1DJ5nLnDGxlEM41CmEH9lrFZeFXChFE73/view?usp=drive_link</t>
  </si>
  <si>
    <t>Renivelado con carpeta asfáltica de 4.0 cm de espesor de la calle José María Morelos y Pavón, tramo Lic. Primo Verdad a Ignacio Ramírez, en la ciudad de La Paz, Baja California Sur</t>
  </si>
  <si>
    <t>https://drive.google.com/file/d/13ytfQazATV7Ewk__d4_lGmOAafrd7aiV/view?usp=drive_link</t>
  </si>
  <si>
    <t>https://drive.google.com/file/d/11Dh9xI3RC003O15xV2b2fOF1u4LG7CGN/view?usp=drive_link</t>
  </si>
  <si>
    <t>Constructora EYCO, S.A. de C.V ..</t>
  </si>
  <si>
    <t>CEY770922A62</t>
  </si>
  <si>
    <t>lgnacio Allende 880 Local 8 y 9</t>
  </si>
  <si>
    <t>sin numero</t>
  </si>
  <si>
    <t>RP-SE-03-2025/03</t>
  </si>
  <si>
    <t>1384826.39</t>
  </si>
  <si>
    <t>1606398.61</t>
  </si>
  <si>
    <t>Renivelado con carpeta asfáltica de 4.0 cm de espesor de la calle José María Morelos y Pavón, tramo Lic. Primo Verdad a Ignacio Ramírez, en la ciudad de La Paz, Baja California Sur.</t>
  </si>
  <si>
    <t>https://drive.google.com/file/d/16tDAibx8vJxu3YAKL2uLQcbi30_xu7az/view?usp=drive_link</t>
  </si>
  <si>
    <t>https://drive.google.com/file/d/1wJYrCM-O6ITLuKE5d0EzCeN5G6YjBcvB/view?usp=drive_link,</t>
  </si>
  <si>
    <t>https://drive.google.com/open?id=10H1scRd66bwZjiqcAnGZr4FHr8fUiGJn&amp;usp=drive_copy</t>
  </si>
  <si>
    <t>EDE200C536D1130BA7AAEFE2093AC072</t>
  </si>
  <si>
    <t>38</t>
  </si>
  <si>
    <t>https://drive.google.com/file/d/1W7lHNmS4CY2fFW1LLcr8C83IrH3xT_qD/view?usp=drive_link</t>
  </si>
  <si>
    <t>5507548</t>
  </si>
  <si>
    <t>https://drive.google.com/file/d/1LpTh9eQ6VPFgf7nkMIa9j-3kTcOBZlO4/view?usp=drive_link</t>
  </si>
  <si>
    <t>Renivelado con carpeta asfáltica de 4.0 cm de espesor de la calle Francisco l. Madero, tramo José María Morelos y Pavón a Constitución, en la ciudad de La Paz. Baja California Sur</t>
  </si>
  <si>
    <t>https://drive.google.com/file/d/10T7rpdvhkZNlD11xceX-A50aBwRMU4KM/view?usp=drive_link</t>
  </si>
  <si>
    <t>https://drive.google.com/file/d/18qWglAz_3vD9USoL44HgLZcwDrcv1Rph/view?usp=drive_link</t>
  </si>
  <si>
    <t>Mujer</t>
  </si>
  <si>
    <t>Constructor 14 de Marzo, S.A. de C.V.</t>
  </si>
  <si>
    <t>GCC130412JM4</t>
  </si>
  <si>
    <t>Mactumatza entre 15 Sur Poniente y 16 Sur Poniente</t>
  </si>
  <si>
    <t>1291</t>
  </si>
  <si>
    <t>Lomas del Sur</t>
  </si>
  <si>
    <t>Tuxtla Gutierrez</t>
  </si>
  <si>
    <t>Chiapas</t>
  </si>
  <si>
    <t>29065</t>
  </si>
  <si>
    <t>RP-SE-03-2025/04</t>
  </si>
  <si>
    <t>580503.63</t>
  </si>
  <si>
    <t>673384.21</t>
  </si>
  <si>
    <t>https://drive.google.com/file/d/1sRRPcBXD0crvXtQLawpIeokxAFz9sQ_x/view?usp=drive_link</t>
  </si>
  <si>
    <t>La Paz. Baja California Sur</t>
  </si>
  <si>
    <t>https://drive.google.com/file/d/1yRP3CRjVhDT6Z2BEFZhqe_EKQcp21t58/view?usp=drive_link,</t>
  </si>
  <si>
    <t>https://drive.google.com/open?id=13atij2D8QtdrnM5xEohSJlbdYLWxqKGJ&amp;usp=drive_copy</t>
  </si>
  <si>
    <t>437E81CD38FE18EF2BE2CEF1B0E6B780</t>
  </si>
  <si>
    <t>39</t>
  </si>
  <si>
    <t>https://drive.google.com/file/d/1K2MuaDnv5ghOw9B1UAHGxdEME3I1MhyO/view?usp=drive_link</t>
  </si>
  <si>
    <t>5507549</t>
  </si>
  <si>
    <t>https://drive.google.com/file/d/1SLMVwnFtwvZ_uLXqKkNVYVdrUcym44cI/view?usp=drive_link</t>
  </si>
  <si>
    <t>Renivelado con carpeta asfáltica de 4.0 cm de espesor de la calle Belisario Domínguez, tramo Constitución a Juan María de Salvatierra, en la ciudad de La Paz, Baja California Sur</t>
  </si>
  <si>
    <t>https://drive.google.com/file/d/1JiZ-HLe1iwDrvATtld0jnBm07PGe0Xl_/view?usp=drive_link</t>
  </si>
  <si>
    <t>https://drive.google.com/file/d/1AxUPNUgiB9cZ3A_VEH4yJFQlQjfF-u0m/view?usp=drive_link</t>
  </si>
  <si>
    <t>Construcciones RORE, S. de R.L. de C.V.</t>
  </si>
  <si>
    <t>CRO1701173J8</t>
  </si>
  <si>
    <t>ISABELA CATOLICA E/ MANUEL ENCINAS Y ANTONIO NAVARRO</t>
  </si>
  <si>
    <t>2640</t>
  </si>
  <si>
    <t>Los Olivos</t>
  </si>
  <si>
    <t>23040</t>
  </si>
  <si>
    <t>RP-SE-03-2025/05</t>
  </si>
  <si>
    <t>1067940.3</t>
  </si>
  <si>
    <t>1238810.75</t>
  </si>
  <si>
    <t>https://drive.google.com/file/d/15PJpIfqjZZnPKUN7B5KxZhPCM3g9W_yN/view?usp=drive_link</t>
  </si>
  <si>
    <t>https://drive.google.com/file/d/1nN31zblH3xmnnjZDO8PslfACMmlKDVcJ/view?usp=drive_link,</t>
  </si>
  <si>
    <t>https://drive.google.com/open?id=1sf7ivcVE2hWAATUvlP1XT4pBc6W8iqh0&amp;usp=drive_copy</t>
  </si>
  <si>
    <t>2D523852166ABEE80993A53A2583BC42</t>
  </si>
  <si>
    <t>40</t>
  </si>
  <si>
    <t>https://drive.google.com/file/d/1TC-j2d2md9hqziKXsf3NyY3kXNZKBLQh/view?usp=drive_link</t>
  </si>
  <si>
    <t>5507550</t>
  </si>
  <si>
    <t>https://drive.google.com/file/d/1fBAY9bY-489iSLeoOTN4tiSR0_ZspCkB/view?usp=drive_link</t>
  </si>
  <si>
    <t>Renivelado con carpeta asfáltica de 4.0 cm de espesor de la calle Paseo Álvaro Obregón, tramo Héroes del 47 a Colina Capristano, en la ciudad de La Paz, Baja California Sur</t>
  </si>
  <si>
    <t>https://drive.google.com/file/d/1gl-XPsEGMNNbVUyAU948uIbn2fBa_IeB/view?usp=drive_link</t>
  </si>
  <si>
    <t>https://drive.google.com/file/d/1M6_fqQKUexYCUspyg2YZWlSYlSvLY4np/view?usp=drive_link</t>
  </si>
  <si>
    <t>RP-SE-03-2025/06</t>
  </si>
  <si>
    <t>530159.36</t>
  </si>
  <si>
    <t>614984.86</t>
  </si>
  <si>
    <t>https://drive.google.com/file/d/18gWY28vxLLuDhChPDO8cBmBXI7Wuq1kJ/view?usp=drive_link</t>
  </si>
  <si>
    <t>https://drive.google.com/file/d/1ODXPK0Q3vAclAixVUUIHx0D16HATyXAW/view?usp=drive_link,</t>
  </si>
  <si>
    <t>https://drive.google.com/open?id=1nS3i-g3FL8F5lU1HtvDv5puemzWO3Wuy&amp;usp=drive_copy</t>
  </si>
  <si>
    <t>6BC1AB9CE4E8DF8BDBC575A90FD17411</t>
  </si>
  <si>
    <t>41</t>
  </si>
  <si>
    <t>https://drive.google.com/file/d/1wROacYezOwPR_3yVmTELvw_SxJKLEsG8/view?usp=drive_link</t>
  </si>
  <si>
    <t>5507551</t>
  </si>
  <si>
    <t>https://drive.google.com/file/d/1Y6phjsO9ty6e5ayzL0EvVMyv8E1jC1s4/view?usp=drive_link</t>
  </si>
  <si>
    <t>Reencarpetado del Blvd. Agustín Olachea Avilés, tramo: Blvd. Luis Donaldo Colosio a Tenochtitlan, en la Ciudad de La Paz, Baja California Sur</t>
  </si>
  <si>
    <t>https://drive.google.com/file/d/1YEyPnWiCaj6eK2NhAWmyObrpKQFbk9dK/view?usp=drive_link</t>
  </si>
  <si>
    <t>https://drive.google.com/file/d/1DuXAJYed0hnLHLsZjVyKylZJaKV40Aou/view?usp=drive_link</t>
  </si>
  <si>
    <t>FADENBCS-SF-03-2025/01</t>
  </si>
  <si>
    <t>04/06/2025</t>
  </si>
  <si>
    <t>1880002.13</t>
  </si>
  <si>
    <t>2180802.47</t>
  </si>
  <si>
    <t>https://drive.google.com/file/d/1RCqfiSzbLSLLEFwa7KlA6tLI0neS0qfh/view?usp=drive_link</t>
  </si>
  <si>
    <t>Fideicomiso para la Atención de Daños Ocasionados por Desastres Naturales de Baja California Sur (FADENBCS)</t>
  </si>
  <si>
    <t>La Paz, Baja California Sur</t>
  </si>
  <si>
    <t>https://drive.google.com/file/d/1JhxuRUFk6yLtprmSX0ohSgNr_Qno23rJ/view?usp=drive_link</t>
  </si>
  <si>
    <t>https://drive.google.com/file/d/1aVStgL2B-hgtRa2gQXDfHbhmSexZXJ6C/view?usp=drive_link,</t>
  </si>
  <si>
    <t>035E953BD1A6968CA1DA8BEFF323505C</t>
  </si>
  <si>
    <t>42</t>
  </si>
  <si>
    <t>https://drive.google.com/file/d/1cuwZHT1nToIZFhQ2mrYFTB6DMb0K_eWg/view?usp=drive_link</t>
  </si>
  <si>
    <t>5507552</t>
  </si>
  <si>
    <t>https://drive.google.com/file/d/19ppW7kCpbnWhcN0NUSG1dvzEFUROOnLi/view?usp=drive_link</t>
  </si>
  <si>
    <t>Renivelado con carpeta asfáltica de 4.0 cm de espesor de la calle Valentín Gómez Farias, tramo Miguel Hidalgo a José María Morelos y Pavón, en la ciudad de La Paz, Baja California Sur.</t>
  </si>
  <si>
    <t>https://drive.google.com/file/d/1yBvTV08dORLslKBL3xdXz7E58YMhiR_S/view?usp=drive_link</t>
  </si>
  <si>
    <t>https://drive.google.com/file/d/1csvwSrGZ5_iDkp8OlI0N9W4o_sMLTbFy/view?usp=drive_link</t>
  </si>
  <si>
    <t>Grupo Inmobiliario SANCO, S. A. de C. V.</t>
  </si>
  <si>
    <t>GIS131108M63</t>
  </si>
  <si>
    <t>pavo entre Avenida Juarez y López Cotilla</t>
  </si>
  <si>
    <t>135</t>
  </si>
  <si>
    <t>Jalisco</t>
  </si>
  <si>
    <t>Guadalajara</t>
  </si>
  <si>
    <t>44100</t>
  </si>
  <si>
    <t>RP-SE-03-2025/07</t>
  </si>
  <si>
    <t>259546.61</t>
  </si>
  <si>
    <t>301074.07</t>
  </si>
  <si>
    <t>27828677.85</t>
  </si>
  <si>
    <t>https://drive.google.com/file/d/1tJXJXewMqCp4bw_ZImZRpagHh_9il53d/view?usp=drive_link</t>
  </si>
  <si>
    <t>La Paz, Municipio de La Paz. Baja California Sur.</t>
  </si>
  <si>
    <t>https://drive.google.com/file/d/1PvNYcfldNxK2ETRUdlL7a8mWgF74hSTV/view?usp=drive_link,</t>
  </si>
  <si>
    <t>https://drive.google.com/open?id=1wcDW27409YLMgb62e9fu_seKV8wIsUgL&amp;usp=drive_copy</t>
  </si>
  <si>
    <t>3E967F26EB8271E442D279738B582D0C</t>
  </si>
  <si>
    <t>16</t>
  </si>
  <si>
    <t>https://drive.google.com/file/d/1V5gA-rk1kNO5L-fwwILAlHg4d8Krkm_I/view?usp=drive_link</t>
  </si>
  <si>
    <t>5507526</t>
  </si>
  <si>
    <t>https://drive.google.com/file/d/1Fkgg0Cxs5velAudKjhjkEcitMYA4TabZ/view?usp=drive_link</t>
  </si>
  <si>
    <t>07/04/2025</t>
  </si>
  <si>
    <t>Pavimentación del Circuito Vial IMSS HGSZ 38 (calle Edmundo Martínez García, calle Amado Nervo, calle Carmen Cota Manríquez, calle Efraín Montaño Ceseña) en la Col. Guaymitas en San José del cabo, Baja California Sur.; municipio de Los Cabos, Baja California sur</t>
  </si>
  <si>
    <t>11/04/2025</t>
  </si>
  <si>
    <t>https://drive.google.com/file/d/1rbr1GzhOs8vxZioHQYiaRbxfMWggmcR1/view?usp=drive_link</t>
  </si>
  <si>
    <t>https://drive.google.com/file/d/1ccNZ6159ooq77r3gTnYDLJXQxe3YFFFt/view?usp=drive_link</t>
  </si>
  <si>
    <t>https://drive.google.com/file/d/1njuy8bvTf4QGK4yq8OW0-9da4tvy4oQ5/view?usp=drive_link</t>
  </si>
  <si>
    <t>https://drive.google.com/file/d/1YulejVTtLlXuRknh885SpofVjGe7K7n4/view?usp=drive_link</t>
  </si>
  <si>
    <t>Isabel la Catolica entre Manuel Encinas y Antonio Navarro.</t>
  </si>
  <si>
    <t>Fois Los Cabos.</t>
  </si>
  <si>
    <t>Fois Los Cabos</t>
  </si>
  <si>
    <t>FOIS-SF-04-2025/01</t>
  </si>
  <si>
    <t>06/05/2025</t>
  </si>
  <si>
    <t>22/09/2025</t>
  </si>
  <si>
    <t>17758994.19</t>
  </si>
  <si>
    <t>20600433.26</t>
  </si>
  <si>
    <t>https://drive.google.com/file/d/1faHX4ZSmoC0WPu5Kl_PzIxvjqZgaZdS9/view?usp=drive_link</t>
  </si>
  <si>
    <t>Fideicomiso de Obras de Infraestructura Social del Municipio de Los Cabos</t>
  </si>
  <si>
    <t>San José del cabo, Baja California Sur.; municipio de Los Cabos, Baja California sur</t>
  </si>
  <si>
    <t>ED6C78CDE9BB12A947FCA99C3983355A</t>
  </si>
  <si>
    <t>17</t>
  </si>
  <si>
    <t>https://drive.google.com/file/d/1yFHTBzh1_PWzT2lyXxeAEL6f7niqtOmi/view?usp=drive_link</t>
  </si>
  <si>
    <t>5507527</t>
  </si>
  <si>
    <t>https://drive.google.com/file/d/1-9DR15y-9WhKoqClO0kQwUTxHvwq9r0W/view?usp=drive_link</t>
  </si>
  <si>
    <t>Pavimentación de la calle año 1535 entre calle Ernesto Arámburo y calle José Antonio Castro Guluarte en la Col. Vista Hermosas en San José del Cabo, Baja California Sur; municipio de Los Cabos, Baja California Sur.</t>
  </si>
  <si>
    <t>https://drive.google.com/file/d/1xYYdMlE7QJIvZ-2fKq2WtINAwtPU9lkS/view?usp=drive_link</t>
  </si>
  <si>
    <t>https://drive.google.com/file/d/1digdmH6y59zpBK-88iv19B7fihwxdQF-/view?usp=drive_link</t>
  </si>
  <si>
    <t>https://drive.google.com/file/d/1Al30Sl7KRXSkUPtve4Fn2hlKyodMmzIl/view?usp=drive_link</t>
  </si>
  <si>
    <t>https://drive.google.com/file/d/1PPor5MPggQloBwWqCVdTcpqwtF8mdFT5/view?usp=drive_link</t>
  </si>
  <si>
    <t>Francisco Javier</t>
  </si>
  <si>
    <t>Talamantes</t>
  </si>
  <si>
    <t>Castro</t>
  </si>
  <si>
    <t>Francisco Javier Talamantes Castro</t>
  </si>
  <si>
    <t>TACF891020RP0</t>
  </si>
  <si>
    <t>Sonora esq. Guillermo Prieto</t>
  </si>
  <si>
    <t>2960</t>
  </si>
  <si>
    <t>23060</t>
  </si>
  <si>
    <t>FOIS-SF-04-2025/02</t>
  </si>
  <si>
    <t>02/09/2025</t>
  </si>
  <si>
    <t>12910096.16</t>
  </si>
  <si>
    <t>14975711.55</t>
  </si>
  <si>
    <t>https://drive.google.com/file/d/177S0V7HP8q7BBYEK4-66I5CLBe95dvhG/view?usp=drive_link</t>
  </si>
  <si>
    <t>San José del Cabo, Baja California Sur; municipio de Los Cabos, Baja California Sur.</t>
  </si>
  <si>
    <t>92E2D20F18FC1FC022FBF5ED8E2823F5</t>
  </si>
  <si>
    <t>18</t>
  </si>
  <si>
    <t>https://drive.google.com/file/d/1SSor4MC2r0b2N8GSpK8zMcq8BnMvH5oL/view?usp=drive_link</t>
  </si>
  <si>
    <t>5507528</t>
  </si>
  <si>
    <t>https://drive.google.com/file/d/16qRbDhOG5PgubeG4qdzLT88kxU2-5DFg/view?usp=drive_link</t>
  </si>
  <si>
    <t>29/04/2025</t>
  </si>
  <si>
    <t>Reconstrucción con concreto hidráulico del Blvd. Forjadores de Sudcalifornia, tramo Blvd. Luis Donaldo Colosio a Colima (lado derecho de N-S, frente a Soriana), en la Ciudad de La Paz, Municipio de La Paz. Baja California Sur.</t>
  </si>
  <si>
    <t>https://drive.google.com/file/d/1-fbypovTsCS50jplOCq6sSMkYQ9LRAto/view?usp=drive_link</t>
  </si>
  <si>
    <t>https://drive.google.com/file/d/1puvrbRqVmNMbE_ZHZe9Tfrpe5aVlI8gN/view?usp=drive_link</t>
  </si>
  <si>
    <t>https://drive.google.com/file/d/1n96AUeGDWT5HuXzwd2jrAmxRslZKtFLW/view?usp=drive_link</t>
  </si>
  <si>
    <t>https://drive.google.com/file/d/1bnD7aIuQ3aA6H89KBrE1QdjTc40_iSlh/view?usp=drive_link</t>
  </si>
  <si>
    <t>Grupo Inmobiliario SANCO, S. A. de C. V. en participación conjunta con Sánchez Compañía Constructora, S. A. de C. V.</t>
  </si>
  <si>
    <t>GIS131108M63
CCE950130V76</t>
  </si>
  <si>
    <t>FAFEF-SF-03-2025/01</t>
  </si>
  <si>
    <t>28/05/2025</t>
  </si>
  <si>
    <t>24/09/2025</t>
  </si>
  <si>
    <t>23990239.53</t>
  </si>
  <si>
    <t>25/05/2025</t>
  </si>
  <si>
    <t>https://drive.google.com/file/d/1oTw2-Cc5Wg3WMAkVpnrI-IW388uc3QAo/view?usp=drive_link</t>
  </si>
  <si>
    <t>FAFEF.- Fondo de Aportaciones para el Fortalecimiento de Entidades Federativas ejercicio Fiscal 2024</t>
  </si>
  <si>
    <t>3A43F57AFABA26602FB6E16C0E561F68</t>
  </si>
  <si>
    <t>19</t>
  </si>
  <si>
    <t>https://drive.google.com/file/d/1y1aMuexYFnVdCxSbwU4U8gmc3aSuk_8X/view?usp=drive_link</t>
  </si>
  <si>
    <t>5507529</t>
  </si>
  <si>
    <t>https://drive.google.com/file/d/1BQtvm6oWqAkpfyy1Fdp-8bkRwc51gzE0/view?usp=drive_link</t>
  </si>
  <si>
    <t>Pavimentación con concreto hidráulico de la calle El Ancón (segunda etapa), en la localidad de Los Barriles, Municipio de La Paz, Baia California Sur.</t>
  </si>
  <si>
    <t>https://drive.google.com/file/d/1ekJh9r8zKzyqegsUebz0LOrS31eJovF4/view?usp=drive_link</t>
  </si>
  <si>
    <t>https://drive.google.com/file/d/17IccTypzQp99CFsjxo2fINPxZkTYS5wu/view?usp=drive_link</t>
  </si>
  <si>
    <t>https://drive.google.com/file/d/1hOcVwA6FAxn_aXJNk1roEZ__feXoEt8P/view?usp=drive_link</t>
  </si>
  <si>
    <t>https://drive.google.com/file/d/1CT1dLHes1_KgFt0JnkYGIbQGpwNu7ivR/view?usp=drive_link</t>
  </si>
  <si>
    <t>Bahia Coronado entre Bahía Grande y Bahía de Chametla</t>
  </si>
  <si>
    <t>FAFEF-SF-03-2025/02</t>
  </si>
  <si>
    <t>18093752.93</t>
  </si>
  <si>
    <t>20988753.4</t>
  </si>
  <si>
    <t>https://drive.google.com/file/d/1sNLT1rfyBEfXrz85lRqKGE2CmlUNRQuo/view?usp=drive_link</t>
  </si>
  <si>
    <t>Los Barriles, Municipio de La Paz, Baia California Sur.</t>
  </si>
  <si>
    <t>56B0E3D30A0BAA69904DE2C2B8EFDC97</t>
  </si>
  <si>
    <t>20</t>
  </si>
  <si>
    <t>https://drive.google.com/file/d/1SP5bOyY-7koB25w1MM33Nl4zag-xvpq7/view?usp=drive_link</t>
  </si>
  <si>
    <t>5507530</t>
  </si>
  <si>
    <t>https://drive.google.com/file/d/1w7YrWWKeaPI-TZHZgLtpQyDh-txuNGbK/view?usp=drive_link</t>
  </si>
  <si>
    <t>Pavimentación con concreto hidráulico de la calle Marcelo Rubio Ruiz, tramo Vicente Guerrero a República, en la ciudad de La Paz, municipio de La Paz, Baja California Sur.</t>
  </si>
  <si>
    <t>https://drive.google.com/file/d/1cRi0jmg6vtQe3SZTUKHcb9jjb5tVbbo4/view?usp=drive_link</t>
  </si>
  <si>
    <t>https://drive.google.com/file/d/1QilABvREG9xJyoFfFLNb0Ps4nf2UiECy/view?usp=drive_link</t>
  </si>
  <si>
    <t>https://drive.google.com/file/d/1G-cp2OEXkGB7v5dBZcUyo9HDMoj3UDlC/view?usp=drive_link</t>
  </si>
  <si>
    <t>https://drive.google.com/file/d/1ry6WaF2VIYxEAccbc4UeKGK9FhIdPYmu/view?usp=drive_link</t>
  </si>
  <si>
    <t>GRUPO CONSTRUCTOR 14 DE MARZO, S.A. DE C.V.</t>
  </si>
  <si>
    <t>FAFEF-SF-03-2025/03</t>
  </si>
  <si>
    <t>22/05/2025</t>
  </si>
  <si>
    <t>26/05/2025</t>
  </si>
  <si>
    <t>13/08/2025</t>
  </si>
  <si>
    <t>3948236.63</t>
  </si>
  <si>
    <t>4579954.49</t>
  </si>
  <si>
    <t>https://drive.google.com/file/d/1W81stn4jnEnYMtk-YYZvBvOlVXeWpQdl/view?usp=drive_link</t>
  </si>
  <si>
    <t>DD91576C8E678348786534B26BF70B93</t>
  </si>
  <si>
    <t>21</t>
  </si>
  <si>
    <t>https://drive.google.com/file/d/18c5TZK9iN8Rx5O7Vo28siQQHarMfvJIM/view?usp=drive_link</t>
  </si>
  <si>
    <t>5507531</t>
  </si>
  <si>
    <t>https://drive.google.com/file/d/18dHHhUAV-c1hFjTJlHFJN9oHuQ2J6BDj/view?usp=drive_link</t>
  </si>
  <si>
    <t>Pavimentación con concreto hidráulico de la calle Guanábana, tramo Dátil a Naranja, en la Ciudad de La Paz municipio de La Paz, Baja California Sur.</t>
  </si>
  <si>
    <t>https://drive.google.com/file/d/130iH56-NWlGkrjFRSktk0UKSaE8469N0/view?usp=drive_link</t>
  </si>
  <si>
    <t>https://drive.google.com/file/d/18ycct3UPn4YusZduPahYrM92IaGyV-fM/view?usp=drive_link</t>
  </si>
  <si>
    <t>https://drive.google.com/file/d/10ar2UjZpUFDVFd_tCsZD-c203QPM4QUz/view?usp=drive_link</t>
  </si>
  <si>
    <t>https://drive.google.com/file/d/1roKGWKbwJ1_NvvQosdmR8CH1uHMAZtLn/view?usp=drive_link</t>
  </si>
  <si>
    <t>CONSTRUCTORA Y URBANIZADORA LIZARRAGA GARCIA, S.A. DE C.V.</t>
  </si>
  <si>
    <t>FAFEF-SF-03-2025/04</t>
  </si>
  <si>
    <t>23/08/2025</t>
  </si>
  <si>
    <t>3149604.94</t>
  </si>
  <si>
    <t>3653541.73</t>
  </si>
  <si>
    <t>https://drive.google.com/file/d/1uuBK3KMG8n3EMCoF40sPjKKeTo5v7RyZ/view?usp=drive_link</t>
  </si>
  <si>
    <t>La Paz municipio de La Paz, Baja California Sur.</t>
  </si>
  <si>
    <t>https://drive.google.com/file/d/1FLH1s4CJmFmyae4LH6Hj0pkKcwYryn3o/view?usp=sharing</t>
  </si>
  <si>
    <t>09C462CA189148EE33751F85EB18BA26</t>
  </si>
  <si>
    <t>22</t>
  </si>
  <si>
    <t>https://drive.google.com/file/d/19WU_C-uJQODis-NsXjQBqoMcWZMGzbjY/view?usp=drive_link</t>
  </si>
  <si>
    <t>5507532</t>
  </si>
  <si>
    <t>https://drive.google.com/file/d/1r1gn1HuMSKn3CZ9oR_VM7vDvDmnKaV_H/view?usp=drive_link</t>
  </si>
  <si>
    <t>Reconstrucción con concreto hidráulico de la calle Loreto, tramo Blvd. Forjadores de Sudcalifonia a Av. La Paz (obra drenaje pluvial), en la ciudad de La Paz, municipio de La Paz, Baja California Sur</t>
  </si>
  <si>
    <t>https://drive.google.com/file/d/1GXsgjGsY_AELC7zQJDLPGr8cewpcE0oF/view?usp=drive_link</t>
  </si>
  <si>
    <t>https://drive.google.com/file/d/10vIMbazwfYRNMn5a9xohDtMa3sENqYkG/view?usp=drive_link</t>
  </si>
  <si>
    <t>https://drive.google.com/file/d/1fmF0ywNtKUvR9JBTZTRBLMvDj3wnCU0n/view?usp=drive_link</t>
  </si>
  <si>
    <t>https://drive.google.com/file/d/1VR1kGLUilyur6KdUqfHxMd1QQEmoaAmf/view?usp=drive_link</t>
  </si>
  <si>
    <t>RCO DEVELOPMENT, S.A. DE C.V.</t>
  </si>
  <si>
    <t>RDE150713PG2</t>
  </si>
  <si>
    <t>5 de Mayo Camino a las Animas</t>
  </si>
  <si>
    <t>Santa Rosa</t>
  </si>
  <si>
    <t>San Jose del Cabo</t>
  </si>
  <si>
    <t>Los Cabos</t>
  </si>
  <si>
    <t>23428</t>
  </si>
  <si>
    <t>FAFEF-SF-03-2025/05</t>
  </si>
  <si>
    <t>11909453.65</t>
  </si>
  <si>
    <t>13814966.23</t>
  </si>
  <si>
    <t>https://drive.google.com/file/d/1nQwrf2eojl5TDrLZSfaH00QhCgNTDsDx/view?usp=drive_link</t>
  </si>
  <si>
    <t>E0948262AA8C6109108D949AECF58FBA</t>
  </si>
  <si>
    <t>23</t>
  </si>
  <si>
    <t>https://drive.google.com/file/d/1UGmZ6dqvsOpl5P8p-3lfgsv9bnf3atkk/view?usp=drive_link</t>
  </si>
  <si>
    <t>5507533</t>
  </si>
  <si>
    <t>https://drive.google.com/file/d/1yzGYjO__Pzdr5aBH5uWASPuQJfTGsfF8/view?usp=drive_link</t>
  </si>
  <si>
    <t>Renivelado con carpeta asfáltica de la calle Carabineros, tramo Blvd. Luis Donaldo a Dátil, en la Ciudad de La Paz, Baja California Sur.</t>
  </si>
  <si>
    <t>https://drive.google.com/file/d/1aIruI8_iPYVhXllHEE5DBj9a9tHbdyTx/view?usp=drive_link</t>
  </si>
  <si>
    <t>https://drive.google.com/file/d/1b9boCJGoYCmrncrOSkPHd9INCZQYqvxg/view?usp=drive_link</t>
  </si>
  <si>
    <t>https://drive.google.com/file/d/1N9wWoKIhGQ5AM9s1GbQ9D5G-zPA0aMH7/view?usp=drive_link</t>
  </si>
  <si>
    <t>https://drive.google.com/file/d/11kaiU4vMbb99t41M0xXoMupsuCwyfliu/view?usp=drive_link</t>
  </si>
  <si>
    <t>CONSTRUCTORA EYCO, S.A. DE C.V.</t>
  </si>
  <si>
    <t>Local 8 y 9</t>
  </si>
  <si>
    <t>FAFEF-SF-03-2025/06</t>
  </si>
  <si>
    <t>09/07/2025</t>
  </si>
  <si>
    <t>5035717.4</t>
  </si>
  <si>
    <t>5841432.18</t>
  </si>
  <si>
    <t>https://drive.google.com/file/d/1A4imRrZIg8AomBDzvKijkzkLi9622bD-/view?usp=drive_link</t>
  </si>
  <si>
    <t>La Paz, Baja California Sur.</t>
  </si>
  <si>
    <t>4885CDE96A36445F18EB49BF7E99B51E</t>
  </si>
  <si>
    <t>24</t>
  </si>
  <si>
    <t>https://drive.google.com/file/d/1h41erxf5GpHzDpIAcgBiz-QKe1ZAJxJn/view?usp=drive_link</t>
  </si>
  <si>
    <t>5507534</t>
  </si>
  <si>
    <t>https://drive.google.com/file/d/1fWOjxTgt0CX0fx0W38oBLN9CPfjF0MO6/view?usp=drive_link</t>
  </si>
  <si>
    <t>Reencarpetado de camino. Ley Federal de Aguas # 4 - E.C.,Transpeninsular, del km 0+000 al km 19+100, en tramos aislados, municipio de Comondu, Baja California Sur</t>
  </si>
  <si>
    <t>https://drive.google.com/file/d/1ye1u0oniZhYgJINhTenwuONMNWCrRT6u/view?usp=drive_link</t>
  </si>
  <si>
    <t>https://drive.google.com/file/d/1yy6we4N6lMIWdoLx5TWOcQILXVV98pZX/view?usp=drive_link</t>
  </si>
  <si>
    <t>https://drive.google.com/file/d/1pIG2iXtEx8izTLtpE1UDxDjdB6Ueih_R/view?usp=drive_link</t>
  </si>
  <si>
    <t>https://drive.google.com/file/d/1O-YwRN4xFPJH1LK_j_wKDFrH-cZFdM3v/view?usp=drive_link</t>
  </si>
  <si>
    <t>Carretera Transpeninsular entre Jalisco y Coahuila</t>
  </si>
  <si>
    <t>57A</t>
  </si>
  <si>
    <t>Chametla</t>
  </si>
  <si>
    <t>R28-SF-01-2025/02</t>
  </si>
  <si>
    <t>7608237.32</t>
  </si>
  <si>
    <t>8825555.29</t>
  </si>
  <si>
    <t>https://drive.google.com/file/d/1JFer9xnS7gqA2Zr9Xf5gxJWIg6VU-MET/view?usp=drive_link</t>
  </si>
  <si>
    <t>tramos aislados, municipio de Comondu, Baja California Sur</t>
  </si>
  <si>
    <t>D077B0C15DD1A68878F9D9746D0805AE</t>
  </si>
  <si>
    <t>25</t>
  </si>
  <si>
    <t>motivado por sus precios no fueren aceptables, de conformidad con la Ley de Obras Públicas y Servicios Relacionados con Las 
Mismas del Estado y Municipios de Baja California Sur, que dice: Artículo 37.- Las Dependencias y Entidades no adjudicarán el contrato procediendo a declarar desierta una licitación, cuando a su juicio las posturas presentadas no reúnan los requisitos de las bases de la licitación o sus precios no fueren aceptables, y expedirán una segunda convocatoria. 
Las Dependencias y Entidades podrán cancelar una licitación por caso fortuito o fuerza mayor. De igual manera, podrán cancelar cuando existan circunstancias, debidamente justificadas, que provoquen la extinción de la necesidad de contratar los trabajos y que de continuarse con el procedimiento de contratación se pudiera ocasionar un daño o perjuicio a la propia Dependencia o Entidad. La determinación de dar por cancelada la licitación, deberá precisar el acontecimiento que motiva la decisión, la cual se hará del conocimiento de los licitantes</t>
  </si>
  <si>
    <t>5507535</t>
  </si>
  <si>
    <t>https://drive.google.com/file/d/1zdkPECTTby2FOJlkIHBO0YvPXWpW6BMJ/view?usp=drive_link</t>
  </si>
  <si>
    <t>Primera etapa de campo de futbol El Santuario (incluye trabajos de reconstrucción de bardas perimetrales, gradas con sombras, porterías, baños y andadores), en la Ciudad de La Paz, Municipio de La Paz, Baia California Sur.</t>
  </si>
  <si>
    <t>https://drive.google.com/file/d/199A97-NgBC7XLPC96u4KSdOhEoWxd0JM/view?usp=drive_link</t>
  </si>
  <si>
    <t>https://drive.google.com/file/d/1fY33oNemOw9bLIVwwDhC5HGVr3jUsEtF/view?usp=drive_link</t>
  </si>
  <si>
    <t>https://drive.google.com/file/d/1t4no0C9WJuzuI6rYcVKlU7RYZB9ld5VC/view?usp=drive_link</t>
  </si>
  <si>
    <t>NO APLICO</t>
  </si>
  <si>
    <t>DESIERTA</t>
  </si>
  <si>
    <t>0</t>
  </si>
  <si>
    <t>La Paz, Municipio de La Paz, Baia California Sur.</t>
  </si>
  <si>
    <t>2AD66B2C5DD36FB08C454B8F2B06C9C0</t>
  </si>
  <si>
    <t>26</t>
  </si>
  <si>
    <t>https://drive.google.com/file/d/1IefiE7ikabQmSJO8dU0gU06mZ--rai3l/view?usp=drive_link</t>
  </si>
  <si>
    <t>5507536</t>
  </si>
  <si>
    <t>https://drive.google.com/file/d/1GjQ_Blr6duUL-TSsNxYcrma0iNA0ns3Z/view?usp=drive_link</t>
  </si>
  <si>
    <t>Renivelado con carpeta asfáltica de la calle 16 de Septiembre tramo Isabel la Católica a Josefa Ortiz de Domínguez en la Ciudad de La Paz, Baja California Sur.</t>
  </si>
  <si>
    <t>https://drive.google.com/file/d/1866BGSbbsEAclW_CrwqYz79YBWtIT9a1/view?usp=drive_link</t>
  </si>
  <si>
    <t>https://drive.google.com/file/d/1TrtVZqYgRQk0Ofi3tISi9w76duZWqlV5/view?usp=drive_link</t>
  </si>
  <si>
    <t>https://drive.google.com/file/d/1KO1aGpVA9vpegEvm7YAbXiatvMGQKFAH/view?usp=drive_link</t>
  </si>
  <si>
    <t>https://drive.google.com/file/d/1cz-pdJprJSbD-DPtb_nL0zRvf7nR-UDb/view?usp=drive_link</t>
  </si>
  <si>
    <t>FAFEF-SF-03-2025/07</t>
  </si>
  <si>
    <t>24/06/2025</t>
  </si>
  <si>
    <t>2842919.25</t>
  </si>
  <si>
    <t>3297786.33</t>
  </si>
  <si>
    <t>https://drive.google.com/file/d/1GNjmbycA6T6U_4T_ov9benma7hDAzZwC/view?usp=drive_link</t>
  </si>
  <si>
    <t>0B8C29F5F6FEEEA21DA656747D835843</t>
  </si>
  <si>
    <t>27</t>
  </si>
  <si>
    <t>https://drive.google.com/file/d/1etV22KfDZmPF_e9TsBqgqjR3zwyAAp6x/view?usp=drive_link</t>
  </si>
  <si>
    <t>5507537</t>
  </si>
  <si>
    <t>https://drive.google.com/file/d/1pS6MGnMRxRuy6XPErSFTCggdt9Wsb30Q/view?usp=drive_link</t>
  </si>
  <si>
    <t>Renivelado con carpeta asfáltica de la calle Santos Degollado tramo Blvd. Padre E. Kino a Mexico, en la Ciudad de La Paz, Baja California Sur.</t>
  </si>
  <si>
    <t>https://drive.google.com/file/d/1pU0-cUj9uM5kUiZ8D5iouotrR3TXCO64/view?usp=drive_link</t>
  </si>
  <si>
    <t>https://drive.google.com/file/d/1hZMiPGxLyARtJV_knYChDbqwuGgWHhK7/view?usp=drive_link</t>
  </si>
  <si>
    <t>https://drive.google.com/file/d/12WeGFlWgQxTYaSy7yCOSo8awjz8w4b6S/view?usp=drive_link</t>
  </si>
  <si>
    <t>https://drive.google.com/file/d/1b0GcFzv-ttEKW8j1FrWE8hlFi89IAqjZ/view?usp=drive_link</t>
  </si>
  <si>
    <t>FAFEF-SF-03-2025/08</t>
  </si>
  <si>
    <t>23/05/2025</t>
  </si>
  <si>
    <t>2215328.65</t>
  </si>
  <si>
    <t>2569781.23</t>
  </si>
  <si>
    <t>https://drive.google.com/file/d/19piO0LOdddQdbSimkPC_05ijQC_tOL-1/view?usp=drive_link</t>
  </si>
  <si>
    <t>8DCF774D9106956C77A01A8F050B1E43</t>
  </si>
  <si>
    <t>28</t>
  </si>
  <si>
    <t>https://drive.google.com/file/d/1_zpsvsaKHFajom7mYNHwX5UK-M1bJ_89/view?usp=drive_link</t>
  </si>
  <si>
    <t>5507538</t>
  </si>
  <si>
    <t>https://drive.google.com/file/d/1Vujhr-Qx_MsNJuIY0b0_6OT4hGoZdJlY/view?usp=drive_link</t>
  </si>
  <si>
    <t>Renivelado con carpeta asfáltica de la calle Melchor Ocampo, tramo Paseo Alvaro Obregón a l¡:¡nacio Ramírez, en la Ciudad de La Paz, Baja California Sur</t>
  </si>
  <si>
    <t>https://drive.google.com/file/d/1YXTiC3iE0gpb1mG_Hvh61a-O-YSK8K9y/view?usp=drive_link</t>
  </si>
  <si>
    <t>https://drive.google.com/file/d/14axyTQS2phWvk5Fi0cbZHe8GDQ17oxHM/view?usp=drive_link</t>
  </si>
  <si>
    <t>https://drive.google.com/file/d/15LcqDzEGz2XBiytL2hDTkXPVlILrVwzV/view?usp=drive_link</t>
  </si>
  <si>
    <t>https://drive.google.com/file/d/1QqQ7M72i9FEBddzxDprHG_AuqNGbJP0L/view?usp=drive_link</t>
  </si>
  <si>
    <t>URBANIZADORA VITRA, S. DE R.L. DE C.V.</t>
  </si>
  <si>
    <t>UVI190307MX4</t>
  </si>
  <si>
    <t>Bahía de La Paz entre Cirius y Polaris</t>
  </si>
  <si>
    <t>92</t>
  </si>
  <si>
    <t>FAFEF-SF-03-2025/09</t>
  </si>
  <si>
    <t>2878665.72</t>
  </si>
  <si>
    <t>3339252.24</t>
  </si>
  <si>
    <t>https://drive.google.com/file/d/19GLnBlqFSHSc7HYl7MTCkRpIqgPcccP-/view?usp=drive_link</t>
  </si>
  <si>
    <t>C4DFEE88D4245A7DEDD2223F175498AD</t>
  </si>
  <si>
    <t>29</t>
  </si>
  <si>
    <t>https://drive.google.com/file/d/1StsJx2IwTd6VhkY5XXC6F53bmc79Ynqn/view?usp=drive_link</t>
  </si>
  <si>
    <t>5507539</t>
  </si>
  <si>
    <t>https://drive.google.com/file/d/1DT6kcaSOVJpavm6pK6CAK-qoZ7Rj8KnI/view?usp=drive_link</t>
  </si>
  <si>
    <t>Renivelado con carpeta asfáltica de la calle 5 de Mayo, tramo Gral. Juan Domínguez Cota a Blvd. Margarita Maza de Juárez, en la ciudad de La Paz, Baja California Sur.</t>
  </si>
  <si>
    <t>https://drive.google.com/file/d/1Q1XdGKAj0c53h9IO9_FGV3EaP1ds6x_K/view?usp=drive_link</t>
  </si>
  <si>
    <t>https://drive.google.com/file/d/1U0EEdzR6pryGn0QuXrkDtsihGcRS03RU/view?usp=drive_link</t>
  </si>
  <si>
    <t>https://drive.google.com/file/d/1mKrJFkpWJdBf11rwnkpsxHtMZeiXyT5i/view?usp=drive_link</t>
  </si>
  <si>
    <t>https://drive.google.com/file/d/1biVFn_n31nPpg0osVAUYFr5aiBRcZuOV/view?usp=drive_link</t>
  </si>
  <si>
    <t>CONSTRUCTORA GRUPO DIAZ ALVAREZ, S.A. DE C.V.</t>
  </si>
  <si>
    <t>CGD1110079VA</t>
  </si>
  <si>
    <t>Calle 10  entre carretera transpeninsular La Paz-Ciudad Constitución y calle Lázaro Cárdenas</t>
  </si>
  <si>
    <t>El Centenario</t>
  </si>
  <si>
    <t>23205</t>
  </si>
  <si>
    <t>FAFEF-SF-03-2025/10</t>
  </si>
  <si>
    <t>5089666.36</t>
  </si>
  <si>
    <t>5904012.98</t>
  </si>
  <si>
    <t>https://drive.google.com/file/d/1cf65S0dNOuoVZUjV_u8_ld1DS58ogW_T/view?usp=drive_link</t>
  </si>
  <si>
    <t>730AB4B0B5986B8E97247229B8C282E7</t>
  </si>
  <si>
    <t>30</t>
  </si>
  <si>
    <t>https://drive.google.com/file/d/1wYQk-DIax3wV2uiQgnLs9h_vlK450fwo/view?usp=drive_link</t>
  </si>
  <si>
    <t>5507540</t>
  </si>
  <si>
    <t>https://drive.google.com/file/d/1rCxAfq7MhtA5cIkMrgioqBul2WdJ5WGv/view?usp=drive_link</t>
  </si>
  <si>
    <t>Construcción de salida a Punta Quebrada en carretera Bahía Tortugas - Punta Quebrada km 12+150, municipio de Mulegé, Baja California Sur.</t>
  </si>
  <si>
    <t>https://drive.google.com/file/d/1K3zK5Dyh9N-LX2w4T52vPLEO9-_FSl76/view?usp=drive_link</t>
  </si>
  <si>
    <t>https://drive.google.com/file/d/1Gyj-NUS0aeVTew4PKM77Mbe_RpjKQYp8/view?usp=drive_link</t>
  </si>
  <si>
    <t>https://drive.google.com/file/d/1UUPWyuECPeg59R0VybEeVXFbknrUp8MD/view?usp=drive_link</t>
  </si>
  <si>
    <t>R28-SF-02-2025/03</t>
  </si>
  <si>
    <t>21/05/2025</t>
  </si>
  <si>
    <t>10/06/2025</t>
  </si>
  <si>
    <t>1031610.04</t>
  </si>
  <si>
    <t>1196667.65</t>
  </si>
  <si>
    <t>https://drive.google.com/file/d/17-c30z6VJ0vwQrl9PT-D6vQPIVK9AY9w/view?usp=drive_link</t>
  </si>
  <si>
    <t>Bahía Tortugas - Punta Quebrada km 12+150, municipio de Mulegé, Baja California Sur.</t>
  </si>
  <si>
    <t>https://drive.google.com/file/d/1SQUnQfIp_oC_mpd_c2cwhoMoEcpN2DDl/view?usp=drive_link,</t>
  </si>
  <si>
    <t>https://drive.google.com/open?id=1aEtnjEDKV3eSLMYTE3o90rR8_xI7W1Br&amp;usp=drive_copy</t>
  </si>
  <si>
    <t>506E14DA59A7ACD79A02EB33C8EA4416</t>
  </si>
  <si>
    <t>AD FADENBCS-SF-04-2025/04</t>
  </si>
  <si>
    <t>https://drive.google.com/file/d/1kg2IbaEO5Xp9tomXZWec_yeXbIJ-iiaS/view?usp=drive_link</t>
  </si>
  <si>
    <t>6186731</t>
  </si>
  <si>
    <t>https://drive.google.com/file/d/1uSJh_UrjYmY1fSmoqCqdUij9D1fyTxSb/view?usp=drive_link</t>
  </si>
  <si>
    <t>01/08/2025</t>
  </si>
  <si>
    <t>Rehabilitación del Blvd. De Acceso a la comunidad de Santiago, Municipio de Los Cabos</t>
  </si>
  <si>
    <t>28/10/2025</t>
  </si>
  <si>
    <t>https://drive.google.com/file/d/16lrMRn69Tt7TmsrlpAoL-It0hkSTMAZr/view?usp=drive_link</t>
  </si>
  <si>
    <t>https://drive.google.com/file/d/1bRyEdxcx5AkFvpCa5oSWuPLJmzilD8jd/view?usp=drive_link</t>
  </si>
  <si>
    <t>FADENBCS-SF-04-2025/01</t>
  </si>
  <si>
    <t>05/08/2025</t>
  </si>
  <si>
    <t>20/08/2025</t>
  </si>
  <si>
    <t>334172.62</t>
  </si>
  <si>
    <t>387640.24</t>
  </si>
  <si>
    <t>https://drive.google.com/file/d/1CGIO9A8oKNC-CWux1N0gM3gLJVEbwP0E/view?usp=drive_link</t>
  </si>
  <si>
    <t>Santiago, Municipio de Los Cabos</t>
  </si>
  <si>
    <t>https://drive.google.com/open?id=1Fq2P71BLvbPgzr5rtLavqoT7CCzk11ms&amp;usp=drive_copy</t>
  </si>
  <si>
    <t>https://drive.google.com/open?id=1E4_cSmsNPo14Rkd7jr8du1WUBFDgFXeR&amp;usp=drive_copy</t>
  </si>
  <si>
    <t>https://drive.google.com/open?id=1l7Zgy97vJ3OxjiakDi4X8sn3JBCE3cC8&amp;usp=drive_copy</t>
  </si>
  <si>
    <t>Secretaría de Planeación Urbana, Infraestructura, Movilidad, Medio Ambiente y Recursos Naturales</t>
  </si>
  <si>
    <t>20/10/2025</t>
  </si>
  <si>
    <t>DD127F54A0808DC0B97BC7F0B09082A2</t>
  </si>
  <si>
    <t>01/07/2025</t>
  </si>
  <si>
    <t>30/09/2025</t>
  </si>
  <si>
    <t>LPO-020</t>
  </si>
  <si>
    <t>https://drive.google.com/file/d/1pENqXgaWMUbO9YSvZ3hZelrRYdrKdU8b/view?usp=drive_link</t>
  </si>
  <si>
    <t>6186699</t>
  </si>
  <si>
    <t>https://drive.google.com/file/d/1mVqIJG3OP9mknTVJu8slJwceSbvdgZ4n/view?usp=drive_link</t>
  </si>
  <si>
    <t>03/06/2025</t>
  </si>
  <si>
    <t>Construcción de la segunda etapa del Centro Integral de Finanzas oficinas del Registro Civil, en la Ciudad de La Paz, Municipio de La Paz, Baja California Sur.</t>
  </si>
  <si>
    <t>17/06/2025</t>
  </si>
  <si>
    <t>https://drive.google.com/file/d/1cv_bKap74Meo1b4BmqTZ7T1S26bmMe49/view?usp=drive_link</t>
  </si>
  <si>
    <t>https://drive.google.com/file/d/1JhcsYSU0GF27HZrBdqMv0HBr1OxRJwCa/view?usp=drive_link</t>
  </si>
  <si>
    <t>https://drive.google.com/file/d/1XIqBthQ_9dS3WrjUvlWFcfqhTSl5lD5m/view?usp=drive_link</t>
  </si>
  <si>
    <t>https://drive.google.com/file/d/1DpUbMaH1XIUArjKzau9PAtqp_FQYH2wi/view?usp=drive_link</t>
  </si>
  <si>
    <t>FAFEF-T1-03-2025/01</t>
  </si>
  <si>
    <t>16/12/2025</t>
  </si>
  <si>
    <t>99099078.16</t>
  </si>
  <si>
    <t>114954930.67</t>
  </si>
  <si>
    <t>https://drive.google.com/file/d/1esYzelr5FtS1imMs01R5oVuJvd6pKQd2/view?usp=drive_link</t>
  </si>
  <si>
    <t>La Paz, Municipio de La Paz, Baja California Sur.</t>
  </si>
  <si>
    <t>https://drive.google.com/file/d/1GHsSNFBpqTAMlpqDHdze4S7QDecZ8mVX/view?usp=sharing</t>
  </si>
  <si>
    <t>EE7677868EC4D77161563CF4D0C5C71F</t>
  </si>
  <si>
    <t>021-INO</t>
  </si>
  <si>
    <t>https://drive.google.com/file/d/1eewkasHwSCsPxiMo7fLzp4WVOMgnm8TK/view?usp=drive_link</t>
  </si>
  <si>
    <t>6186700</t>
  </si>
  <si>
    <t>https://drive.google.com/file/d/1CZBLHQZrvyCNOjhxCQQE_42h4fK9WuvX/view?usp=drive_link</t>
  </si>
  <si>
    <t>Adquisición de 400 metros cúbicos de carpeta fría para bacheo, material requerido para el bacheo de diversas calles en el Estado. (Elaboración).</t>
  </si>
  <si>
    <t>https://drive.google.com/file/d/1ES7JSPid6AKgmoX0KIbHYrYu_B5GBpl0/view?usp=drive_link</t>
  </si>
  <si>
    <t>https://drive.google.com/file/d/1n_LBxmoezaFpT1H36vCmdX96ULNWcBcs/view?usp=drive_link</t>
  </si>
  <si>
    <t>https://drive.google.com/file/d/1CVYsoFHPwMdhIcY2W_-M2JlrMLrWSbU-/view?usp=drive_link</t>
  </si>
  <si>
    <t>FADENBCS-SF-03-2025/02</t>
  </si>
  <si>
    <t>07/07/2025</t>
  </si>
  <si>
    <t>26/07/2025</t>
  </si>
  <si>
    <t>1595268</t>
  </si>
  <si>
    <t>1850510.88</t>
  </si>
  <si>
    <t>https://drive.google.com/file/d/1l_noLbh1S3LhOmTmviDLte-FPniYhdmM/view?usp=drive_link</t>
  </si>
  <si>
    <t>diversas calles en el Estado.</t>
  </si>
  <si>
    <t>https://drive.google.com/open?id=1m858LRgEddUkC22rNK_-3rzsp0zv1-gP&amp;usp=drive_copy</t>
  </si>
  <si>
    <t>https://drive.google.com/open?id=1A-6K-j_j2WxVKnkdwQ2-gAK8OEw5Ohaq&amp;usp=drive_copy</t>
  </si>
  <si>
    <t>D86540B7D3EB54323873309E29FC5BAF</t>
  </si>
  <si>
    <t>022 LPO</t>
  </si>
  <si>
    <t>https://drive.google.com/file/d/1cn5VMARjYrjqrKh3Z6Vd5aOZDH7ZCfiV/view?usp=drive_link</t>
  </si>
  <si>
    <t>6186701</t>
  </si>
  <si>
    <t>https://drive.google.com/file/d/1vrC9bnrv64aaLV5NGLJcygSODuj32Odl/view?usp=drive_link</t>
  </si>
  <si>
    <t>Pavimentación con concreto hidráulico de la calle Heroico Colegio Militar tramo Carretera Federal No. 1 a José María Morelos y Pavón. en la localidad de San Antonio, Municipio de La Paz, Baja California Sur.</t>
  </si>
  <si>
    <t>https://drive.google.com/file/d/1xRwkjSbP0GPiu4-A4hsfzLCG-FJOdavs/view?usp=drive_link</t>
  </si>
  <si>
    <t>https://drive.google.com/file/d/1KLXv1CbGf2z0jLf-PvK9OQQlnmxkIdAz/view?usp=drive_link</t>
  </si>
  <si>
    <t>https://drive.google.com/file/d/1CTVOIv82cxXo5mjmmwgetr9l7XnqFuQw/view?usp=drive_link</t>
  </si>
  <si>
    <t>https://drive.google.com/file/d/1MNEwCuzM-p7GaVflozQO4nzCexEt5Kh5/view?usp=drive_link</t>
  </si>
  <si>
    <t>Diana Ibeth</t>
  </si>
  <si>
    <t>Duran</t>
  </si>
  <si>
    <t>Villegas</t>
  </si>
  <si>
    <t>Diana Ibeth Duran Villegas</t>
  </si>
  <si>
    <t>DUVD680505HR0</t>
  </si>
  <si>
    <t>Luis Donaldo Colosio Murrieta entre Av. La Paz y Mulegé Local 2</t>
  </si>
  <si>
    <t>Bellavista</t>
  </si>
  <si>
    <t>23050</t>
  </si>
  <si>
    <t>Secretaria de Planeación Urbana, Infraestructura, Movilidad,Medio Ambiente y Recurso Naturales.</t>
  </si>
  <si>
    <t>FAFEF-SF-03-2025/11</t>
  </si>
  <si>
    <t>17/07/2025</t>
  </si>
  <si>
    <t>21/07/2025</t>
  </si>
  <si>
    <t>18/11/2025</t>
  </si>
  <si>
    <t>10257593.21</t>
  </si>
  <si>
    <t>11898808.12</t>
  </si>
  <si>
    <t>https://drive.google.com/file/d/1cS3kR075R1ysvbh8PKvgCO-Otb-SCLSl/view?usp=drive_link</t>
  </si>
  <si>
    <t>San Antonio, Municipio de La Paz, Baja California Sur.</t>
  </si>
  <si>
    <t>BEE8D87F23E8E1AD949BB9AF4D2A4B33</t>
  </si>
  <si>
    <t>023 LPO</t>
  </si>
  <si>
    <t>https://drive.google.com/file/d/1wub2Aa9QZKqCdS4ny7rYYPKb0-b3fkCq/view?usp=drive_link</t>
  </si>
  <si>
    <t>6186702</t>
  </si>
  <si>
    <t>https://drive.google.com/file/d/1B_xpdvQXcIsPr3xPhPf34W997dnDlrWk/view?usp=drive_link</t>
  </si>
  <si>
    <t>Pavimentación con concreto hidráulico de la calle Felipe Ángeles, tramo Carretera Federal a Valentín Gómez Farías, en Ciudad Constitución, municipio de Comondú, Baja California Sur.</t>
  </si>
  <si>
    <t>https://drive.google.com/file/d/1cEn8PV_vibHYErYMiVsb0tdLMuURsxjr/view?usp=drive_link</t>
  </si>
  <si>
    <t>https://drive.google.com/file/d/10rnjvGrUvYY-LxXI_lTGQX-rDGauDzo4/view?usp=drive_link</t>
  </si>
  <si>
    <t>https://drive.google.com/file/d/1d7V9iCw-z44YypFrAiB1tsiyxVLjo8DW/view?usp=drive_link</t>
  </si>
  <si>
    <t>https://drive.google.com/file/d/1IjJGCbHpzN0tquyU3w8BkN0GZvJUgOSA/view?usp=drive_link</t>
  </si>
  <si>
    <t>FAFEF-SF-03-2025/12</t>
  </si>
  <si>
    <t>8284852.27</t>
  </si>
  <si>
    <t>9610428.63</t>
  </si>
  <si>
    <t>https://drive.google.com/file/d/1ldRUkILlHvFvo5UHsK9bJMJF3BEMQBtn/view?usp=drive_link</t>
  </si>
  <si>
    <t>Ciudad Constitución, municipio de Comondú, Baja California Sur.</t>
  </si>
  <si>
    <t>3E295D55C4098F3D0AF02732BA971F12</t>
  </si>
  <si>
    <t>024 LPO</t>
  </si>
  <si>
    <t>https://drive.google.com/file/d/1o0DEJr0PgtCz8TJr0py1kqCtyzVI7b0J/view?usp=drive_link</t>
  </si>
  <si>
    <t>6186703</t>
  </si>
  <si>
    <t>https://drive.google.com/file/d/1q3NZzPivgkMwsg8-gobHsw2y787d3tL6/view?usp=drive_link</t>
  </si>
  <si>
    <t>Barda perimetral de la Escuela Primaria "Miguel 06 Hidalgo", en la localidad de Santa Rosalía, Municipio de Mulege, B. C. S. (Reconstrucción de un muro de contención y estabilización de talud).</t>
  </si>
  <si>
    <t>https://drive.google.com/file/d/11ETC_sr2hk12SrzJy9obt_E7p18A4WGS/view?usp=drive_link</t>
  </si>
  <si>
    <t>https://drive.google.com/file/d/185BrcK4_0xFrzs6wX_xlDJqjTZs21Js7/view?usp=drive_link</t>
  </si>
  <si>
    <t>https://drive.google.com/file/d/1tB-910RLY4izb0CTBVMKlTaTupTUrTw3/view?usp=drive_link</t>
  </si>
  <si>
    <t>https://drive.google.com/file/d/1fQRd2JVfc1n8Jhi8eFaifTBtHqrMDWDJ/view?usp=drive_link</t>
  </si>
  <si>
    <t>Urbanizadora VITRA, S. de R.L. de C.V:</t>
  </si>
  <si>
    <t>Bahía de La Paz entre Sirius y Polaris</t>
  </si>
  <si>
    <t>FADENBCS-SK-02-2025/03</t>
  </si>
  <si>
    <t>8008654.36</t>
  </si>
  <si>
    <t>9290039.06</t>
  </si>
  <si>
    <t>https://drive.google.com/file/d/1MmeCueIdu-on59LyGlCqcxyRI-YiAWr0/view?usp=drive_link</t>
  </si>
  <si>
    <t>Santa Rosalía, Municipio de Mulege, B. C. S.</t>
  </si>
  <si>
    <t>563F574C095A9C91EF2F12CC60EA1D0B</t>
  </si>
  <si>
    <t>025 LPO</t>
  </si>
  <si>
    <t>https://drive.google.com/file/d/1cPiUPoVKazon7DM1oxvhNW7iHwIes1wd/view?usp=drive_link</t>
  </si>
  <si>
    <t>6186704</t>
  </si>
  <si>
    <t>https://drive.google.com/file/d/11euuvdrYWD3uRRApb_p8AbqHZ5m5Q90f/view?usp=drive_link</t>
  </si>
  <si>
    <t>Ampliación de instalaciones en el Centro de Justicia para las Mujeres, en La Paz, B. C. S. (Cámara Gesell).</t>
  </si>
  <si>
    <t>https://drive.google.com/file/d/1dScBKLLZ7EoBDCSObI_Gyjnwz0OnS8dV/view?usp=drive_link</t>
  </si>
  <si>
    <t>https://drive.google.com/file/d/1n27jYDZhBAtxTTzCjbA1j2M0favcvMLb/view?usp=drive_link</t>
  </si>
  <si>
    <t>https://drive.google.com/file/d/1nA1O56_z-kwYCAEtzn_LW4kQAqtpJfQS/view?usp=drive_link</t>
  </si>
  <si>
    <t>https://drive.google.com/file/d/1nIUjNRgdtiBRJjBrgmkTeI8IARl1-PIu/view?usp=drive_link</t>
  </si>
  <si>
    <t>Jesús Arturo</t>
  </si>
  <si>
    <t>Ramirez</t>
  </si>
  <si>
    <t>Valle</t>
  </si>
  <si>
    <t>Jesús Arturo Ramirez Valle</t>
  </si>
  <si>
    <t>RAVJ830120MC4</t>
  </si>
  <si>
    <t>Chihuahua entre Guillermo Prieto y Aquiles Serdan</t>
  </si>
  <si>
    <t>Sector Inalapa</t>
  </si>
  <si>
    <t>23098</t>
  </si>
  <si>
    <t>R33-CJM-03-2025/01</t>
  </si>
  <si>
    <t>18/10/2025</t>
  </si>
  <si>
    <t>5189433.79</t>
  </si>
  <si>
    <t>6019743.2</t>
  </si>
  <si>
    <t>https://drive.google.com/file/d/10h2YGFwk6wx7nIe49d4zqdt6Wfd01sTE/view?usp=drive_link</t>
  </si>
  <si>
    <t>Ramo General 33.- Aportaciones Federales para Entidades</t>
  </si>
  <si>
    <t>La Paz, B. C. S.</t>
  </si>
  <si>
    <t>EBDE61BD53D2A936905A241961532612</t>
  </si>
  <si>
    <t>026 INO</t>
  </si>
  <si>
    <t>https://drive.google.com/file/d/1oMNdBXcpC7F2H8_buJqUg0LVXyJyJU3Y/view?usp=drive_link</t>
  </si>
  <si>
    <t>6186705</t>
  </si>
  <si>
    <t>https://drive.google.com/file/d/1rJm44lk0lpdDqjJhk6pUPnrMN_3a_fdq/view?usp=drive_link</t>
  </si>
  <si>
    <t>08/07/2025</t>
  </si>
  <si>
    <t>Suministro e instalación de mobiliario en Módulos (A, C y D), oficinas de Gobierno de la SEPUIMM, ubicadas Primo Verdad entre Degollado y 16 de Septiembre, en la ciudad de La Paz, municipio de La Paz, Baja California Sur.</t>
  </si>
  <si>
    <t>https://drive.google.com/file/d/1oMz_DlBgxt5v226Fnz85YYlcDAhsgXIe/view?usp=drive_link</t>
  </si>
  <si>
    <t>https://drive.google.com/file/d/1CUOt4sDET2nvRHrTxZo0ZHI48-A2f2Yv/view?usp=drive_link</t>
  </si>
  <si>
    <t>https://drive.google.com/file/d/10kJnRv4swaBTTGSzudP1vdNenbRW17S6/view?usp=drive_link</t>
  </si>
  <si>
    <t>Cristhian Ramón</t>
  </si>
  <si>
    <t>Rivera</t>
  </si>
  <si>
    <t>Mancillas</t>
  </si>
  <si>
    <t>Cristhian Ramón Rivera Mancillas</t>
  </si>
  <si>
    <t>RIMC850709FF3</t>
  </si>
  <si>
    <t>Isla Venados entre Ing. Ernesto Ortegón Cervera y Blvd. Oscar Aguilar Pereira</t>
  </si>
  <si>
    <t>3495</t>
  </si>
  <si>
    <t>Sin número</t>
  </si>
  <si>
    <t>Valle de la Rosa</t>
  </si>
  <si>
    <t>Los Mochis</t>
  </si>
  <si>
    <t>Sinaloa</t>
  </si>
  <si>
    <t>81278</t>
  </si>
  <si>
    <t>R28-T1 -03-2025/04</t>
  </si>
  <si>
    <t>31/07/2025</t>
  </si>
  <si>
    <t>04/08/2025</t>
  </si>
  <si>
    <t>01/11/2025</t>
  </si>
  <si>
    <t>1266103.86</t>
  </si>
  <si>
    <t>1468680.48</t>
  </si>
  <si>
    <t>https://drive.google.com/file/d/14gwo8b_zlw2HKD09FhAoPcTziMt7LwRj/view?usp=drive_link</t>
  </si>
  <si>
    <t>D60A72964EFB2363D67F5FF306127AA9</t>
  </si>
  <si>
    <t>027 INO</t>
  </si>
  <si>
    <t>https://drive.google.com/file/d/1el3CBAJw8gg18iD1X0KAqTu4HxdkNXug/view?usp=drive_link</t>
  </si>
  <si>
    <t>6186706</t>
  </si>
  <si>
    <t>https://drive.google.com/file/d/1b5zwBu1y5iS49AKMcUleuNCtp7EcWrC8/view?usp=drive_link</t>
  </si>
  <si>
    <t>Remodelación de oficinas y área de voz y datos de la SEPUIMM, en la ciudad de La Paz, municipio de La Paz, Baja California Sur.</t>
  </si>
  <si>
    <t>https://drive.google.com/file/d/12uzKMgJQyVEq3L8wx9h0sD-k1VBYNsYS/view?usp=drive_link</t>
  </si>
  <si>
    <t>https://drive.google.com/file/d/1qWatNCuqaMyKlJ3WndgO5lHZ4F7vH-GZ/view?usp=drive_link</t>
  </si>
  <si>
    <t>https://drive.google.com/file/d/1-gG5T9SyXJ58LRsDrrQJg8jA8ELLAbL7/view?usp=drive_link</t>
  </si>
  <si>
    <t>R28-T1-03-2025/05</t>
  </si>
  <si>
    <t>3015884.76</t>
  </si>
  <si>
    <t>3498426.32</t>
  </si>
  <si>
    <t>https://drive.google.com/file/d/1CMD874U2b5N5zrzDYmeI0y0m1g6cvnC5/view?usp=drive_link</t>
  </si>
  <si>
    <t>DC9BE258C4F86F063EB1A0169734D30C</t>
  </si>
  <si>
    <t>028 INO</t>
  </si>
  <si>
    <t>https://drive.google.com/file/d/11ufHRTNJAOyZ7WlWMIJe7S_r4XTVY6w5/view?usp=drive_link</t>
  </si>
  <si>
    <t>6186707</t>
  </si>
  <si>
    <t>https://drive.google.com/file/d/1i2ovkSDfB_230OTjwtk-oB_ReZbt_l2T/view?usp=drive_link</t>
  </si>
  <si>
    <t>Trabajos de impermeabilización del Centro de Rehabilitación y Educación Especial (CREE), en la ciudad de La Paz, municipio de La Paz, Baja California Sur.</t>
  </si>
  <si>
    <t>https://drive.google.com/file/d/1KRa5-AoqrNOZP1y2kvNLdEYBt9HubE-j/view?usp=drive_link</t>
  </si>
  <si>
    <t>https://drive.google.com/file/d/1xRdPfYpUmwVLfMkRWjBpMBa4GGlUu074/view?usp=drive_link</t>
  </si>
  <si>
    <t>https://drive.google.com/file/d/13GlkGQN_w2OL4NnWSRORpWhfuSF1VD5r/view?usp=drive_link</t>
  </si>
  <si>
    <t>Hasan y Asociados, S. de R.L. de C.V.</t>
  </si>
  <si>
    <t>Emiliano Zapata entre Rosales e Ignacio Allende</t>
  </si>
  <si>
    <t>R28-SQ-03-2025/06</t>
  </si>
  <si>
    <t>17/09/2025</t>
  </si>
  <si>
    <t>1516324.59</t>
  </si>
  <si>
    <t>1758936.52</t>
  </si>
  <si>
    <t>https://drive.google.com/file/d/1OErx6OiJINWz1Zn79_jYubtp65AdyyjC/view?usp=drive_link</t>
  </si>
  <si>
    <t>6B5D359E1681D7DC68B4190D0A9655CE</t>
  </si>
  <si>
    <t>029 LPO</t>
  </si>
  <si>
    <t>6186708</t>
  </si>
  <si>
    <t>https://drive.google.com/file/d/16VPAgM_oFVYy_BRmRsaCwov6VIJNcCK3/view?usp=drive_link</t>
  </si>
  <si>
    <t>10/07/2025</t>
  </si>
  <si>
    <t>2da. Etapa de la Construcción del Centro de Control, Comando, Comunicación y Computo C4 La Paz, municipio de La Paz, Baja California Sur.</t>
  </si>
  <si>
    <t>14/07/2025</t>
  </si>
  <si>
    <t>https://drive.google.com/file/d/1NBW-Uw5aZlisHwLROD3CMSgOSArsoQJE/view?usp=drive_link</t>
  </si>
  <si>
    <t>https://drive.google.com/file/d/1AUL40oZka6XrgvRnWNIqCKAzOqupKqdc/view?usp=drive_link</t>
  </si>
  <si>
    <t>https://drive.google.com/file/d/1vr8POr2a30Uu9KxuEhSFjCQAXhGnbH5u/view?usp=drive_link</t>
  </si>
  <si>
    <t>DESIERTA: Artículo 37.- Las Dependencias y Entidades no adjudicarán el contrato procediendo a declarar
desierta una licitación, cuando a su juicio las posturas presentadas no reúnan los requisitos de
las bases de la licitación o sus precios no fueren aceptables, y expedirán una segunda
convocatoria.
Las Dependencias y Entidades podrán cancelar una licitación por caso fortuito o fuerza mayor.
De igual manera, podrán cancelar cuando existan circunstancias, debidamente justificadas, que
provoquen la extinción de la necesidad de contratar los trabajos y que de continuarse con el
procedimiento de contratación se pudiera ocasionar un daño o perjuicio a la propia
Dependencia o Entidad. La determinación de dar por cancelada la licitación, deberá precisar el
acontecimiento que motiva la decisión</t>
  </si>
  <si>
    <t>E76BCA209B57D3458CAB30D121A98975</t>
  </si>
  <si>
    <t>Servicios relacionados con obra pública</t>
  </si>
  <si>
    <t>030 INO</t>
  </si>
  <si>
    <t>https://drive.google.com/file/d/1Tl7Pr3RHn-1RjcNi_nEQErNGysUcN4Wv/view?usp=drive_link</t>
  </si>
  <si>
    <t>6186709</t>
  </si>
  <si>
    <t>https://drive.google.com/file/d/1olZoP2xcJC0kihKZgdChXU13BPjMKiOD/view?usp=drive_link</t>
  </si>
  <si>
    <t>16/07/2025</t>
  </si>
  <si>
    <t>Supervisión externa de Construcción de la segunda etapa del Centro Integral de Finanzas, oficinas del registro civil, en la ciudad de La Paz, municipio de La Paz, Baja California Sur.</t>
  </si>
  <si>
    <t>https://drive.google.com/file/d/1t6dhhetuwAAqCySLATVqr7jMxLONXq_t/view?usp=drive_link</t>
  </si>
  <si>
    <t>https://drive.google.com/file/d/1xFHGtbKHRwZd-LF_2qDHn3PVt3aeKG6G/view?usp=drive_link</t>
  </si>
  <si>
    <t>https://drive.google.com/file/d/1Lp4MBT0WSvRd5ak1tLMsHJLI3R2xDxbm/view?usp=drive_link</t>
  </si>
  <si>
    <t>Ingenieria APCPE, S.A. de C.V.</t>
  </si>
  <si>
    <t>IAP130213RT3</t>
  </si>
  <si>
    <t>Salvador Sánchez Colín entre Carretera y Camino</t>
  </si>
  <si>
    <t>El Rincon de la Candelaria</t>
  </si>
  <si>
    <t>Atlacomulco</t>
  </si>
  <si>
    <t>México</t>
  </si>
  <si>
    <t>50474</t>
  </si>
  <si>
    <t>FAFEF-SERV-03-2025/02</t>
  </si>
  <si>
    <t>30/07/2025</t>
  </si>
  <si>
    <t>1804818.91</t>
  </si>
  <si>
    <t>2093589.94</t>
  </si>
  <si>
    <t>https://drive.google.com/file/d/1gO64CmxYEvXgtCE4iOFDlyw_VhROzLuD/view?usp=drive_link</t>
  </si>
  <si>
    <t>FAFEF.- Fondo de Aportaciones para el Fortalecimiento de Entidades Federativas ejercicio Fiscal 2025</t>
  </si>
  <si>
    <t>9DCEABD473F709254128D088A24D06B9</t>
  </si>
  <si>
    <t>031 lpo</t>
  </si>
  <si>
    <t>https://drive.google.com/file/d/1yaiyj2O369zzTvwRCVShp64BjWIvX_Pd/view?usp=drive_link</t>
  </si>
  <si>
    <t>6186710</t>
  </si>
  <si>
    <t>https://drive.google.com/file/d/1EXr-WAOFKHCRJyIx7jWoBt3SPEXq3Nvz/view?usp=drive_link</t>
  </si>
  <si>
    <t>25/07/2025</t>
  </si>
  <si>
    <t>Estudio y construcción de Muro de Protección para vialidad, ubicado en carretera Transpeninsular, colonia Costa Azul, prolongaci6n colonia Miguel Hidalgo, Santa Rosalia, Ba·a California Sur.</t>
  </si>
  <si>
    <t>29/07/2025</t>
  </si>
  <si>
    <t>https://drive.google.com/file/d/1ukHeGRFoxsGD4uh6uRNiN0QqYjJySDs3/view?usp=drive_link</t>
  </si>
  <si>
    <t>https://drive.google.com/file/d/1WDPP-VhfdeD0Pn5aQLosXdh_FwDLh2cs/view?usp=drive_link</t>
  </si>
  <si>
    <t>https://drive.google.com/file/d/1BxPL2Zn_4orylu5QPKgr4kCBMzf7UmcU/view?usp=drive_link</t>
  </si>
  <si>
    <t>https://drive.google.com/file/d/1fSrB2XzKmdTXTA0ckFhIMdMjnHWmIqrx/view?usp=drive_link</t>
  </si>
  <si>
    <t>NV Capital, S.A. de C.V.</t>
  </si>
  <si>
    <t>NCA210731G41</t>
  </si>
  <si>
    <t>Comondú entre San Antonio y Santiago</t>
  </si>
  <si>
    <t>141</t>
  </si>
  <si>
    <t>FOIS-SE-02-2025/01</t>
  </si>
  <si>
    <t>01/09/2025</t>
  </si>
  <si>
    <t>29/11/2025</t>
  </si>
  <si>
    <t>3781614.4</t>
  </si>
  <si>
    <t>4386672.7</t>
  </si>
  <si>
    <t>https://drive.google.com/file/d/1vSRr4nGWxO0BeUpEI6O9hkLu6tyXneqL/view?usp=drive_link</t>
  </si>
  <si>
    <t>Fideicomiso de Inversión, Administración y Fuente de Pago para Obras de Infraestructura Social, del Municipio de Mulege,  Ejercicio Fiscal 2025.</t>
  </si>
  <si>
    <t>Santa Rosalia, Baja California Sur.</t>
  </si>
  <si>
    <t>140980D6867F278AB798ABF96E792B39</t>
  </si>
  <si>
    <t>032 lpo</t>
  </si>
  <si>
    <t>https://drive.google.com/file/d/1N478BPba775oTawqZnwG_xRfIEEVnGnn/view?usp=drive_link</t>
  </si>
  <si>
    <t>6186711</t>
  </si>
  <si>
    <t>https://drive.google.com/file/d/10a6m4Zxrf4xsm5DHS1A6FHZX7EMuMku8/view?usp=drive_link</t>
  </si>
  <si>
    <t>Ampliación y construcción de muros de contención en Andador Cestero (entre Restaurante comida China y Local 24 hrs), en la localidad de Santa Rosalia, municpio de Muiege, B.C.S.</t>
  </si>
  <si>
    <t>https://drive.google.com/file/d/1YRq4pJ-2XdME6CwscsY1iRj2KLTO_4ty/view?usp=drive_link</t>
  </si>
  <si>
    <t>https://drive.google.com/file/d/1Cg9U98BaEfPuY1nxAZCs97wyLzDWvFnR/view?usp=drive_link</t>
  </si>
  <si>
    <t>https://drive.google.com/file/d/1EA1i4Hk0iCKkpLJJzu4q8LBMmXOLYfSB/view?usp=drive_link</t>
  </si>
  <si>
    <t>https://drive.google.com/file/d/10HdWr87EB7WCfzSVHDXPX2KsgmL0krMZ/view?usp=drive_link</t>
  </si>
  <si>
    <t>FOIS-SE-02-2025/02</t>
  </si>
  <si>
    <t>4367890.12</t>
  </si>
  <si>
    <t>5066752.54</t>
  </si>
  <si>
    <t>https://drive.google.com/file/d/1J7iLlv_4nFZfGznrKi4StZu8YthtWW5V/view?usp=drive_link</t>
  </si>
  <si>
    <t>Santa Rosalia, municpio de Mulege, B.C.S.</t>
  </si>
  <si>
    <t>6A57AF64EDB750424C03EDCCB1EEE19A</t>
  </si>
  <si>
    <t>033 INO</t>
  </si>
  <si>
    <t>https://drive.google.com/file/d/10eYYzEqUWeaD_881TmnRfsWrt1dLlar6/view?usp=drive_link</t>
  </si>
  <si>
    <t>6186712</t>
  </si>
  <si>
    <t>https://drive.google.com/file/d/14apGqmGzd0BJedkCBYv7WLzkYr49XaYI/view?usp=drive_link</t>
  </si>
  <si>
    <t>Elaboración de estudios y proyectos viales en Baja California Sur.</t>
  </si>
  <si>
    <t>https://drive.google.com/file/d/1IyYqjC5bJa6DknfNOkmZfrvAjR1DLsJD/view?usp=drive_link</t>
  </si>
  <si>
    <t>https://drive.google.com/file/d/1slqPH0V-L568FwEqFtq7JDWg0NZQjaSs/view?usp=drive_link</t>
  </si>
  <si>
    <t>https://drive.google.com/file/d/1Hvw_ApimgmxjSUn6xPhZEiVfZVIDzS4M/view?usp=drive_link</t>
  </si>
  <si>
    <t>Juan</t>
  </si>
  <si>
    <t>de la Peña</t>
  </si>
  <si>
    <t>Salgado</t>
  </si>
  <si>
    <t>Juan de la Peña Salgado</t>
  </si>
  <si>
    <t>PESJ570927QD5</t>
  </si>
  <si>
    <t>Allende</t>
  </si>
  <si>
    <t>1920</t>
  </si>
  <si>
    <t>FAFEF-SERV-03-2025/03</t>
  </si>
  <si>
    <t>2430840.02</t>
  </si>
  <si>
    <t>2819774.42</t>
  </si>
  <si>
    <t>https://drive.google.com/file/d/1qv7eX-8eGnuZwH2uG51By4GcoNfmI5Lf/view?usp=drive_link</t>
  </si>
  <si>
    <t>Covertura Estatal</t>
  </si>
  <si>
    <t>https://drive.google.com/open?id=1u9HFYnkzTHNRzoHrUCgDV0EeieWZfno1&amp;usp=drive_copy</t>
  </si>
  <si>
    <t>https://drive.google.com/open?id=1lR_vL3IruZmicqb90HzBYpGp1oIW3yVW&amp;usp=drive_copy</t>
  </si>
  <si>
    <t>5BC30562DEF9F8269AC150C2FBB31CC6</t>
  </si>
  <si>
    <t>IO-N3</t>
  </si>
  <si>
    <t>Con Objeto de reglamentar la aplicación delArticulo 134 de la Constitución Política de los Estados Unidos Mexicanos en materia de contrataciones de obras públicas y al Artículo 27 De la Ley de Obras Públicas y Servicios Relacionados con las mismas Las dependencias y entidades seleccionarán de entre los procedimientos que se señalan, aquél que de acuerdo con la naturaleza de la contratación asegure al Estado las mejores condiciones disponibles en cuanto a precio, calidad, financiamiento, oportunidad y demás
circunstancias pertinentes:</t>
  </si>
  <si>
    <t>https://drive.google.com/file/d/1JooZEQqqenMIkhn2bhEQEzhqhA1k0W9i/view?usp=drive_link</t>
  </si>
  <si>
    <t>6186713</t>
  </si>
  <si>
    <t>https://drive.google.com/file/d/1DP0uH5TOChJp6TyGA0cSBshQppuT1h3u/view?usp=drive_link</t>
  </si>
  <si>
    <t>Comisión Estatal de Busqueda de Personas (Oficinas administrativas).</t>
  </si>
  <si>
    <t>https://drive.google.com/file/d/12yu2SUVzsVXzq7sE2TKzMBTY326agQnc/view?usp=drive_link</t>
  </si>
  <si>
    <t>https://drive.google.com/file/d/15ciMm_LrvQJPdMpNBMdiE6yi6gPg_sp5/view?usp=drive_link</t>
  </si>
  <si>
    <t>https://drive.google.com/file/d/15mYZT7Pi2TSf4ELiaqldUUr8YpYgqOR_/view?usp=drive_link</t>
  </si>
  <si>
    <t>https://drive.google.com/file/d/1OjhBln8rD_GgLoDUdFE4KLFcRb-3JSek/view?usp=drive_link</t>
  </si>
  <si>
    <t>Jacob</t>
  </si>
  <si>
    <t>Sánchez</t>
  </si>
  <si>
    <t>Pinedo</t>
  </si>
  <si>
    <t>Jacob Sánchez Pinedo</t>
  </si>
  <si>
    <t>SAPJ701008PN0</t>
  </si>
  <si>
    <t>Baja California entre calle 5 y calle 6</t>
  </si>
  <si>
    <t>Ampliación el Centenario</t>
  </si>
  <si>
    <t>resultó ser la proposición solvente y asegura las mejores condiciones en cuanto a precio, calidad, financiamiento, oportunidad y cumple con los requisitos legales, técnicos y económicos solicitados por la convocante y haber alcanzado el mayor puntaje de la sumatoria de los rubros y subrubros evaluados y calificados de la propuesta solvente, conforme a los criterios de adjudicación previstos en la convocatoria a la licitación y que en apartados anteriores se mencionan, por lo tanto garantiza el cumplimiento de las obligaciones respectivas.</t>
  </si>
  <si>
    <t>R4-CEBP-03-2025/01</t>
  </si>
  <si>
    <t>15/12/2025</t>
  </si>
  <si>
    <t>13350402.84</t>
  </si>
  <si>
    <t>15486467.29</t>
  </si>
  <si>
    <t>https://drive.google.com/file/d/1OwfRrvMvMoItk1CvjE8t0Aa8bX4-b9z4/view?usp=drive_link</t>
  </si>
  <si>
    <t>Ramo 04 Gobernación, Subsidios para las acciones de búsqueda de Personas  Desaparecidas y No Localizadas (U008), Ejercicio Fiscal 2025.</t>
  </si>
  <si>
    <t>0D92D2BB92CD834302CD2FE264E09AE6</t>
  </si>
  <si>
    <t>034 LPO</t>
  </si>
  <si>
    <t>https://drive.google.com/file/d/18_4AVIO6ri3Mno3Uwa-D6gHrZxiOwrzJ/view?usp=drive_link</t>
  </si>
  <si>
    <t>6186714</t>
  </si>
  <si>
    <t>https://drive.google.com/file/d/1yiF2gV_XgAmovM_RYoCJAu68Ibol2qlS/view?usp=drive_link</t>
  </si>
  <si>
    <t>11/08/2025</t>
  </si>
  <si>
    <t>2da. Etapa de la Construcción del Centro de Control, Comando, Comunicación Computo C4 La Paz, municipio de La Paz, Baja California Sur.</t>
  </si>
  <si>
    <t>21/08/2025</t>
  </si>
  <si>
    <t>https://drive.google.com/file/d/1jDoh4Losi8gBhYf_AUOptkCca3T_keBK/view?usp=drive_link</t>
  </si>
  <si>
    <t>https://drive.google.com/file/d/12oihSZnRWwTCmcH-Xcl2qt4_foCE3d-H/view?usp=drive_link</t>
  </si>
  <si>
    <t>https://drive.google.com/file/d/1qclBaYITvMnpMkGVSrFFde8ImVjhaiN4/view?usp=drive_link</t>
  </si>
  <si>
    <t>https://drive.google.com/file/d/1T_iQAQj4XRm6SSZcABJVIeFO84AnRVdJ/view?usp=drive_link</t>
  </si>
  <si>
    <t>José Adan</t>
  </si>
  <si>
    <t>Amador</t>
  </si>
  <si>
    <t>Villavicencio</t>
  </si>
  <si>
    <t>José Adan Amador Villavicencio</t>
  </si>
  <si>
    <t>AAVA7703133A6</t>
  </si>
  <si>
    <t>16 de Septiembre entre Isabel la Catolica y Felix Ortega</t>
  </si>
  <si>
    <t>1430</t>
  </si>
  <si>
    <t>R28-T1-03-2025/07</t>
  </si>
  <si>
    <t>04/09/2025</t>
  </si>
  <si>
    <t>08/09/2025</t>
  </si>
  <si>
    <t>14062186.64</t>
  </si>
  <si>
    <t>16312136.5</t>
  </si>
  <si>
    <t>https://drive.google.com/file/d/1BYrmf65cknV4rMHEMjk1Tgs5aQYXLIwm/view?usp=drive_link</t>
  </si>
  <si>
    <t>43008AC51A8CD9B7E317B5D7EBB09082</t>
  </si>
  <si>
    <t>035 LPO</t>
  </si>
  <si>
    <t>https://drive.google.com/file/d/1A4NZtqYjSQ3PtduuZ9Z4NnxzGcuXQ6cY/view?usp=drive_link</t>
  </si>
  <si>
    <t>6186715</t>
  </si>
  <si>
    <t>https://drive.google.com/file/d/1ViLsF8do9vyo86eh-fLH9INIzTv_0OlE/view?usp=drive_link</t>
  </si>
  <si>
    <t>Construcción de la Primera Etapa de Casa Cuna en la localidad de Vizcaíno, municipio de Mulegé, B.C.S.</t>
  </si>
  <si>
    <t>https://drive.google.com/file/d/1Oc_OBpLqu97m9k69UrsRZ3Cw5iyEBbw7/view?usp=drive_link</t>
  </si>
  <si>
    <t>https://drive.google.com/file/d/1_EDI53e55yxZ1S1MNzBMqpLBhRIzsKtP/view?usp=drive_link</t>
  </si>
  <si>
    <t>https://drive.google.com/file/d/1Shbh0_NYqiFpUBUv0O35pR1_ko-q3x9M/view?usp=drive_link</t>
  </si>
  <si>
    <t>https://drive.google.com/file/d/1TjuWlFyiffa9CocaMZwU1tfFrvBPHfXO/view?usp=drive_link</t>
  </si>
  <si>
    <t>FOIS-SQ-02-2025/03</t>
  </si>
  <si>
    <t>05/04/2026</t>
  </si>
  <si>
    <t>22609746.45</t>
  </si>
  <si>
    <t>26227305.88</t>
  </si>
  <si>
    <t>https://drive.google.com/file/d/19a_ktzHMsKAtwjzzV8oGgI1T3yH27P4F/view?usp=drive_link</t>
  </si>
  <si>
    <t>Vizcaíno, municipio de Mulegé, B.C.S.</t>
  </si>
  <si>
    <t>AFCF3CC0416FF9B02B28C3083C174712</t>
  </si>
  <si>
    <t>036 LPO</t>
  </si>
  <si>
    <t>https://drive.google.com/file/d/1EwWIJxS5lHeggkxAAkZui2UdvdfsbK2f/view?usp=drive_link</t>
  </si>
  <si>
    <t>6186716</t>
  </si>
  <si>
    <t>https://drive.google.com/file/d/1cyO1yPnaGkPVyJNDPJifjudsUe-r--8M/view?usp=drive_link</t>
  </si>
  <si>
    <t>Pavimentación con concreto hidráulico estampado de la calle Agua Dulce, tramo Francisco I Madero y Misioneros, en la localidad de Loreto, Municipio de Loreto, B.C.S.</t>
  </si>
  <si>
    <t>https://drive.google.com/file/d/1D1OcNG4EYAwUNyjMYIs2xTR4y1vbXabT/view?usp=drive_link</t>
  </si>
  <si>
    <t>https://drive.google.com/file/d/1Bc1h_hWj_m1tv1-4iEtheAuVYWGYPBVd/view?usp=drive_link</t>
  </si>
  <si>
    <t>https://drive.google.com/file/d/1B53l3wuVuuIidlZ-er0flhhuGHiwl2Ju/view?usp=drive_link</t>
  </si>
  <si>
    <t>https://drive.google.com/file/d/1WAEaZPe0N6MqCGI3IFuZVzW00x-RF8Lo/view?usp=drive_link</t>
  </si>
  <si>
    <t>Construcciones y Soluciones Lerma, S. A. de C. V.</t>
  </si>
  <si>
    <t>Miguel Hidalgo entre Lerdo de Tejada y Valentin Gomez Farias</t>
  </si>
  <si>
    <t>Comondu</t>
  </si>
  <si>
    <t>FOIS-SF-01-2025/04</t>
  </si>
  <si>
    <t>06/12/2025</t>
  </si>
  <si>
    <t>4840105.93</t>
  </si>
  <si>
    <t>5614522.88</t>
  </si>
  <si>
    <t>https://drive.google.com/file/d/1lFXMkbHxoPbP9v-ZWkLxuL2JHVxGs55K/view?usp=drive_link</t>
  </si>
  <si>
    <t>Fideicomiso de Inversión, Administración y Fuente de Pago para Obras de Infraestructura Social, del Municipio de Loreto,  Ejercicio Fiscal 2025.</t>
  </si>
  <si>
    <t>Loreto, Municipio de Loreto, B.C.S.</t>
  </si>
  <si>
    <t>6FE7F70B3781A5EDC5E6DB4853BE4258</t>
  </si>
  <si>
    <t>037 LPO</t>
  </si>
  <si>
    <t>https://drive.google.com/file/d/1a9vkYpLU27Hb3g0hKsSAcr4OEix0Rmsd/view?usp=drive_link</t>
  </si>
  <si>
    <t>6186717</t>
  </si>
  <si>
    <t>https://drive.google.com/file/d/1j722XV9VSoj5JKiMXHcHO7W9GGVHA_L_/view?usp=drive_link</t>
  </si>
  <si>
    <t>05/09/2025</t>
  </si>
  <si>
    <t>Remodelación del edificio principal del Poder Legislativo en la Ciudad de La Paz, Municipio de La Paz, Baia California Sur.</t>
  </si>
  <si>
    <t>09/09/2025</t>
  </si>
  <si>
    <t>https://drive.google.com/file/d/1BBcAZtH8inoVDsHDCHij83eZ93bwiBXm/view?usp=drive_link</t>
  </si>
  <si>
    <t>https://drive.google.com/file/d/1TdRbVHhDN1bXfnDZp942pYlCmGudNf7u/view?usp=drive_link</t>
  </si>
  <si>
    <t>https://drive.google.com/file/d/16ZNv3lloNq6s6_m-iJ8IGDIVEbxRwUvR/view?usp=drive_link</t>
  </si>
  <si>
    <t>https://drive.google.com/file/d/1kdr8oJj6n-h1BwIQ64ZwnDsiGkiNPHyI/view?usp=drive_link</t>
  </si>
  <si>
    <t>Jesús Salvador Moncerrat</t>
  </si>
  <si>
    <t>Vélis</t>
  </si>
  <si>
    <t>Murillo</t>
  </si>
  <si>
    <t>Jesús Salvador Moncerrat Vélis Murillo</t>
  </si>
  <si>
    <t>VEMJ571215CR1</t>
  </si>
  <si>
    <t>BELISARIO DOMINGUEZ Y MARQUEZ DE LEON</t>
  </si>
  <si>
    <t>2445</t>
  </si>
  <si>
    <t>SN</t>
  </si>
  <si>
    <t>R28-T1-03-2025/08</t>
  </si>
  <si>
    <t>25/09/2025</t>
  </si>
  <si>
    <t>8234524.72</t>
  </si>
  <si>
    <t>9552048.68</t>
  </si>
  <si>
    <t>https://drive.google.com/file/d/1XUDNoSxOwHJlmhS1-EIuhTblZdLh4j0V/view?usp=drive_link</t>
  </si>
  <si>
    <t>La Paz, Baia California Sur.</t>
  </si>
  <si>
    <t>838B65456B32EE83ED74E2D2FE3EC416</t>
  </si>
  <si>
    <t>038 LPO</t>
  </si>
  <si>
    <t>https://drive.google.com/file/d/1yDJBCjG9Ji48sOhmrH_G-sI7DaE2xeJr/view?usp=drive_link</t>
  </si>
  <si>
    <t>6186718</t>
  </si>
  <si>
    <t>https://drive.google.com/file/d/1eLosjt7tRGjti6cq_sdDsLArvAIY5zfb/view?usp=drive_link</t>
  </si>
  <si>
    <t>Rehabilitación de cancha deportiva de San Ignacio, Incluye sustitución de empastado y rehabilitación de luminarias, en la localidad de San Ignacio, Municioio de Mulegé, Baia California Sur.</t>
  </si>
  <si>
    <t>https://drive.google.com/file/d/1q7VY8gy3CLpkBmBVxHLGLy4S5C4O4qG7/view?usp=drive_link</t>
  </si>
  <si>
    <t>https://drive.google.com/file/d/1kSAoxYmMK5w5n47IThR4sbXny15LeOjV/view?usp=drive_link</t>
  </si>
  <si>
    <t>https://drive.google.com/file/d/1p9frpwCGvdTXzoYW2spSVd5sUOcvwATw/view?usp=drive_link</t>
  </si>
  <si>
    <t>https://drive.google.com/file/d/1GvYUTynUUMzDOQENQ1_8sZkZc98GNFRg/view?usp=drive_link</t>
  </si>
  <si>
    <t>R28-SL-02-2025/09</t>
  </si>
  <si>
    <t>8613179.8</t>
  </si>
  <si>
    <t>9991288.57</t>
  </si>
  <si>
    <t>https://drive.google.com/file/d/1eHMzUzAThoRxS4tCGqh3yjuQOC9FAHWT/view?usp=drive_link</t>
  </si>
  <si>
    <t>San Ignacio, Municipio de Mulegé, Baia California Sur.</t>
  </si>
  <si>
    <t>Rehabilitación de cancha deportiva de San Ignacio, Incluye sustitución de empastado y rehabilitación de luminarias, en la localidad de San Ignacio, Municipio de Mulegé, Baia California Sur.</t>
  </si>
  <si>
    <t>344B91429E6E17E059A1F68D3D6EEB7B</t>
  </si>
  <si>
    <t>039 LPO</t>
  </si>
  <si>
    <t>https://drive.google.com/file/d/1FJUqf5VEpNvs9w1jVYn1VwgEguWhhhad/view?usp=drive_link</t>
  </si>
  <si>
    <t>6186719</t>
  </si>
  <si>
    <t>https://drive.google.com/file/d/1Kcx7XLD49-08kjIyOb64hCnrvfyzurFz/view?usp=drive_link</t>
  </si>
  <si>
    <t>2da Etapa de la creación de CJM Los Cabos, Baja California Sur.</t>
  </si>
  <si>
    <t>https://drive.google.com/file/d/1a4aMpIHuJzEhFLThdLlpdlCb0wUG6g4C/view?usp=drive_link</t>
  </si>
  <si>
    <t>https://drive.google.com/file/d/1zJN4sLSfVzDIbgRPKsk42glaRujr4dVt/view?usp=drive_link</t>
  </si>
  <si>
    <t>https://drive.google.com/file/d/18u7znxMOmRZ5CpgrjbwIoYkK4AkSMGko/view?usp=drive_link</t>
  </si>
  <si>
    <t>https://drive.google.com/file/d/15HqqgueGfV7WrlG3D5Y8yQ5UtJ5wFhIi/view?usp=drive_link</t>
  </si>
  <si>
    <t>R28-T1-04-2025/10</t>
  </si>
  <si>
    <t>10093852.31</t>
  </si>
  <si>
    <t>11708868.68</t>
  </si>
  <si>
    <t>https://drive.google.com/file/d/1PbWroy9FYBoeXsGoFdegVr0Qj_QI4d5q/view?usp=drive_link</t>
  </si>
  <si>
    <t>Los Cabos, Baja California Sur.</t>
  </si>
  <si>
    <t>3670C240675A87AB83BB4661AE1116E4</t>
  </si>
  <si>
    <t>040 LPO</t>
  </si>
  <si>
    <t>https://drive.google.com/file/d/1aSfmFJKPNenqncNEd9IM36kOAK7Yzk8n/view?usp=drive_link</t>
  </si>
  <si>
    <t>6186720</t>
  </si>
  <si>
    <t>https://drive.google.com/file/d/1ikDjN7xsr6vqKbAnTnDbwhoosJ59hDsR/view?usp=drive_link</t>
  </si>
  <si>
    <t>Rehabilitación y Empastado de la cancha de futbol de la Colonia Miramar (ubicado en calle Atunes entre Pez Gallo y calle Coral), en la localidad de Loreto, Municipio de Loreto, B.C.S.</t>
  </si>
  <si>
    <t>https://drive.google.com/file/d/1bNCrCtge3ZjWuJ3TKZq7ktdr4Skmfcqh/view?usp=drive_link</t>
  </si>
  <si>
    <t>https://drive.google.com/file/d/1D9MEK00k0gR0P1l3vJBwUXj6_s957Tbm/view?usp=drive_link</t>
  </si>
  <si>
    <t>https://drive.google.com/file/d/1szauou7yWyqnwulb3DFOy_oPow4rrOIx/view?usp=drive_link</t>
  </si>
  <si>
    <t>https://drive.google.com/file/d/1ENNm4tSK5budZVph_VMePl8aueb5Nmnl/view?usp=drive_link</t>
  </si>
  <si>
    <t>Filiberto</t>
  </si>
  <si>
    <t>Zarate</t>
  </si>
  <si>
    <t>Mercado</t>
  </si>
  <si>
    <t>Filiberto Zarate Mercado</t>
  </si>
  <si>
    <t>ZAMF7902204A8</t>
  </si>
  <si>
    <t>Relampago entre Aerolito y Estrella</t>
  </si>
  <si>
    <t>lote 43 mza 43</t>
  </si>
  <si>
    <t>Lomas del Sol Primera Etapa</t>
  </si>
  <si>
    <t>Cabo San Lucas</t>
  </si>
  <si>
    <t>23477</t>
  </si>
  <si>
    <t>FOIS-SL-05-2025/05</t>
  </si>
  <si>
    <t>27/01/2026</t>
  </si>
  <si>
    <t>5374085.27</t>
  </si>
  <si>
    <t>6233938.91</t>
  </si>
  <si>
    <t>https://drive.google.com/file/d/1Kzf7uGHoSYdKcNDK5LLD2DMYevTvQYOi/view?usp=drive_link</t>
  </si>
  <si>
    <t>2B655F06680DDF1A3AB47A4354B23249</t>
  </si>
  <si>
    <t>041 LPO</t>
  </si>
  <si>
    <t>https://drive.google.com/file/d/1cdYwdMcZZBW2sG6tIVBULIRurBwnravx/view?usp=drive_link</t>
  </si>
  <si>
    <t>6186721</t>
  </si>
  <si>
    <t>https://drive.google.com/file/d/1N08WKfITpZCibPmkS_NbvRWI_bplHU_V/view?usp=drive_link</t>
  </si>
  <si>
    <t>Obras complementarias del tramo vial que comunica San Miquel de Comondu a San José de Comondu en el Municipio de Comondu, Baia California Sur.</t>
  </si>
  <si>
    <t>https://drive.google.com/file/d/17k1VMdY1Ez66CBM1OTN8nmfvfE1x1AOq/view?usp=drive_link</t>
  </si>
  <si>
    <t>https://drive.google.com/file/d/18NgmVKyveOEyAxxlwnHiJodCn_n4wW3C/view?usp=drive_link</t>
  </si>
  <si>
    <t>https://drive.google.com/file/d/1VTLRgLCaoUOZjqwaRDQ3LkNssXXbEjZx/view?usp=drive_link</t>
  </si>
  <si>
    <t>https://drive.google.com/file/d/1DW8CRzuQzbTm434VCVxY8AMkW62lRxPD/view?usp=drive_link</t>
  </si>
  <si>
    <t>FAFEF-SE-01-2025/13</t>
  </si>
  <si>
    <t>5160799.69</t>
  </si>
  <si>
    <t>5986527.64</t>
  </si>
  <si>
    <t>https://drive.google.com/file/d/1_4lSGRFOrcqjqTjI2Jldkx8-ALSjU3Eo/view?usp=drive_link</t>
  </si>
  <si>
    <t>San Miquel de Comondu a San José de Comondu en el Municipio de Comondu, Baia California Sur.</t>
  </si>
  <si>
    <t>6F86F4394C1EDE195F646EBF3E0A3844</t>
  </si>
  <si>
    <t>042 LPO</t>
  </si>
  <si>
    <t>https://drive.google.com/file/d/1c-3SUr81yZI5GussMTrUWkJFFinIMCdS/view?usp=drive_link</t>
  </si>
  <si>
    <t>6186722</t>
  </si>
  <si>
    <t>https://drive.google.com/file/d/1AYWBWwaOHzdAKPfVNRO9gVV57_RD-XoD/view?usp=drive_link</t>
  </si>
  <si>
    <t>Pavimentación con concreto hidráulico estampado de la calle J.M. Pino Suarez, tramo: Av. Miguel Hidalgo a Benito Juárez, en la localidad de Loreto, Municipio de Loreto, B.C.S.</t>
  </si>
  <si>
    <t>https://drive.google.com/file/d/1HIltOXQNShJUfjSuEKyx0IqVjFOLeXQT/view?usp=drive_link</t>
  </si>
  <si>
    <t>https://drive.google.com/file/d/1DhqG6T4yGNgFA2S5ijMn_ijX6QzY7zhL/view?usp=drive_link</t>
  </si>
  <si>
    <t>https://drive.google.com/file/d/1s4O3CSQ_IMXWHRrz89rgz2s38yDtVYz5/view?usp=drive_link</t>
  </si>
  <si>
    <t>https://drive.google.com/file/d/1MlsdmniSTUNmjzntIQgIA8wlffzOaf-H/view?usp=drive_link</t>
  </si>
  <si>
    <t>FOIS-SF-05-2025/06</t>
  </si>
  <si>
    <t>4437397.49</t>
  </si>
  <si>
    <t>5147381.09</t>
  </si>
  <si>
    <t>https://drive.google.com/file/d/18TJ1Bmlgo5jnJfcsEvneG0ZwoE9dlh2x/view?usp=drive_link</t>
  </si>
  <si>
    <t>3E42B553A1811A20E50A87FAE7EAD056</t>
  </si>
  <si>
    <t>043 LPO</t>
  </si>
  <si>
    <t>https://drive.google.com/file/d/1ohl3WIdG07ZWHWfLj2kDrEpghQz2r8lx/view?usp=drive_link</t>
  </si>
  <si>
    <t>6186723</t>
  </si>
  <si>
    <t>https://drive.google.com/file/d/1FhkDwffh_Ay9bgqNYc1De2iv6JD1sthG/view?usp=drive_link</t>
  </si>
  <si>
    <t>Pavimentación con concreto hidráulico del Blvd. Golfo de California, tramo: Jureles a Delfines. Incluye: Vado de Concreto en el Cruce de Carretera y 
Delfines, en la localidad de Loreto, municipio de Loreto, B.C.S</t>
  </si>
  <si>
    <t>https://drive.google.com/file/d/1F4F43DzSgsNlx14fmUyKJDHI1V_bd09H/view?usp=drive_link</t>
  </si>
  <si>
    <t>https://drive.google.com/file/d/1S7XtpWJpdG_w2K2TyXGTEV5-HY32NFef/view?usp=drive_link</t>
  </si>
  <si>
    <t>https://drive.google.com/file/d/1YgI6uE_EhCjGzC2N970Zldp44g3r-Rg4/view?usp=drive_link</t>
  </si>
  <si>
    <t>https://drive.google.com/file/d/1-O7YEsk6oFE7dRND9qHBysJlRNGJ_2rq/view?usp=drive_link</t>
  </si>
  <si>
    <t>Equipos, Materiales y Servicios El Descanso, S. de R.L. de C.V.</t>
  </si>
  <si>
    <t>Golfo de California mza 48 lote 7</t>
  </si>
  <si>
    <t>FOIS-SF-05-2025/07</t>
  </si>
  <si>
    <t>9655825.5</t>
  </si>
  <si>
    <t>11200757.58</t>
  </si>
  <si>
    <t>https://drive.google.com/file/d/15ocdlGKqwZ29n-M_K5M1jVGY3urkgcft/view?usp=drive_link</t>
  </si>
  <si>
    <t>Loreto, municipio de Loreto, B.C.S</t>
  </si>
  <si>
    <t>Pavimentación con concreto hidráulico del Blvd. Golfo de California, tramo: Jureles a Delfines. Incluye: Vado de Concreto en el Cruce de Carretera y Delfines, en la localidad de Loreto, municipio de Loreto, B.C.S</t>
  </si>
  <si>
    <t>539A310356A5FE283446128C74B05C5A</t>
  </si>
  <si>
    <t>044 LPO</t>
  </si>
  <si>
    <t>https://drive.google.com/file/d/1ahePs4VzyjVLYN-pXR0qm1XDGir2Rl_6/view?usp=drive_link</t>
  </si>
  <si>
    <t>6186724</t>
  </si>
  <si>
    <t>https://drive.google.com/file/d/1u6NFLw6YL7U-P95I665nxBw0ngfNxhA3/view?usp=drive_link</t>
  </si>
  <si>
    <t>Construcción de banquetas y guarniciones y colocación de luminarias del Circuito de Calle 1.- Republica, tramo: Sebastíán Vízcaino a Expropiación 
Petrolera y 2.- Expropiación Petrolera, tramo: Republica a acceso a la UABCS y COBACH, en la localidad  de Guerrero Negro, Municipio de Mulege, B.C.S.</t>
  </si>
  <si>
    <t>https://drive.google.com/file/d/19YQ_-AVNJkyzjmu-riXZOdp7GUEb8a8a/view?usp=drive_link</t>
  </si>
  <si>
    <t>https://drive.google.com/file/d/1cwrtak8uR5wXKbeYCng9u18ICmE010oi/view?usp=drive_link</t>
  </si>
  <si>
    <t>https://drive.google.com/file/d/1V7Tkpyjlv4k56ZBt0zx2uogBESJNt7JK/view?usp=drive_link</t>
  </si>
  <si>
    <t>https://drive.google.com/file/d/17xsYgqPgn8xgTotwxvMnhzl-d1j27p1F/view?usp=drive_link</t>
  </si>
  <si>
    <t>JMTN Constructor Baja, S. de R.L. de C.V.</t>
  </si>
  <si>
    <t>FOIS-SF-02-2025/08</t>
  </si>
  <si>
    <t>6940000.36</t>
  </si>
  <si>
    <t>8050400.42</t>
  </si>
  <si>
    <t>https://drive.google.com/file/d/1b6b5b6gGEcovnVvFFgdnxdyA39PW0daQ/view?usp=drive_link</t>
  </si>
  <si>
    <t>Guerrero Negro, Municipio de Mulege, B.C.S.</t>
  </si>
  <si>
    <t>Construcción de banquetas y guarniciones y colocación de luminarias del Circuito de Calle 1.- Republica, tramo: Sebastíán Vízcaino a Expropiación Petrolera y 2.- Expropiación Petrolera, tramo: Republica a acceso a la UABCS y COBACH, en la localidad  de Guerrero Negro, Municipio de Mulege, B.C.S.</t>
  </si>
  <si>
    <t>A8B128F0C570DF9A2C3EABC094B21142</t>
  </si>
  <si>
    <t>045 LPO</t>
  </si>
  <si>
    <t>https://drive.google.com/file/d/1jg930SMmDYUaR9r3QVoc316ysXPB7vzM/view?usp=drive_link</t>
  </si>
  <si>
    <t>6186725</t>
  </si>
  <si>
    <t>https://drive.google.com/file/d/17-Qtlzgr4gfexFJliNr2rYHE1TtNe5Gn/view?usp=drive_link</t>
  </si>
  <si>
    <t>Pavimentación con concreto asfaltico PG76-22 de 5 cms, en Av. Profa. Rosa Villavicencio, tramo calle Mineral de Santa Martha a calle 8 de Octubre, en la 
localidad de Santa Rosalía, Municipio de Mulege, B. C. S.</t>
  </si>
  <si>
    <t>https://drive.google.com/file/d/1BVIT4tHfZyqTIewNVOvVcqehWIiKp9x7/view?usp=drive_link</t>
  </si>
  <si>
    <t>https://drive.google.com/file/d/1q0cHdzkqCaUltLvG9maVEAfgMsTnL_HA/view?usp=drive_link</t>
  </si>
  <si>
    <t>https://drive.google.com/file/d/1qcNBhyAYFUiVpITkJvvan-RK0g-rYITj/view?usp=drive_link</t>
  </si>
  <si>
    <t>https://drive.google.com/file/d/1JeUeXIomWjx22xsRaHPqIVG2IakMe76d/view?usp=drive_link</t>
  </si>
  <si>
    <t>FOIS-SF-02-2025/09</t>
  </si>
  <si>
    <t>28/12/2025</t>
  </si>
  <si>
    <t>4007415.11</t>
  </si>
  <si>
    <t>4648601.53</t>
  </si>
  <si>
    <t>https://drive.google.com/file/d/1VsUbRozVBht5NlNKrPw3vGOxLcuCsdZN/view?usp=drive_link</t>
  </si>
  <si>
    <t>Pavimentación con concreto asfaltico PG76-22 de 5 cms, en Av. Profa. Rosa Villavicencio, tramo calle Mineral de Santa Martha a calle 8 de Octubre, en la localidad de Santa Rosalía, Municipio de Mulege, B. C. S.</t>
  </si>
  <si>
    <t>E45EDC53DB6DC7E7F665F5EA21F4C547</t>
  </si>
  <si>
    <t>046 LPO</t>
  </si>
  <si>
    <t>https://drive.google.com/file/d/1g3n-uk58WGy4OJKqaLVjJ-sCO1qTu8eZ/view?usp=drive_link</t>
  </si>
  <si>
    <t>6186726</t>
  </si>
  <si>
    <t>https://drive.google.com/file/d/1kjNaEoGTTOnufGguV_s75thtFl2w1ZKL/view?usp=drive_link</t>
  </si>
  <si>
    <t>Pavimentación con concreto asfaltico PG76-22 de 5 cms, en calle Otoño entre Blvd. 16 de Septiembre y Pino Suarez (calle Reforma), en la localidad de Villa  Alberto Andrés Alvarado Aramburo, Municipio de Mulege, B.C.S. (Incluye saneamiento y Luminarias) 
(Cecyt 06)</t>
  </si>
  <si>
    <t>https://drive.google.com/file/d/1CPFm4R3VjZ9WZQc-GiUsjGE7ZO3saQLm/view?usp=drive_link</t>
  </si>
  <si>
    <t>https://drive.google.com/file/d/13JqqD4U9eSV-khVYlmLcyNRS9J2GHEMg/view?usp=drive_link</t>
  </si>
  <si>
    <t>https://drive.google.com/file/d/1pvN1OBTYBte4KWYczdXuKD-CjlMSR1aL/view?usp=drive_link</t>
  </si>
  <si>
    <t>https://drive.google.com/file/d/17PYEmUNqZMd-k06M4dkKK30EVfOHv4AQ/view?usp=drive_link</t>
  </si>
  <si>
    <t>FOIS-SF-02-2025/10</t>
  </si>
  <si>
    <t>2118319.22</t>
  </si>
  <si>
    <t>2457250.3</t>
  </si>
  <si>
    <t>https://drive.google.com/file/d/1GzruyXzLwlu5accSAtR4zfcB6EcCRb1G/view?usp=drive_link</t>
  </si>
  <si>
    <t>Villa  Alberto Andrés Alvarado Aramburo, Municipio de Mulege, B.C.S.</t>
  </si>
  <si>
    <t>96E6D7D3AEF87AC5F11BE026538DE8CD</t>
  </si>
  <si>
    <t>047 INO</t>
  </si>
  <si>
    <t>https://drive.google.com/file/d/1SrlJcROLtY_VcU9zTX-cSLcwOjLzyVKE/view?usp=drive_link</t>
  </si>
  <si>
    <t>6186727</t>
  </si>
  <si>
    <t>https://drive.google.com/file/d/199nQ7h9YfcaXkSNjJkh4W6JDkql2royo/view?usp=drive_link</t>
  </si>
  <si>
    <t>Ampliación de instalaciones en el Centro de Justicia para Mujeres - La Paz, para cubículos de Ministerios Públicos, en La Paz, Municipio de La Paz, Baja California Sur.</t>
  </si>
  <si>
    <t>https://drive.google.com/file/d/1TtvufWX0uajdf2CAUnQMUqLe1raui_Jz/view?usp=drive_link</t>
  </si>
  <si>
    <t>https://drive.google.com/file/d/13iMx3nQ2xtsjclzvotxin0nW0IY0BUtI/view?usp=drive_link</t>
  </si>
  <si>
    <t>https://drive.google.com/file/d/1oYXMXteBXJ99GCEf2CO9rPSkWo-OUe3g/view?usp=drive_link</t>
  </si>
  <si>
    <t>R28-T1-03-2025/11</t>
  </si>
  <si>
    <t>23/09/2025</t>
  </si>
  <si>
    <t>3210205.76</t>
  </si>
  <si>
    <t>3723838.682</t>
  </si>
  <si>
    <t>https://drive.google.com/file/d/1zl7GJMR55Zq4wCuM2N6rd_lsuKnH35Em/view?usp=drive_link</t>
  </si>
  <si>
    <t>41DDD53AE0BE187372B89A3A32EC7C4D</t>
  </si>
  <si>
    <t>048 INO</t>
  </si>
  <si>
    <t>https://drive.google.com/file/d/1xfFk2pLn-4ro_ZNgQntX_V98_ozoa0dJ/view?usp=drive_link</t>
  </si>
  <si>
    <t>6186728</t>
  </si>
  <si>
    <t>https://drive.google.com/file/d/1HPp5Ir0G08uzAuCxGHXcroPa15DV0ej9/view?usp=drive_link</t>
  </si>
  <si>
    <t>Remodelacion y rehabilitación de dos recamaras en Casa Cuna, en la localidad de La Paz, Municipio de La Paz, Baja California Sur.</t>
  </si>
  <si>
    <t>https://drive.google.com/file/d/1OnT1BqgEATcQ2wTdOQd6Oof56sExasmg/view?usp=drive_link</t>
  </si>
  <si>
    <t>https://drive.google.com/file/d/1ppgkWQ8lElIU_mzRmrQMAg-dKUX6nYF9/view?usp=drive_link</t>
  </si>
  <si>
    <t>https://drive.google.com/file/d/1fJtGSC4A4kgNVn-RxoyCP8zrJPTdVcYS/view?usp=drive_link</t>
  </si>
  <si>
    <t>Luis Alberto</t>
  </si>
  <si>
    <t>Romero</t>
  </si>
  <si>
    <t>Meza</t>
  </si>
  <si>
    <t>Luis Alberto Romero Meza</t>
  </si>
  <si>
    <t>ROML830326HD9</t>
  </si>
  <si>
    <t>Desierto de Vizcaino entre Margarita Maza de Juarez y Arco</t>
  </si>
  <si>
    <t>503</t>
  </si>
  <si>
    <t>8 de Octubre primera seccion</t>
  </si>
  <si>
    <t>23080</t>
  </si>
  <si>
    <t>R28-SQ-03-2025/12</t>
  </si>
  <si>
    <t>2995977.12</t>
  </si>
  <si>
    <t>3475333.46</t>
  </si>
  <si>
    <t>https://drive.google.com/file/d/1x4MgXFawjtD6cpDYIekKzj2b2Bz0xGff/view?usp=drive_link</t>
  </si>
  <si>
    <t>B635F3674F4505BF6FC8194D81890BD8</t>
  </si>
  <si>
    <t>AD11 R28-SQ-03-2025 01</t>
  </si>
  <si>
    <t>https://drive.google.com/file/d/1KB-qTjA5W_Ufq2s4DmuM4xrKUNK59yP0/view?usp=drive_link</t>
  </si>
  <si>
    <t>6186729</t>
  </si>
  <si>
    <t>https://drive.google.com/file/d/1dI2SEBq1R3qhYG5kACKiVkksytbycuen/view?usp=drive_link</t>
  </si>
  <si>
    <t>26/06/2025</t>
  </si>
  <si>
    <t>Trabajos de reconstrucción de cisterna para tinaco de 10 mil litros en Centro Asistencial "Casa Valentina", en la ciudad de La Paz, municipio de La Paz, Baja California Sur</t>
  </si>
  <si>
    <t>https://drive.google.com/file/d/1NOhUwTGPmLv3pKS3WvbS8UBdvu1Hb21S/view?usp=drive_link</t>
  </si>
  <si>
    <t>https://drive.google.com/file/d/1HCYy_pHap9bGqPLk157WQ4Bwct6hMB2d/view?usp=drive_link</t>
  </si>
  <si>
    <t>Antonio</t>
  </si>
  <si>
    <t>Santiago</t>
  </si>
  <si>
    <t>Olachea</t>
  </si>
  <si>
    <t>Antonio Santiago Olachea</t>
  </si>
  <si>
    <t>SAOA940125GQA</t>
  </si>
  <si>
    <t>Quintana Roo entre Ignacio Ramirez e Ignacio Altamirano</t>
  </si>
  <si>
    <t>540</t>
  </si>
  <si>
    <t>R28-SQ-03-2025/01</t>
  </si>
  <si>
    <t>25/06/2025</t>
  </si>
  <si>
    <t>328223.36</t>
  </si>
  <si>
    <t>380739.1</t>
  </si>
  <si>
    <t>https://drive.google.com/file/d/1tjb6rDN4K5bmz3fb9rqKzWMtH0mu9JDT/view?usp=drive_link</t>
  </si>
  <si>
    <t>https://drive.google.com/file/d/1edlapyGCbvJ4tFwCNBWeei-WoKWz7lY5/view?usp=sharing</t>
  </si>
  <si>
    <t>https://drive.google.com/file/d/1KCHG5kP4NXS5q60JdRNtEvgFj2ofx-pT/view?usp=sharing</t>
  </si>
  <si>
    <t>19C528B59A3CDE26EDBF49A3924A99A6</t>
  </si>
  <si>
    <t>AD11 R28-SQ-03-2025 02</t>
  </si>
  <si>
    <t>https://drive.google.com/file/d/1KJ3_dY7ulgYcqPCRjmPsJDtauWm3LLis/view?usp=drive_link</t>
  </si>
  <si>
    <t>6186730</t>
  </si>
  <si>
    <t>https://drive.google.com/file/d/1ixPiuJRpGMN8YJ7YgfYWMwYGJ7x-mu4v/view?usp=drive_link</t>
  </si>
  <si>
    <t>Trabajos de reconstrucción de cisterna para tinaco de 10 mil litros (2 pzas.) en Casa Cuna, en la ciudad de La Paz, municipio de La Paz, Baja California Sur</t>
  </si>
  <si>
    <t>https://drive.google.com/file/d/10Me4_U9by0sxTRdU9_zzXbC0OwqYo17A/view?usp=drive_link</t>
  </si>
  <si>
    <t>https://drive.google.com/file/d/1UnRCIK3QvIUMR5BOJEj97gM_cEd78Vgl/view?usp=drive_link</t>
  </si>
  <si>
    <t>Proyectos y Construcciones GRAMS, S.A. de C.V.</t>
  </si>
  <si>
    <t>PCG150423970</t>
  </si>
  <si>
    <t>Paricutin entre Santa Alicia y San Martín</t>
  </si>
  <si>
    <t>160</t>
  </si>
  <si>
    <t>Santa Fe.</t>
  </si>
  <si>
    <t>R28-SQ-03-2025/02</t>
  </si>
  <si>
    <t>14/08/2025</t>
  </si>
  <si>
    <t>510435.68</t>
  </si>
  <si>
    <t>592105.39</t>
  </si>
  <si>
    <t>https://drive.google.com/file/d/1RrVbhmdbl8hWbVTYhWSlWeEA2FmPKVmk/view?usp=drive_link</t>
  </si>
  <si>
    <t>E70016843E198A01F45267681A26A580</t>
  </si>
  <si>
    <t>01/10/2025</t>
  </si>
  <si>
    <t>31/12/2025</t>
  </si>
  <si>
    <t>060 LPO</t>
  </si>
  <si>
    <t>https://drive.google.com/file/d/1pvBwDgiRHinngz1yo6BzDcylOBKovbj4/view?usp=drive_link</t>
  </si>
  <si>
    <t>6555644</t>
  </si>
  <si>
    <t>https://drive.google.com/file/d/1JZLg9eJ3eqeZJJtI8BjL6Q81-qOmNcYD/view?usp=drive_link</t>
  </si>
  <si>
    <t>26/09/2025</t>
  </si>
  <si>
    <t>Reconstrucción con carpeta asfáltica con sustitución de base hidráulica de la calle lndigo, tramo: Blvd. Camino Real a Presidencia Municipal, en la ciudad de La Paz, municipio de La Paz, B.C.S.</t>
  </si>
  <si>
    <t>https://drive.google.com/file/d/1so17BjSRzkpPz89Tl8zFylbCrn1w9YBw/view?usp=drive_link</t>
  </si>
  <si>
    <t>https://drive.google.com/file/d/10DJblGAwIMuXhnB8eLOdlx571hypKobB/view?usp=drive_link</t>
  </si>
  <si>
    <t>https://drive.google.com/file/d/1Bbt4Ee8FpLw8Zp_-E_b-FQbPRtsR2UiJ/view?usp=drive_link</t>
  </si>
  <si>
    <t>https://drive.google.com/file/d/1lVqTcb4K3nhfShkB4XjYTuc82BD9-eNw/view?usp=drive_link</t>
  </si>
  <si>
    <t>57-A</t>
  </si>
  <si>
    <t>FAFEF-SF-03-2025/18</t>
  </si>
  <si>
    <t>10/10/2025</t>
  </si>
  <si>
    <t>14/10/2025</t>
  </si>
  <si>
    <t>02/11/2025</t>
  </si>
  <si>
    <t>3569292.65</t>
  </si>
  <si>
    <t>4140379.47</t>
  </si>
  <si>
    <t>https://drive.google.com/file/d/1inut2wNTMD0uz0_VVbTEmNroiR7m4WJe/view?usp=drive_link</t>
  </si>
  <si>
    <t>La Paz, municipio de La Paz, B.C.S.</t>
  </si>
  <si>
    <t>SECRETARÍA DE PLANEACIÓN URBANA, INFRAESTRUCTURA, MOVILIDADA, MEDIO AMBIENTE Y RECURSOS NATURALES</t>
  </si>
  <si>
    <t>26/01/2026</t>
  </si>
  <si>
    <t>* NO SE CUENTA CON DATO O DOCUMENTO DE LAS CELDAS SIN HIPERVINCULO POR ENCONTRARSE EN PROCESO, MOTIVO POR EL CUAL SE COLOCA HIPERVINCULO GENERICO (https://sepuimm.bcs.gob.mx/)
* EN LA CELDA DE JUNTA DE ACLARACIONES DONDE SE OBSERVA UN HIPERVINCULO GENERICO (https://sepuimm.bcs.gob.mx/), SE ACLARA QUE NO SE REALIZO JUNTA DE ACLARACIONES</t>
  </si>
  <si>
    <t>A93C37C7216429E14AC176DF7495C14F</t>
  </si>
  <si>
    <t>077 INO</t>
  </si>
  <si>
    <t>https://drive.google.com/file/d/1gX0exjG4rLWjKeNAvgmjQ20j46cSbsYo/view?usp=drive_link</t>
  </si>
  <si>
    <t>6555661</t>
  </si>
  <si>
    <t>https://drive.google.com/file/d/1gCEAs94beNJfFyPoKZx7UKWBZsAHNFgz/view?usp=drive_link</t>
  </si>
  <si>
    <t>27/11/2025</t>
  </si>
  <si>
    <t>Reencarpetado con carpeta asfáltica de la calle Benito Juárez, tramo: Hermenegildo Galeana a Nicolás Bravo, en Ciudad Constitución, municipio de Comondú, Baja California Sur.</t>
  </si>
  <si>
    <t>https://drive.google.com/file/d/174hVezuGVnN7nxkwTAFHA8bQp_9OBqrK/view?usp=drive_link</t>
  </si>
  <si>
    <t>https://drive.google.com/file/d/1uIvbcucG_EeHe3WnPZOIFi_Ejq-1pRvR/view?usp=drive_link</t>
  </si>
  <si>
    <t>https://drive.google.com/file/d/1Tbmlty7CmK8gdCShXvIe-AFvdXDac8r8/view?usp=drive_link</t>
  </si>
  <si>
    <t>Bahia Coronado entre Bahia Grande y Bahia Chametla</t>
  </si>
  <si>
    <t>FAFEF-SF-01-2025/19</t>
  </si>
  <si>
    <t>12/12/2025</t>
  </si>
  <si>
    <t>14/01/2026</t>
  </si>
  <si>
    <t>2049543.37</t>
  </si>
  <si>
    <t>2377470.31</t>
  </si>
  <si>
    <t>https://drive.google.com/file/d/15HZzeSWI8MBjsBjb1YqFBn-I_6Mxmfnz/view?usp=drive_link</t>
  </si>
  <si>
    <t>AFD13C8CD35A97B8B2DC9A881BE20EA9</t>
  </si>
  <si>
    <t>AD FAFEF-SL-03-2025/05</t>
  </si>
  <si>
    <t>https://drive.google.com/file/d/1MGN9UAjPLeXhb0CsGdluH0TBj_Oct9WA/view?usp=drive_link</t>
  </si>
  <si>
    <t>6555677</t>
  </si>
  <si>
    <t>https://drive.google.com/file/d/18yrq_zqyyADgKt9wghWuE8iW8TOMWZjq/view?usp=drive_link</t>
  </si>
  <si>
    <t>22/10/2025</t>
  </si>
  <si>
    <t>Rehabilitación de cancha de usos múltiples en el Conchalito, en La Paz, municipio de La Paz, Baja California Sur</t>
  </si>
  <si>
    <t>https://drive.google.com/file/d/1LdIHXKPkTL_4QkUWwmjxHPfmMqLOOvtS/view?usp=drive_link</t>
  </si>
  <si>
    <t>https://drive.google.com/file/d/18LPIajjwvmfT6TG4VBWSbjNhucYocMAK/view?usp=drive_link</t>
  </si>
  <si>
    <t>Enrique Antonio</t>
  </si>
  <si>
    <t>Corral</t>
  </si>
  <si>
    <t>Herrera</t>
  </si>
  <si>
    <t>Enrique Antonio Corral Herrera</t>
  </si>
  <si>
    <t>COHE941110AF5</t>
  </si>
  <si>
    <t>20 de Noviembre y Lazaro Cardenas</t>
  </si>
  <si>
    <t>955</t>
  </si>
  <si>
    <t>Pueblo Nuevo Oriente</t>
  </si>
  <si>
    <t>23670</t>
  </si>
  <si>
    <t>Dirección de Obras Pública</t>
  </si>
  <si>
    <t>FAFEF-SL-03-2025/05</t>
  </si>
  <si>
    <t>24/10/2025</t>
  </si>
  <si>
    <t>27/10/2025</t>
  </si>
  <si>
    <t>15/11/2025</t>
  </si>
  <si>
    <t>429565.99</t>
  </si>
  <si>
    <t>498296.55</t>
  </si>
  <si>
    <t>https://drive.google.com/file/d/1PQtyq8gPxF_OPD3_UGtsWnYNHreVigHM/view?usp=drive_link</t>
  </si>
  <si>
    <t>E67DC3EDA213019785C43870ABD75EA6</t>
  </si>
  <si>
    <t>061 INO</t>
  </si>
  <si>
    <t>https://drive.google.com/file/d/1dWpysYqBdoUqo7vSL5bmmLhHrSxEc8qQ/view?usp=drive_link</t>
  </si>
  <si>
    <t>6555645</t>
  </si>
  <si>
    <t>https://drive.google.com/file/d/1lUeW8MxCAX4L-QwXP0ej8MCytpCB0qPo/view?usp=drive_link</t>
  </si>
  <si>
    <t>Construcción de módulo de baños en Centro de Desarrollo Comunitario de la colonia 8 de Octubre, localidad de La Paz, municipio de La Paz, Baja California Sur.</t>
  </si>
  <si>
    <t>https://drive.google.com/file/d/1d46YIpGkREgCYrNBRmuCyXU_quH9EJnl/view?usp=drive_link</t>
  </si>
  <si>
    <t>https://drive.google.com/file/d/1Yx6oHx2HnukUj57qT4Ji9UGom_ItsWLn/view?usp=drive_link</t>
  </si>
  <si>
    <t>https://drive.google.com/file/d/1FmXSZ89K1BuRQZqXfEKmfniBXdOWx4dd/view?usp=drive_link</t>
  </si>
  <si>
    <t>Equipartes Dos Mares, S. de R. L. de C. V.</t>
  </si>
  <si>
    <t>EDM180830Q97</t>
  </si>
  <si>
    <t>Blvd. 5 de Febrero entre Manuel M. Dieguez y Francisco Javier Medina</t>
  </si>
  <si>
    <t>2195</t>
  </si>
  <si>
    <t>Adolfo Ruiz Cortines</t>
  </si>
  <si>
    <t>FISE-SQ-03-2025/01</t>
  </si>
  <si>
    <t>06/11/2025</t>
  </si>
  <si>
    <t>10/11/2025</t>
  </si>
  <si>
    <t>2255572.82</t>
  </si>
  <si>
    <t>2616464.47</t>
  </si>
  <si>
    <t>https://drive.google.com/file/d/1zcPZF1LcelvEtmE712Y2JtREkUviAb36/view?usp=drive_link</t>
  </si>
  <si>
    <t>Fondo de Aportaciones para la Infraestructura Social Estatal (1003), del Ramo General 33.- Fondo de Aportaciones Federales para Entidades Federativas y Municipios, Ejercicio Fiscal 2025.</t>
  </si>
  <si>
    <t>FE326D5CC06E4FEB82404F837292CE81</t>
  </si>
  <si>
    <t>078 INO</t>
  </si>
  <si>
    <t>https://drive.google.com/file/d/1lx36pyhZRXHZRYp84GTQB7zepX6FEbpg/view?usp=drive_link</t>
  </si>
  <si>
    <t>6555662</t>
  </si>
  <si>
    <t>https://drive.google.com/file/d/1zxJmWNbcibQO1pSbmr8u8yB1DB5yFW3_/view?usp=drive_link</t>
  </si>
  <si>
    <t>Reencarpetado con carpeta asfáltica de la calle Benito Juárez, tramo: Miguel Hidalgo y Costilla a José María Morelos y Pavón en Ciudad Constitución, municipio de Comondú, Baja California Sur</t>
  </si>
  <si>
    <t>https://drive.google.com/file/d/1lOMkzj5IhtjemLPgr5bJmVNI-sAXNHXc/view?usp=drive_link</t>
  </si>
  <si>
    <t>https://drive.google.com/file/d/1QYvYmGvBPM9dp8r0ryuTxytsuWREpQ6Y/view?usp=drive_link</t>
  </si>
  <si>
    <t>https://drive.google.com/file/d/1bzmuRFnRZTVMtljHBplFIvpmLa0bEEDo/view?usp=drive_link</t>
  </si>
  <si>
    <t>Urbanizadora VITRA, S. de R.L. de C.V.</t>
  </si>
  <si>
    <t>Bahia de La Paz entre Polaris y Sirius</t>
  </si>
  <si>
    <t>no Aplica</t>
  </si>
  <si>
    <t>FAFEF-SF-01-2025/20</t>
  </si>
  <si>
    <t>951818.55</t>
  </si>
  <si>
    <t>1104109.52</t>
  </si>
  <si>
    <t>https://drive.google.com/file/d/1AErEwY3UJat_Dq7bxeQUOmWungrjRyEo/view?usp=drive_link</t>
  </si>
  <si>
    <t>Ciudad Constitución, municipio de Comondú, Baja California Sur</t>
  </si>
  <si>
    <t>B092BA0B4567DF841CB1C40FD3E7334F</t>
  </si>
  <si>
    <t>AD FISE-SQ-04-2025/02</t>
  </si>
  <si>
    <t>https://drive.google.com/file/d/16-GjyzYMfV0AzoTZY8fXjOZjYiv5C4ad/view?usp=drive_link</t>
  </si>
  <si>
    <t>6555678</t>
  </si>
  <si>
    <t>https://drive.google.com/file/d/1xvSXPI6nB_8PX8Kl-yMIY6DdA4nWeCxM/view?usp=drive_link</t>
  </si>
  <si>
    <t>03/11/2025</t>
  </si>
  <si>
    <t>Suministro e instalación de bebedero en Centro de Desarrollo Comunitario de la colonia El Caribe, en Cabo San Lucas, municipio de Los Cabos, Baja California Sur</t>
  </si>
  <si>
    <t>https://drive.google.com/file/d/1QouCggVjTJWFXo2sA4wpNScJ8lY4MENg/view?usp=drive_link</t>
  </si>
  <si>
    <t>https://drive.google.com/file/d/1Kh46pwTz8aCAvEGW-N7XadlNxFCoGa1Y/view?usp=drive_link</t>
  </si>
  <si>
    <t>FISE-SQ-04-2025/02</t>
  </si>
  <si>
    <t>07/11/2025</t>
  </si>
  <si>
    <t>17/11/2025</t>
  </si>
  <si>
    <t>185314.05</t>
  </si>
  <si>
    <t>214964.3</t>
  </si>
  <si>
    <t>https://drive.google.com/file/d/1rBRxo7xnfdq45KoxHjRUtm1r08k7F4QC/view?usp=drive_link</t>
  </si>
  <si>
    <t>Fondo de Aportaciones para la Infraestructura Social Estatal (1003), del Ramo General 33.- Fondo de Aportaciones Federales para Entidades Federativas y Municipios</t>
  </si>
  <si>
    <t>Cabo San Lucas, municipio de Los Cabos, Baja California Sur</t>
  </si>
  <si>
    <t>3BDF98140F9956AA88491650F64853CA</t>
  </si>
  <si>
    <t>062 INO</t>
  </si>
  <si>
    <t>https://drive.google.com/file/d/1TKddeW_Lm1WxO8rXpMDyZU_rUush0BnI/view?usp=drive_link</t>
  </si>
  <si>
    <t>6555646</t>
  </si>
  <si>
    <t>https://drive.google.com/file/d/1B2dhpWH-2oDFJDVOtXRpP1TGyawBu5Mt/view?usp=drive_link</t>
  </si>
  <si>
    <t>Rehabilitación subestación eléctrica en edificación Contraloría General del Gobierno del Estado, en La Paz, municipio de La Paz, Baja California Sur</t>
  </si>
  <si>
    <t>https://drive.google.com/file/d/1VTdgdRLveCDFJNd7_-91wqjivNLSCEOg/view?usp=drive_link</t>
  </si>
  <si>
    <t>https://drive.google.com/file/d/1PvBSTpl8Ntxd0NCBp-wWcYfVZeFvMyAt/view?usp=drive_link</t>
  </si>
  <si>
    <t>https://drive.google.com/file/d/1VKPFyBRL74Ymo2zofTY1ylsy3bUmapA-/view?usp=drive_link</t>
  </si>
  <si>
    <t>20 de Noviembre entre Lazaro Cardenas y Diaz Ordaz</t>
  </si>
  <si>
    <t>FAFEF-T1-03-2025/04</t>
  </si>
  <si>
    <t>25/11/2025</t>
  </si>
  <si>
    <t>820207.4</t>
  </si>
  <si>
    <t>951440.58</t>
  </si>
  <si>
    <t>https://drive.google.com/file/d/1YGl_9jGeRQOTmT-VT2Ru1kw8mJJOj3Rr/view?usp=drive_link</t>
  </si>
  <si>
    <t>80FAE75BE94236D65D29C3321B767E95</t>
  </si>
  <si>
    <t>079 INO</t>
  </si>
  <si>
    <t>https://drive.google.com/file/d/1B17hFRsHIm5wkscHECKG3ujbnsFoJ3q-/view?usp=drive_link</t>
  </si>
  <si>
    <t>6555663</t>
  </si>
  <si>
    <t>https://drive.google.com/file/d/11F5tiRhW_1vwwl5duejBb2Xv76xG5pPz/view?usp=drive_link</t>
  </si>
  <si>
    <t>Renivelado con carpeta asfáltica de la calle Francisco Javier Mina, tramo: Blvd. Gral. Olachea a Ignacio Zaragoza, en Ciudad Constitución, municipio de Comondú, Baja California Sur.</t>
  </si>
  <si>
    <t>https://drive.google.com/file/d/1YHeR_jyYSyl_a5Rx1sN7XzbN24SfDlJd/view?usp=drive_link</t>
  </si>
  <si>
    <t>https://drive.google.com/file/d/1nLcwCg8IApCWStgiP6x6Z-Ywwwqh4oO1/view?usp=drive_link</t>
  </si>
  <si>
    <t>https://drive.google.com/file/d/1MBv5g_Z5zXRZij4qBD6JNtZSb4_zJ_bL/view?usp=drive_link</t>
  </si>
  <si>
    <t>FAFEF-SF-01-2025/21</t>
  </si>
  <si>
    <t>2962672.45</t>
  </si>
  <si>
    <t>3436700.04</t>
  </si>
  <si>
    <t>https://drive.google.com/file/d/1SwQCSwMXsRpJx7J7GgDvrXo2w_Q1B0AT/view?usp=drive_link</t>
  </si>
  <si>
    <t>67CFC20734FE13FB75BF1EDE282693A1</t>
  </si>
  <si>
    <t>AD FISE-SQ-03-2025/03</t>
  </si>
  <si>
    <t>https://drive.google.com/file/d/1bnggbA-Pajv0ButG7KH-oAbF3V00_1RE/view?usp=drive_link</t>
  </si>
  <si>
    <t>6555679</t>
  </si>
  <si>
    <t>https://drive.google.com/file/d/1vn141s0yn9OIIKwSCKinSYeoT-ud3ncY/view?usp=drive_link</t>
  </si>
  <si>
    <t>Suministro e instalación de bebedero en Centro de Desarrollo Comunitario de la colonia 8 de octubre, en La Paz, municipio de La Paz, Baja California Sur</t>
  </si>
  <si>
    <t>https://drive.google.com/file/d/16qHU1IZWOd4DKZjD_V_pLuf5bxIM2xkj/view?usp=drive_link</t>
  </si>
  <si>
    <t>https://drive.google.com/file/d/1zhOjYYKiw0hHxIxKirCjya4xMUwWX4hx/view?usp=drive_link</t>
  </si>
  <si>
    <t>Irving Massiel</t>
  </si>
  <si>
    <t>Martinez</t>
  </si>
  <si>
    <t>León</t>
  </si>
  <si>
    <t>Irving Massiel Martinez Leon</t>
  </si>
  <si>
    <t>MALI911119B24</t>
  </si>
  <si>
    <t>Tenerife</t>
  </si>
  <si>
    <t>335</t>
  </si>
  <si>
    <t>Civilizadores II</t>
  </si>
  <si>
    <t>FISE-SQ-03-2025/03</t>
  </si>
  <si>
    <t>184858.64</t>
  </si>
  <si>
    <t>214436.02</t>
  </si>
  <si>
    <t>https://drive.google.com/file/d/1edeC3C3xs5Cp5x9PUIf0rUJnezMAIT2Q/view?usp=drive_link</t>
  </si>
  <si>
    <t>CE87710068C27D273B8D0D7C2CB18531</t>
  </si>
  <si>
    <t>063 INO</t>
  </si>
  <si>
    <t>https://drive.google.com/file/d/1JtQx5UjAJF5SXRnz4HFXbZvsxoaF0r0E/view?usp=drive_link</t>
  </si>
  <si>
    <t>6555647</t>
  </si>
  <si>
    <t>https://drive.google.com/file/d/1BA0AKZINSAvaFRX4HZeL6SFzNpEf3FF3/view?usp=drive_link</t>
  </si>
  <si>
    <t>Remodelación de las oficinas del Centro de Conciliación Laboral en Cabo San Lucas, Municipio de Los Cabos, Baja California Sur.</t>
  </si>
  <si>
    <t>https://drive.google.com/file/d/1G7SV9x4huiPn8a3b3d7sn41E-08tcJst/view?usp=drive_link</t>
  </si>
  <si>
    <t>https://drive.google.com/file/d/134IJPwyN6lL5Ym1CqTPyS2CDj5cgisf3/view?usp=drive_link</t>
  </si>
  <si>
    <t>https://drive.google.com/file/d/1kDX9-xWUaDmfa7cwo-pTzeFqq0EZmLzF/view?usp=drive_link</t>
  </si>
  <si>
    <t>Caminos Construcción y Puentes Almaguer Garza, S. A. de C. V.</t>
  </si>
  <si>
    <t>CCP1211264BA</t>
  </si>
  <si>
    <t>Capitan Aguilar entre José F. Muguerza y Angel Martinez Villareal</t>
  </si>
  <si>
    <t>Lomas</t>
  </si>
  <si>
    <t>81</t>
  </si>
  <si>
    <t>Monterrey</t>
  </si>
  <si>
    <t>Nuevo León</t>
  </si>
  <si>
    <t>64030</t>
  </si>
  <si>
    <t>R28-T1-04-2025/13</t>
  </si>
  <si>
    <t>1441007.35</t>
  </si>
  <si>
    <t>1671568.53</t>
  </si>
  <si>
    <t>https://drive.google.com/file/d/1zeSQE55nO3X91ZoH2QdEyUWeFgNTiI7b/view?usp=drive_link</t>
  </si>
  <si>
    <t>Cabo San Lucas, Municipio de Los Cabos, Baja California Sur.</t>
  </si>
  <si>
    <t>00CD0677E95A0195971CFEC0B9F8F6DE</t>
  </si>
  <si>
    <t>080 INO</t>
  </si>
  <si>
    <t>https://drive.google.com/file/d/1P9jUsmrfanUk-iBtWTZeVX2eUi8ggJMA/view?usp=drive_link</t>
  </si>
  <si>
    <t>6555664</t>
  </si>
  <si>
    <t>https://drive.google.com/file/d/1Dc8glI8VJ2hboe9XQCodjqJ07DKtGtFw/view?usp=drive_link</t>
  </si>
  <si>
    <t>Renivelado con carpeta asfáltica de la calle Mariano Matamoros, tramo: Blvd. Gral. Olachea a Benito Juárez, en Ciudad Constitución, municipio de Comondú, Baja California Sur</t>
  </si>
  <si>
    <t>https://drive.google.com/file/d/1yTtRxKDtPh1nBXix4nLbu2kgHVIjuSFx/view?usp=drive_link</t>
  </si>
  <si>
    <t>https://drive.google.com/file/d/1lQRx8C49Nh3pH9qkh-8wiVJLm6GCsC6o/view?usp=drive_link</t>
  </si>
  <si>
    <t>https://drive.google.com/file/d/1Bn8xYiyL7Tc9JuD66XXDDtBx9ZyMXEj0/view?usp=drive_link</t>
  </si>
  <si>
    <t>Grupo Constructor 14 de Marzo, S.A. de C.V.</t>
  </si>
  <si>
    <t>Durango entre Puebla y Taxco</t>
  </si>
  <si>
    <t>303</t>
  </si>
  <si>
    <t>Haciendas de México</t>
  </si>
  <si>
    <t>29038</t>
  </si>
  <si>
    <t>FAFEF-SF-01-2025/22</t>
  </si>
  <si>
    <t>672766.31</t>
  </si>
  <si>
    <t>780408.92</t>
  </si>
  <si>
    <t>https://drive.google.com/file/d/1N-Y1E-O4Yn3eHwA2uWkSsXWzA7LuGlhf/view?usp=drive_link</t>
  </si>
  <si>
    <t>50B250C0B5931DE6B28CF77961C6EE17</t>
  </si>
  <si>
    <t>AD FISE-SQ-03-2025/05</t>
  </si>
  <si>
    <t>https://drive.google.com/file/d/1rXhYFdYud-Srr_eDw7BSV8L_8DZoy4uX/view?usp=drive_link</t>
  </si>
  <si>
    <t>6555680</t>
  </si>
  <si>
    <t>https://drive.google.com/file/d/1xSYurYzeVy1iW214xE6XRRws2LNKARwN/view?usp=drive_link</t>
  </si>
  <si>
    <t>Suministro e instalación de bebedero en Centro de Desarrollo Comunitario de la colonia Loma Linda, en La Paz, municipio de La Paz, Baja California Sur</t>
  </si>
  <si>
    <t>https://drive.google.com/file/d/1BHp-0Q1XK8DeomemHFr9uxehMButr4Il/view?usp=drive_link</t>
  </si>
  <si>
    <t>https://drive.google.com/file/d/1su0ajsdDyxCUep-B1dm9l1aW1bnMZAau/view?usp=drive_link</t>
  </si>
  <si>
    <t>FISE-SQ-03-2025/05</t>
  </si>
  <si>
    <t>https://drive.google.com/file/d/1o2Em--eNPPFBCgmZRlLtNJn_U8uDRA0g/view?usp=drive_link</t>
  </si>
  <si>
    <t>2327B4FCDD27BD54BACE3E686E391F66</t>
  </si>
  <si>
    <t>064 INO</t>
  </si>
  <si>
    <t>https://drive.google.com/file/d/1wz3HprQkTwAo_4MS4_yh8TkCJaPG7WTe/view?usp=drive_link</t>
  </si>
  <si>
    <t>6555648</t>
  </si>
  <si>
    <t>https://drive.google.com/file/d/112bND6PGad533TPoXHXSZVI5QHdD0Dfu/view?usp=drive_link</t>
  </si>
  <si>
    <t>Reconstrucción y renivelado con carpeta asfáltica del Circuito de 2 calles en la col. Las Garzas, 1. calle Pelicanos, tramo: albatros a Cormoranes y 2.- calle Cormoranes, tramo: Pelicanos a Blvd. Agustín Olachea</t>
  </si>
  <si>
    <t>https://drive.google.com/file/d/14B1zgLyC5ttSZkyV2JX2ErD5k4tlfyvC/view?usp=drive_link</t>
  </si>
  <si>
    <t>https://drive.google.com/file/d/1jBzn2zwhMO5VNqVCsf4tnbLGVjPhxOva/view?usp=drive_link</t>
  </si>
  <si>
    <t>https://drive.google.com/file/d/17Sk_J1RjPykxGm30kDEu0zxNo6xwCKKy/view?usp=drive_link</t>
  </si>
  <si>
    <t>Viosca entre Santa Ines y Heroes de Independencia</t>
  </si>
  <si>
    <t>820</t>
  </si>
  <si>
    <t>Garzas Agricola</t>
  </si>
  <si>
    <t>FOIS-SF-03-2025/16</t>
  </si>
  <si>
    <t>13/11/2025</t>
  </si>
  <si>
    <t>11/12/2025</t>
  </si>
  <si>
    <t>858429.56</t>
  </si>
  <si>
    <t>995778.29</t>
  </si>
  <si>
    <t>https://drive.google.com/file/d/1XQ9h32Zkh51vh8MPTwTa6HeqDWsaQCoK/view?usp=drive_link</t>
  </si>
  <si>
    <t>Fideicomiso de Administración, Inversión y Fuente de Pago para Obras de Infraestructura Social, Turística y Equipamiento Urbano del Municipio de La Paz</t>
  </si>
  <si>
    <t>85C5DB2E3ECCF8CEABB2FF1568D71AAB</t>
  </si>
  <si>
    <t>081 INO</t>
  </si>
  <si>
    <t>https://drive.google.com/file/d/15MPj37n5eWm2xGU7LttxyEUXQkpuRGmt/view?usp=drive_link</t>
  </si>
  <si>
    <t>6555665</t>
  </si>
  <si>
    <t>https://drive.google.com/file/d/1V5kvgNyhEeWKzS9TBDGurrvPZtDfGleI/view?usp=drive_link</t>
  </si>
  <si>
    <t>Renivelado con carpeta asfáltica de la calle Álvaro Obregón, tramo: Blvd. Gral. Olachea a Ignacio Zaragoza, en Ciudad Constitución, municipio de Comondú, Baja California Sur.</t>
  </si>
  <si>
    <t>https://drive.google.com/file/d/1IwXNw0_v0aZULibMYlHM_8FC6WB_eHu-/view?usp=drive_link</t>
  </si>
  <si>
    <t>https://drive.google.com/file/d/1gZTMS9JvwIqbDJzIAfQfWGWm6BbyYUFB/view?usp=drive_link</t>
  </si>
  <si>
    <t>https://drive.google.com/file/d/1b9xTN75vt1IqS87z5B8q4pcXiMykqS-q/view?usp=drive_link</t>
  </si>
  <si>
    <t>Edificadora Rodríguez, S. A. de C.V</t>
  </si>
  <si>
    <t>ERO030807S97</t>
  </si>
  <si>
    <t>Carr. al Sur Km 8</t>
  </si>
  <si>
    <t>Diana Laura Riojas de Colosio</t>
  </si>
  <si>
    <t>23083</t>
  </si>
  <si>
    <t>FAFEF-SF-01-2025/23</t>
  </si>
  <si>
    <t>2965955.51</t>
  </si>
  <si>
    <t>3440508.39</t>
  </si>
  <si>
    <t>https://drive.google.com/file/d/14sJNmCmh2KszrmGRuG-kYekENxiKYygF/view?usp=drive_link</t>
  </si>
  <si>
    <t>442C55976F8A126E11CF1D39730573B5</t>
  </si>
  <si>
    <t>AD FISE-SQ-03-2025/06</t>
  </si>
  <si>
    <t>https://drive.google.com/file/d/1rWEGG4rbSwaoVz1pgKYdmfZkmtXU2A8U/view?usp=drive_link</t>
  </si>
  <si>
    <t>6555681</t>
  </si>
  <si>
    <t>https://drive.google.com/file/d/1wTc3-x85VNvVoIm2Ho1iMQWzo6Qpp-t3/view?usp=drive_link</t>
  </si>
  <si>
    <t>Suministro e instalación de bebedero en Centro de Desarrollo Comunitario de la Villas de Guadalupe, en Paz, municipio de La Paz, Baja California Sur.</t>
  </si>
  <si>
    <t>https://drive.google.com/file/d/1Nvko-DF4nIuOu7PN1FpPI22q0WZpkj6W/view?usp=drive_link</t>
  </si>
  <si>
    <t>https://drive.google.com/file/d/14xRdIxdXdz8q3LafNTGK6vPeePmnRQ7k/view?usp=drive_link</t>
  </si>
  <si>
    <t>FISE-SQ-01-2025/06</t>
  </si>
  <si>
    <t>https://drive.google.com/file/d/1IvVBpIVt2ZFQ1fqAMAXeveDlam2S166Y/view?usp=drive_link</t>
  </si>
  <si>
    <t>4D9867EF80F5C7181B026336C246BEC5</t>
  </si>
  <si>
    <t>065 INO</t>
  </si>
  <si>
    <t>https://drive.google.com/file/d/1XCYo9rbT6VYOz6pQPhH6hEpJoltI7fv5/view?usp=drive_link</t>
  </si>
  <si>
    <t>6555649</t>
  </si>
  <si>
    <t>https://drive.google.com/file/d/1U0J6jbNlpk8-0mEcTX-oHtJCymQDz0HQ/view?usp=drive_link</t>
  </si>
  <si>
    <t>Reconstrucción y renivelado con carpeta asfáltica del Blvd. Francisco J. Mujica, tramo: Blvd. Luis Donaldo Colosio a Delta.</t>
  </si>
  <si>
    <t>https://drive.google.com/file/d/1rzJbmDZWa5lOf2m1KRQ24Pooafzvsvij/view?usp=drive_link</t>
  </si>
  <si>
    <t>https://drive.google.com/file/d/1OSj-YywtySnBLviRxyvBQc_3dm01jwuH/view?usp=drive_link</t>
  </si>
  <si>
    <t>https://drive.google.com/file/d/1aiapsgyEHeMRDwx2J2Tugcusj-Tkz2ff/view?usp=drive_link</t>
  </si>
  <si>
    <t>Sun Green and Technologies, S. de R. L. de C. V.</t>
  </si>
  <si>
    <t>SGT2312272K2</t>
  </si>
  <si>
    <t>Rosaura Zapata entre Lazaro Cardenas y Carretera Transpeninsular Ciudad Constitución - La Paz</t>
  </si>
  <si>
    <t>NO aplico</t>
  </si>
  <si>
    <t>FOIS-SF-03-2025/17</t>
  </si>
  <si>
    <t>1942647.92</t>
  </si>
  <si>
    <t>2253471.59</t>
  </si>
  <si>
    <t>Reconstrucción yrenivelado con carpeta asfáltica del Blvd. Francisco J. Mujica, tramo: Blvd. Luis Donaldo Colosio a Delta.</t>
  </si>
  <si>
    <t>https://drive.google.com/file/d/1XwkmBTuWnK66a7PuKsQjJ2Uks9y2JaEg/view?usp=drive_link</t>
  </si>
  <si>
    <t>77539597260925A44E94B2959F19CC96</t>
  </si>
  <si>
    <t>082 INO</t>
  </si>
  <si>
    <t>https://drive.google.com/file/d/1SWu0nq9s3oB8xNHQp-uPNF7rDdzFEtFu/view?usp=drive_link</t>
  </si>
  <si>
    <t>6555666</t>
  </si>
  <si>
    <t>https://drive.google.com/file/d/1vYrJnYNySiufTB0OK8AcNznhh9BoSIvF/view?usp=drive_link</t>
  </si>
  <si>
    <t>Renivelado con carpeta asfáltica de la calle Nicolas Bravo, tramo: Blvd. Gral. Olachea a Benito Juárez, en Ciudad Constitución, municipio de Comondú, Baja California Sur.</t>
  </si>
  <si>
    <t>https://drive.google.com/file/d/1Jmm3O-Nht-IrhSUNLztlanD2kTwBRpH6/view?usp=drive_link</t>
  </si>
  <si>
    <t>https://drive.google.com/file/d/1hrvqExULEjVXZi4XDepYBMPoTxu6QGt5/view?usp=drive_link</t>
  </si>
  <si>
    <t>https://drive.google.com/file/d/1ZbqjHvR8hhh2BvYVQbmqrYIzuVULPeqf/view?usp=drive_link</t>
  </si>
  <si>
    <t>Ninos Heroes e/ Jesus Garza Menchaca y Primer Ayuntamiento</t>
  </si>
  <si>
    <t>FAFEF-SF-01-2025/24</t>
  </si>
  <si>
    <t>591247.54</t>
  </si>
  <si>
    <t>685847.15</t>
  </si>
  <si>
    <t>https://drive.google.com/file/d/1xTAgn3d1kvVvMU18lK6y7DZIJ-QBGiND/view?usp=drive_link</t>
  </si>
  <si>
    <t>C575DF88B864D17189654F1DDD8474F0</t>
  </si>
  <si>
    <t>AD FISE-SQ-03-2025/07</t>
  </si>
  <si>
    <t>https://drive.google.com/file/d/1YS1JFpC4EPFLhl8E3mpmcaYEqbAuYRGa/view?usp=drive_link</t>
  </si>
  <si>
    <t>6555682</t>
  </si>
  <si>
    <t>https://drive.google.com/file/d/1o_f-LJBVM1Am_xr1KNmaYrpCc5gtcwYf/view?usp=drive_link</t>
  </si>
  <si>
    <t>Suministro e instalación de bebedero en Centro de Desarrollo Comunitario El Agricultor, en Cd. Constitución, municipio de Comondu, Baja California Sur</t>
  </si>
  <si>
    <t>https://drive.google.com/file/d/1Rlr2NoP2qbAyVqxVr7WwzbooQD49y3xS/view?usp=drive_link</t>
  </si>
  <si>
    <t>https://drive.google.com/file/d/1VS0Rd9i78qq5skbyYAVKn8iwAyLYKbuE/view?usp=drive_link</t>
  </si>
  <si>
    <t>Construcciones y Soluciones Lerma, S. A de C. V.</t>
  </si>
  <si>
    <t>CSL 150330279</t>
  </si>
  <si>
    <t>Calle Miguel Hidalgo e/ Lerdo de Tejada y Valentin Gomez Farias</t>
  </si>
  <si>
    <t>FISE-SQ-01-2025/07</t>
  </si>
  <si>
    <t>185770</t>
  </si>
  <si>
    <t>215493.2</t>
  </si>
  <si>
    <t>https://drive.google.com/file/d/1nYzUWIE3-x8aIihj7VxwusN78DJJRAj5/view?usp=drive_link</t>
  </si>
  <si>
    <t>5AE1A283B1DC63D9C9B4F0F558D369BD</t>
  </si>
  <si>
    <t>066 INO</t>
  </si>
  <si>
    <t>https://drive.google.com/file/d/1ohMZX3kDCfCx2zrG6CJlAQIsO2Xt3MpE/view?usp=drive_link</t>
  </si>
  <si>
    <t>6555650</t>
  </si>
  <si>
    <t>https://drive.google.com/file/d/1y5nHeV8bsRNgE37Ka-lmjgWUYsEvk9nr/view?usp=drive_link</t>
  </si>
  <si>
    <t>Reconstrucción con carpeta asfáltica de la calle Nevado de Colima, tramo. Av. Sta. Ana a Blvd. San Carlos.</t>
  </si>
  <si>
    <t>https://drive.google.com/file/d/1F4GE3eDcB-hkJhcLwz8G5YlQNaJelvtJ/view?usp=drive_link</t>
  </si>
  <si>
    <t>https://drive.google.com/file/d/1I0z6c0jJMlw1uQpeeRpnMR7OByh85iAQ/view?usp=drive_link</t>
  </si>
  <si>
    <t>https://drive.google.com/file/d/1JjbiVpqkKrEI11vnrTOeODW3xkMWMMS5/view?usp=drive_link</t>
  </si>
  <si>
    <t>Arturo</t>
  </si>
  <si>
    <t>Palacios</t>
  </si>
  <si>
    <t>Reyes</t>
  </si>
  <si>
    <t>Arturo Palacios Reyes</t>
  </si>
  <si>
    <t>PARA5712154MO</t>
  </si>
  <si>
    <t>Valentin Gomez Farias esquina Iztacihual</t>
  </si>
  <si>
    <t>555</t>
  </si>
  <si>
    <t>Puesta del Sol</t>
  </si>
  <si>
    <t>23095</t>
  </si>
  <si>
    <t>FOIS-SF-03-2025/18</t>
  </si>
  <si>
    <t>1806672.26</t>
  </si>
  <si>
    <t>2095739.82</t>
  </si>
  <si>
    <t>https://drive.google.com/file/d/1ddFAPIc9Q_svwLGjvvqm6FM_b3LJMPV-/view?usp=drive_link</t>
  </si>
  <si>
    <t>9DABE4F25216073990758CF6C41D2B39</t>
  </si>
  <si>
    <t>083 INO</t>
  </si>
  <si>
    <t>https://drive.google.com/file/d/1d4ADS_Xxu3wNVBthhdrZ17Gxva7kLfFN/view?usp=drive_link</t>
  </si>
  <si>
    <t>6555667</t>
  </si>
  <si>
    <t>https://drive.google.com/file/d/15SBREwQcekvoVQsBFrW_dDZstBVAlO1k/view?usp=drive_link</t>
  </si>
  <si>
    <t>28/11/2025</t>
  </si>
  <si>
    <t>Renivelado con carpeta asfáltica de la calle Antonio Navarro, tramo: Ignacio Altamirano a Héroes de Independencia, en la ciudad de la Paz, municipio de la Paz, Baja California Sur.</t>
  </si>
  <si>
    <t>https://drive.google.com/file/d/1-Fdy7EnnHQz5j0TCTHEjiqCcbzeVnggZ/view?usp=drive_link</t>
  </si>
  <si>
    <t>https://drive.google.com/file/d/1GKsWajhmggQLDDEplCh5AjRIoSID6KY7/view?usp=drive_link</t>
  </si>
  <si>
    <t>https://drive.google.com/file/d/15TvfBUYsg2oqMpJCPlMIMkSiTXLMjkb_/view?usp=drive_link</t>
  </si>
  <si>
    <t>Constructora Eyco, S. A. de C. V.</t>
  </si>
  <si>
    <t>880</t>
  </si>
  <si>
    <t>FAFEF-SF-03-2025/25</t>
  </si>
  <si>
    <t>1219540.72</t>
  </si>
  <si>
    <t>1414667.24</t>
  </si>
  <si>
    <t>https://drive.google.com/file/d/1lMUqQCEgeLvSC-a5CB2PznctYvHpfX1k/view?usp=drive_link</t>
  </si>
  <si>
    <t>La Paz, municipio de la Paz, Baja California Sur.</t>
  </si>
  <si>
    <t>FB4F6F97E6EE429E489415DE8A995933</t>
  </si>
  <si>
    <t>AD FISE-SQ-03-2025/08</t>
  </si>
  <si>
    <t>https://drive.google.com/file/d/1zmrwKOojN0lIWtpuRUR5ojWQjoKbdf1-/view?usp=drive_link</t>
  </si>
  <si>
    <t>6555683</t>
  </si>
  <si>
    <t>https://drive.google.com/file/d/1hCNjaGsdSCHPI8Yb08i92gaUBfHB_Adm/view?usp=drive_link</t>
  </si>
  <si>
    <t>Suministro e instalación de bebedero en SEDIF de la colonia Conchalito, en La Paz, municipio de la Paz, Baja California Sur,</t>
  </si>
  <si>
    <t>https://drive.google.com/file/d/1_XXNGTcj_mW8mAQU_p4A7QomSBJdVL-V/view?usp=drive_link</t>
  </si>
  <si>
    <t>https://drive.google.com/file/d/1pKQsMKJGLg6AxKuuS3-T7iPSqveRX3tD/view?usp=drive_link</t>
  </si>
  <si>
    <t>FISE-SQ-01-2025/08</t>
  </si>
  <si>
    <t>Suministro e instalación de bebedero en SEDIF de la colonia Conchalito, en La Paz, municipio de la Paz, Baja 
California Sur,</t>
  </si>
  <si>
    <t>https://drive.google.com/file/d/1uEOHVjvzeURkgLIMlBcPpqpKKAzi1Nxp/view?usp=drive_link</t>
  </si>
  <si>
    <t>90D0242FD84CD7174755334D2CB6B586</t>
  </si>
  <si>
    <t>067 INO</t>
  </si>
  <si>
    <t>https://drive.google.com/file/d/17MKafANgg6rPQAtZozlBvxWm2O6i3IYK/view?usp=drive_link</t>
  </si>
  <si>
    <t>6555651</t>
  </si>
  <si>
    <t>https://drive.google.com/file/d/17RAt5qYQbmscUA1alwHpPgXIIg_HJdlM/view?usp=drive_link</t>
  </si>
  <si>
    <t>Reconstrucción y renivelado con carpeta asfáltica en acceso sobre calle El Cardón y el acceso sobre la calle Palo de arco a la colonia Agua escondida.</t>
  </si>
  <si>
    <t>https://drive.google.com/file/d/18ozaJdo_clqdJwpE2EiLsHSjVwnjyQkR/view?usp=drive_link</t>
  </si>
  <si>
    <t>https://drive.google.com/file/d/1bLvz2tWI7wugDayFHIxsDCFocyvc28Uq/view?usp=drive_link</t>
  </si>
  <si>
    <t>https://drive.google.com/file/d/1HEY5juQZ6gxf8qGPAtXgWPGKjSY2pFf-/view?usp=drive_link</t>
  </si>
  <si>
    <t>FOIS-SF-03-2025/19</t>
  </si>
  <si>
    <t>1515743</t>
  </si>
  <si>
    <t>1758261.88</t>
  </si>
  <si>
    <t>https://drive.google.com/file/d/1zH0CxoGZyFcWWUYDlE7WlCBfFSvlDgwm/view?usp=drive_link</t>
  </si>
  <si>
    <t>934BD53689067E3A4C26D93751A132FE</t>
  </si>
  <si>
    <t>084 INO</t>
  </si>
  <si>
    <t>https://drive.google.com/file/d/1Yf4EzjyWyIYG7vh5D7K2rU2jC37UOQVm/view?usp=drive_link</t>
  </si>
  <si>
    <t>6555668</t>
  </si>
  <si>
    <t>https://drive.google.com/file/d/1E7hdvgRddDtqcEyEBvLfpGEX6Vxmafgu/view?usp=drive_link</t>
  </si>
  <si>
    <t>Renivelado con carpeta asfáltica de la calle Valentín Gómez Farías, tramo: Antonio Navarro a Blvd. 5 de Febrero, en la ciudad de La Paz, municipio de La Paz, Baja California Sur.</t>
  </si>
  <si>
    <t>https://drive.google.com/file/d/1xsn8Omw48ddmarcA4or4q5Z12CSGssnJ/view?usp=drive_link</t>
  </si>
  <si>
    <t>https://drive.google.com/file/d/1pz3rNJ9nZj-OjY6XI-JZRXvI_038g14y/view?usp=drive_link</t>
  </si>
  <si>
    <t>https://drive.google.com/file/d/1-zqPKI2lTWEXCYuTx3wLLsPY9rbG479V/view?usp=drive_link</t>
  </si>
  <si>
    <t>Constructora Grupo Diaz Álvarez, S. A. de C. V.</t>
  </si>
  <si>
    <t>CGD111079V4</t>
  </si>
  <si>
    <t>Calle 10 num. 17 el carretera transpeninsular La Paz-Ciudad Constitución y calle Lazaro Cardenas</t>
  </si>
  <si>
    <t>FAFEF-SF-03-2025/26</t>
  </si>
  <si>
    <t>573822.29</t>
  </si>
  <si>
    <t>665633.86</t>
  </si>
  <si>
    <t>https://drive.google.com/file/d/1cNsI8Z7t6SWHTnjEM2RqP96-0I3BCTv8/view?usp=drive_link</t>
  </si>
  <si>
    <t>F96861723B9145B7EE91E35205FB0B87</t>
  </si>
  <si>
    <t>AD FAFEF-SQ-03-2025/07</t>
  </si>
  <si>
    <t>https://drive.google.com/file/d/1l4R4xr_-nFz9Q7nVlLJ60DzlMf9-33ZP/view?usp=drive_link</t>
  </si>
  <si>
    <t>6555684</t>
  </si>
  <si>
    <t>https://drive.google.com/file/d/1DMupL89PPwSeL7DYiOz4JgWdpGrJPRPg/view?usp=drive_link</t>
  </si>
  <si>
    <t>01/12/2025</t>
  </si>
  <si>
    <t>Adecuacion de espacio para lactario en el instituto Sudcaliforniano de la Mujer, en la ciudad de La Paz municipio de La Paz, Baja California Sur</t>
  </si>
  <si>
    <t>https://drive.google.com/file/d/1g75RkOSgtLECB8UM1UI4vlWVrO63W-t7/view?usp=drive_link</t>
  </si>
  <si>
    <t>https://drive.google.com/file/d/1RwtTwYDcJWZ88jkhjjHKe5pVYD-52z6t/view?usp=drive_link</t>
  </si>
  <si>
    <t>Lizet Anahi</t>
  </si>
  <si>
    <t>Dominguez</t>
  </si>
  <si>
    <t>Cota</t>
  </si>
  <si>
    <t>Lizet Anahi Dominguez Cota</t>
  </si>
  <si>
    <t>DOCL951027MQ3</t>
  </si>
  <si>
    <t>Circuito Bahia San de Juan</t>
  </si>
  <si>
    <t>258</t>
  </si>
  <si>
    <t>FAFEF-SQ-03-2025/07</t>
  </si>
  <si>
    <t>03/12/2025</t>
  </si>
  <si>
    <t>08/12/2025</t>
  </si>
  <si>
    <t>06/01/2026</t>
  </si>
  <si>
    <t>254310.38</t>
  </si>
  <si>
    <t>295000.04</t>
  </si>
  <si>
    <t>https://drive.google.com/file/d/1aHI-KSS0ClsC4q1qfS8Xauz2NUWmrlVG/view?usp=drive_link</t>
  </si>
  <si>
    <t>La Paz municipio de La Paz, Baja California Sur</t>
  </si>
  <si>
    <t>76DD3970B2B815352A777B4122AB3CF5</t>
  </si>
  <si>
    <t>068 LPO</t>
  </si>
  <si>
    <t>https://drive.google.com/file/d/1k3clApYccTlfhfBUWobEjVShyPTJF3BG/view?usp=drive_link</t>
  </si>
  <si>
    <t>6555652</t>
  </si>
  <si>
    <t>https://drive.google.com/file/d/1LT5mB9SEsLS8h0cJoc6c3_PFs1xTdnOR/view?usp=drive_link</t>
  </si>
  <si>
    <t>Reconstrucción y Renivelado con carpeta asfáltica del Blvd. San Carlos, tramo: Blvd. Sta. Barbara a San Benito</t>
  </si>
  <si>
    <t>29/10/2025</t>
  </si>
  <si>
    <t>https://drive.google.com/file/d/1b66NNOg9ZlSoq-VLAccysRkRI122dCN0/view?usp=drive_link</t>
  </si>
  <si>
    <t>https://drive.google.com/file/d/1aqkrFdikU-3wYdRLrdQu9iktYQebp7DF/view?usp=drive_link</t>
  </si>
  <si>
    <t>https://drive.google.com/file/d/1Wzw3NXyN4hegmODRIH3rl6fplWk-dbmn/view?usp=drive_link</t>
  </si>
  <si>
    <t>https://drive.google.com/file/d/1MACmhw9Fza99bhT_2Ukd4BGRGsjc4t5Z/view?usp=drive_link</t>
  </si>
  <si>
    <t>FOIS-SF-03-2025/21</t>
  </si>
  <si>
    <t>4891521.63</t>
  </si>
  <si>
    <t>5674165.09</t>
  </si>
  <si>
    <t>https://drive.google.com/file/d/1OtKQY3gWDLwnh6i6v_tAEhNiGxw2wR10/view?usp=drive_link</t>
  </si>
  <si>
    <t>1C78EC52F645FCE104B384FB8A9CA0A9</t>
  </si>
  <si>
    <t>085 INO</t>
  </si>
  <si>
    <t>https://drive.google.com/file/d/1WQaNy9orsmbGFz4eEvqNr_SWiASQI9ZZ/view?usp=drive_link</t>
  </si>
  <si>
    <t>6555669</t>
  </si>
  <si>
    <t>https://drive.google.com/file/d/1nScZES9xZDL1mOcMfWOwuUBLbya6cn54/view?usp=drive_link</t>
  </si>
  <si>
    <t>Renivelado con carpeta asfáltica de la calle Miguel L. de Legaspy, tramo: Ignacio Altamirano a Héroes de Independencia, en la ciudad de La Paz, municipio de La Paz, Baja California Sur.</t>
  </si>
  <si>
    <t>https://drive.google.com/file/d/1ypaWDVLWB6b8YaP9XO0020FIHpUIqHAj/view?usp=drive_link</t>
  </si>
  <si>
    <t>https://drive.google.com/file/d/1j_pwHLRoukYImnISs4D8ZXuSE31JTCCx/view?usp=drive_link</t>
  </si>
  <si>
    <t>https://drive.google.com/file/d/17Ky1QDb1Hs6idACrMfTLWzE6lBP78xv0/view?usp=drive_link</t>
  </si>
  <si>
    <t>FAFEF-SF-03-2025/27</t>
  </si>
  <si>
    <t>1531985.45</t>
  </si>
  <si>
    <t>1777103.12</t>
  </si>
  <si>
    <t>https://drive.google.com/file/d/1IIlebmS6Xsn_KDOr07DNE9r0YLR1L8-v/view?usp=drive_link</t>
  </si>
  <si>
    <t>9948615360EF46091AF446BAF7FBA4A2</t>
  </si>
  <si>
    <t>AD FAFEF-SF-03-2025/33</t>
  </si>
  <si>
    <t>https://drive.google.com/file/d/1oxDAeC33l9h7n4k2mkLCCUpB96YZYyQ2/view?usp=drive_link</t>
  </si>
  <si>
    <t>6555685</t>
  </si>
  <si>
    <t>https://drive.google.com/file/d/1x-jE4n6yhbX2Sm4EZ_Prwat5_FC4-odJ/view?usp=drive_link</t>
  </si>
  <si>
    <t>26/11/2025</t>
  </si>
  <si>
    <t>Reparacion de losas de concreto hidraulico en la Av. Mariano Abasolo crucero calle algodón, en la Ciudad de La Paz, Municipio de La Paz, Baja California Sur</t>
  </si>
  <si>
    <t>https://drive.google.com/file/d/1Ro-nFjPxviG8ksm1kbr9CcCsPqH4V-he/view?usp=drive_link</t>
  </si>
  <si>
    <t>https://drive.google.com/file/d/1uMbq4sdmDm22ZROZVGmcpF4D-SaxbJTv/view?usp=drive_link</t>
  </si>
  <si>
    <t>Constructora DAJE, S. de R.L. de C.V.</t>
  </si>
  <si>
    <t>CDA200717QQA</t>
  </si>
  <si>
    <t>Isabel la Catolica entre Antonio Navarro y Manuel Encinas.</t>
  </si>
  <si>
    <t>2345</t>
  </si>
  <si>
    <t>FAFEF-SF-03-2025/33</t>
  </si>
  <si>
    <t>10/12/2025</t>
  </si>
  <si>
    <t>336284.79</t>
  </si>
  <si>
    <t>390090.36</t>
  </si>
  <si>
    <t>Reparacion de losas de concreto hidraulico en la Av. Mariano Abasolo crucero calle algod6n, en la Ciudad de La Paz, Municipio de La Paz, Baja California Sur</t>
  </si>
  <si>
    <t>https://drive.google.com/file/d/1OU5MmBmK9wV7tT8yEfc3neDY6bhXynis/view?usp=drive_link</t>
  </si>
  <si>
    <t>618667B050C71BF260F120947ADC8B89</t>
  </si>
  <si>
    <t>053 INO</t>
  </si>
  <si>
    <t>https://drive.google.com/file/d/1ACGUOkgz9d6tZALl7FuM45PjhtNS70HT/view?usp=drive_link</t>
  </si>
  <si>
    <t>6555637</t>
  </si>
  <si>
    <t>https://drive.google.com/file/d/1ZLVL80v71ReHZbiIrihpHzzDwrH_Nuva/view?usp=drive_link</t>
  </si>
  <si>
    <t>18/09/2025</t>
  </si>
  <si>
    <t>Pavimentación con concreto hidráulico estampado de la Calle Colegio, tramo Salvatierra a Paseo Hidalgo, en la localidad de Loreto, Municipio de Loreto, B.C.S</t>
  </si>
  <si>
    <t>https://drive.google.com/file/d/1p71rfpjeTL2qO82kvuGVeNPjT7vetrnn/view?usp=drive_link</t>
  </si>
  <si>
    <t>https://drive.google.com/file/d/10MwsXWDtxJvMbcM7zdPzcWEK0TWjTDjj/view?usp=drive_link</t>
  </si>
  <si>
    <t>https://drive.google.com/file/d/1Yil-MMIcpEU8CjKPj-6vpCcWoojIjTt_/view?usp=drive_link</t>
  </si>
  <si>
    <t>FOIS-SF-05-2025/12</t>
  </si>
  <si>
    <t>03/10/2025</t>
  </si>
  <si>
    <t>06/10/2025</t>
  </si>
  <si>
    <t>03/01/2026</t>
  </si>
  <si>
    <t>2149814.95</t>
  </si>
  <si>
    <t>2493785.34</t>
  </si>
  <si>
    <t>https://drive.google.com/file/d/1ff3DKSvx7nQq_1xCxgTudmE5nXCT7boU/view?usp=drive_link</t>
  </si>
  <si>
    <t>Loreto, Municipio de Loreto, B.C.S</t>
  </si>
  <si>
    <t>5E0B0B59F6E6048C3954C60C51A3536D</t>
  </si>
  <si>
    <t>069 LPO</t>
  </si>
  <si>
    <t>https://drive.google.com/file/d/1BEd03gSwFnBJqybnwA1DcSb7LPdcOcUr/view?usp=drive_link</t>
  </si>
  <si>
    <t>6555653</t>
  </si>
  <si>
    <t>https://drive.google.com/file/d/1iGKcMxbN20VjcshVzBYnKwz7Gw33NZSq/view?usp=drive_link</t>
  </si>
  <si>
    <t>Reconstrucción y Renivelado con carpeta asfáltica de la calle Esmeralda, tramo. Articulo 115 a Parque BOE</t>
  </si>
  <si>
    <t>https://drive.google.com/file/d/119gVhYYXNy5eEFsAAu8UNom-63f_d4yy/view?usp=drive_link</t>
  </si>
  <si>
    <t>https://drive.google.com/file/d/1MVGN2Tk4aObejLYwhwLVohmyg2Czpqr9/view?usp=drive_link</t>
  </si>
  <si>
    <t>https://drive.google.com/file/d/1wpuVyhffYk8dC1vQRuMaNL8iu19oBMpf/view?usp=drive_link</t>
  </si>
  <si>
    <t>https://drive.google.com/file/d/1tEcklT3dOmNKxHQwdlTwF6ku0YoO7dhK/view?usp=drive_link</t>
  </si>
  <si>
    <t>FOIS-SF-03-2025/22</t>
  </si>
  <si>
    <t>5500203.87</t>
  </si>
  <si>
    <t>6380236.49</t>
  </si>
  <si>
    <t>Reconstrucción y Renivelado con carpeta asfáltica de la calle Esmeralda, tramo. Articulo 115 a Par ue BOE</t>
  </si>
  <si>
    <t>https://drive.google.com/file/d/1NTT5-_6mxFyMNRHNGqJ38jKr_qu3S9gf/view?usp=drive_link</t>
  </si>
  <si>
    <t>C385CB3E32609E778B3973147505040A</t>
  </si>
  <si>
    <t>086 INO</t>
  </si>
  <si>
    <t>https://drive.google.com/file/d/17YGT_HEtwdglGRWiTvf4dlVSyWUqvpuN/view?usp=drive_link</t>
  </si>
  <si>
    <t>6555670</t>
  </si>
  <si>
    <t>https://drive.google.com/file/d/14H6HEu-uF-Yf19cFHACvkeXE1GAHYsW5/view?usp=drive_link</t>
  </si>
  <si>
    <t>Renivelado con carpeta asfáltica de 7.0 cm del crucero Blvd. Forjadores de Sudcalifornia y Blvd. Luis Donaldo Colosio, en la ciudad de La Paz, municipio de La Paz, Baja California Sur.</t>
  </si>
  <si>
    <t>https://drive.google.com/file/d/1_6ZWCv_NsUj2yV7LprnnUFP0tTwU71FU/view?usp=drive_link</t>
  </si>
  <si>
    <t>https://drive.google.com/file/d/1poNs2Bt38q7OyZnfM4p-w-3LYEoLxEwF/view?usp=drive_link</t>
  </si>
  <si>
    <t>https://drive.google.com/file/d/1fA5ujNj6HT6GTNoY768CjcMtzGeteS3G/view?usp=drive_link</t>
  </si>
  <si>
    <t>Pavo proporcio# 135-1006</t>
  </si>
  <si>
    <t>FAFEF-SF-03-2025/28</t>
  </si>
  <si>
    <t>15/03/2026</t>
  </si>
  <si>
    <t>3101384.97</t>
  </si>
  <si>
    <t>3597606.57</t>
  </si>
  <si>
    <t>https://drive.google.com/file/d/1KYxmNYOf6vvYWetYMgyShWqCZvRWotMH/view?usp=drive_link</t>
  </si>
  <si>
    <t>3C48F12AEF0A4D3DA4E67B978D09B321</t>
  </si>
  <si>
    <t>AD FAFEF-SF-03-2025/34</t>
  </si>
  <si>
    <t>https://drive.google.com/file/d/1My7OGZayyTC1Ukw_4FtC1oiYMdbBwLA2/view?usp=drive_link</t>
  </si>
  <si>
    <t>6555686</t>
  </si>
  <si>
    <t>https://drive.google.com/file/d/1EpqDX9nQVpKfz1w-3GK9NlSmE5Lf6xSj/view?usp=drive_link</t>
  </si>
  <si>
    <t>Reparacion de losas de concreto hidraulico en la Av. Mariano Abasolo crucero calle Colima, en la ciudad de La Paz, municipio de La Paz, Baja California Sur</t>
  </si>
  <si>
    <t>https://drive.google.com/file/d/11QA0hrZGmjj4pVZZVNHSK0bBaBctsPqt/view?usp=drive_link</t>
  </si>
  <si>
    <t>https://drive.google.com/file/d/1dZqZb18jHMfP9masv3Gjy4fXgKyGm5uH/view?usp=drive_link</t>
  </si>
  <si>
    <t>FAFEF-SF-03-2025/34</t>
  </si>
  <si>
    <t>504896.26</t>
  </si>
  <si>
    <t>585679.66</t>
  </si>
  <si>
    <t>https://drive.google.com/file/d/1FTBY_qKNT5lLoMXHleXDp6q0Aheky3sK/view?usp=drive_link</t>
  </si>
  <si>
    <t>A006E42103471525D0E4A408CF5C4EA3</t>
  </si>
  <si>
    <t>054 INO</t>
  </si>
  <si>
    <t>https://drive.google.com/file/d/189RP6a68e2WRgOq5SJNAZyBl9IQiskBf/view?usp=drive_link</t>
  </si>
  <si>
    <t>6555638</t>
  </si>
  <si>
    <t>https://drive.google.com/file/d/18gX0pCUooLiu05MWvH_65h8dhE4bmd6R/view?usp=drive_link</t>
  </si>
  <si>
    <t>Pavimentación con carpeta asfáltica del Callejón Vicente Guerrero, tramo Juárez a Independencia, en la localidad de Loreto, Municipio de Loreto, B.C.S.</t>
  </si>
  <si>
    <t>https://drive.google.com/file/d/1vAZ8DwLxODTq5ndF4U5eynSeYZimgyoT/view?usp=drive_link</t>
  </si>
  <si>
    <t>https://drive.google.com/file/d/1fDSUh682K6lOLUs64MIJ9g8EmrlJQGiY/view?usp=drive_link</t>
  </si>
  <si>
    <t>https://drive.google.com/file/d/1SdfPFRaA0JDzYVBGVRBWw2Dp3xlsZuzk/view?usp=drive_link</t>
  </si>
  <si>
    <t>Javier</t>
  </si>
  <si>
    <t>Medina</t>
  </si>
  <si>
    <t>Escalante</t>
  </si>
  <si>
    <t>Javier Medina Escalante</t>
  </si>
  <si>
    <t>MEEJ731201UI8</t>
  </si>
  <si>
    <t>Andador Celeste</t>
  </si>
  <si>
    <t>243</t>
  </si>
  <si>
    <t>Infonavit</t>
  </si>
  <si>
    <t>FOIS-SF-05-2025/13</t>
  </si>
  <si>
    <t>08/10/2025</t>
  </si>
  <si>
    <t>05/01/2026</t>
  </si>
  <si>
    <t>1981645.01</t>
  </si>
  <si>
    <t>2298708.21</t>
  </si>
  <si>
    <t>https://drive.google.com/file/d/1-2isn7iogwIu6jM0oWgw7GYDixNxtWfQ/view?usp=drive_link</t>
  </si>
  <si>
    <t>89DD5EE0DBA18A63D417B3A316AF7E21</t>
  </si>
  <si>
    <t>070 LPO</t>
  </si>
  <si>
    <t>https://drive.google.com/file/d/1QUQpp8oVDGkEvGevSAhyQnhRQpXp3UrB/view?usp=drive_link</t>
  </si>
  <si>
    <t>6555654</t>
  </si>
  <si>
    <t>https://drive.google.com/file/d/1bwSRJFsglvpkCIaSWwXe7SGBSxKCeKbS/view?usp=drive_link</t>
  </si>
  <si>
    <t>Reconstrucción y Renivelado con carpeta asfáltica de la calle Humanidad, tramo. Prosperidad a Trópico de Cáncer</t>
  </si>
  <si>
    <t>https://drive.google.com/file/d/1gYvhIetabGkhEp-GTFelpK_uM9UdMbd1/view?usp=drive_link</t>
  </si>
  <si>
    <t>https://drive.google.com/file/d/1gNDfXmSSE1GEQOBf9hDrGDoxNi4yuPLe/view?usp=drive_link</t>
  </si>
  <si>
    <t>https://drive.google.com/file/d/1m8bA-xC9IpaG2A-FqW9hoSNXIWyiGS0-/view?usp=drive_link</t>
  </si>
  <si>
    <t>https://drive.google.com/file/d/1OdZA_o83xrewFZQPH9kxeNyX9FcUlXdh/view?usp=drive_link</t>
  </si>
  <si>
    <t>2645</t>
  </si>
  <si>
    <t>FOIS-SF-03-2025/23</t>
  </si>
  <si>
    <t>4350146.31</t>
  </si>
  <si>
    <t>5046169.72</t>
  </si>
  <si>
    <t>https://drive.google.com/file/d/1PtC1WETKNgYT82aBhIcurGDWFYtNb6Gl/view?usp=drive_link</t>
  </si>
  <si>
    <t>F7CCDD6519CAB18971F72E757A6FD353</t>
  </si>
  <si>
    <t>087 INO</t>
  </si>
  <si>
    <t>https://drive.google.com/file/d/1KZ_I9JwApPUL1ZpF2S6mMS35A1lUJC-I/view?usp=drive_link</t>
  </si>
  <si>
    <t>6555671</t>
  </si>
  <si>
    <t>https://drive.google.com/file/d/1LpdZ2dgj5A-kUGovlbVPfgWlpuCYMBzO/view?usp=drive_link</t>
  </si>
  <si>
    <t>Renivelado con carpeta asfáltica de la calle Ignacio Ramírez, tramo: 5 de Mayo a 16 de Septiembre, en la ciudad de La Paz, municipio de La Paz, Baja California Sur.</t>
  </si>
  <si>
    <t>https://drive.google.com/file/d/1Gs1DPhBkCvGxrftRDwB0xgpBQEjj-IC3/view?usp=drive_link</t>
  </si>
  <si>
    <t>https://drive.google.com/file/d/1L8KY1XX0yps9C_cVexu51qavvjknWUvX/view?usp=drive_link</t>
  </si>
  <si>
    <t>https://drive.google.com/file/d/1YE4P23zu6gsGsJhX0JYZjKuTw1ySS8cF/view?usp=drive_link</t>
  </si>
  <si>
    <t>FAFEF-SF-03-2025/29</t>
  </si>
  <si>
    <t>2294865.51</t>
  </si>
  <si>
    <t>2662043.99</t>
  </si>
  <si>
    <t>https://drive.google.com/file/d/1rNjj0vEx5vIK5bNEuEKPzHYgHV1gHudR/view?usp=drive_link</t>
  </si>
  <si>
    <t>2047ABD024B6F0B6C313055560580839</t>
  </si>
  <si>
    <t>AD FAFEF-SF-03-2025/35</t>
  </si>
  <si>
    <t>https://drive.google.com/file/d/1KT7Afhp69O2NQPM4zjAw7ItE37Cev3mr/view?usp=drive_link</t>
  </si>
  <si>
    <t>6555687</t>
  </si>
  <si>
    <t>https://drive.google.com/file/d/1NkQ0ozcMzzqbda3nfA7aVoqO840QnZbI/view?usp=drive_link</t>
  </si>
  <si>
    <t>Renivelado con carpeta asfaltica de la calle Gil B. Morales, tramo: Blvd. Camino Real a calle de La Herradura, en la ciudad de La Paz, municipio de La Paz, Baja California Sur</t>
  </si>
  <si>
    <t>https://drive.google.com/file/d/1VdGmXIvFqSDIW86nFuYyEIVen1oNIxKh/view?usp=drive_link</t>
  </si>
  <si>
    <t>https://drive.google.com/file/d/1y8RBwruGNRHgtijSZN5qZx4HFnrCg3t8/view?usp=drive_link</t>
  </si>
  <si>
    <t>FAFEF-SF-03-2025/35</t>
  </si>
  <si>
    <t>218566.23</t>
  </si>
  <si>
    <t>253536.83</t>
  </si>
  <si>
    <t>Renivelado con carpeta asfaltica de la calle Gil 8. Morales, tramo: Blvd. Camino Real a calle de La Herradura, en la ciudad de La Paz, municipio de La Paz, Baja California Sur</t>
  </si>
  <si>
    <t>https://drive.google.com/file/d/1547rpPlptA6Ep-jY-SaZSXsnxeeGNAlK/view?usp=drive_link</t>
  </si>
  <si>
    <t>C54FBBB3B75B2E9AACD91A449BAFBBF1</t>
  </si>
  <si>
    <t>055 INO</t>
  </si>
  <si>
    <t>https://drive.google.com/file/d/1A5zHnnLBEQXaPOhFpXg10vVTdFBfjCxt/view?usp=drive_link</t>
  </si>
  <si>
    <t>6555639</t>
  </si>
  <si>
    <t>https://drive.google.com/file/d/1SAIq_Cqdz42Ikc6-Xhd5-7vL0I9ZhTG0/view?usp=drive_link</t>
  </si>
  <si>
    <t>Pavimentación con concreto hidráulico MR-42 de 15 cm. De espesor en calle Paloma, entre calle acceso Hotel Posada y calle Moctezuma, H. Mulegé, B.C.S.</t>
  </si>
  <si>
    <t>https://drive.google.com/file/d/1BnKwabTZOiIkj_TvHoaax-9mDudGGKUp/view?usp=drive_link</t>
  </si>
  <si>
    <t>https://drive.google.com/file/d/1EKogzkB630egnQlI2LrQsALE5PTwdIPY/view?usp=drive_link</t>
  </si>
  <si>
    <t>https://drive.google.com/file/d/1GIpidqjH07p6QRhh5BaQ-0SNOhqMqV5u/view?usp=drive_link</t>
  </si>
  <si>
    <t>Constructora y Urbanizadora Lizarraga García, S.A. de C.V.</t>
  </si>
  <si>
    <t>FOIS-SF-02-2025/14</t>
  </si>
  <si>
    <t>2626568.02</t>
  </si>
  <si>
    <t>3046818.9</t>
  </si>
  <si>
    <t>https://drive.google.com/file/d/1O5rDaIQcjoR2okx3ezA9egWjFipuu51_/view?usp=drive_link</t>
  </si>
  <si>
    <t>H. Mulegé, B.C.S., municipio de Mulegé</t>
  </si>
  <si>
    <t>3D1531408B487671581761B5AE160E6A</t>
  </si>
  <si>
    <t>071 LPO</t>
  </si>
  <si>
    <t>https://drive.google.com/file/d/1eOptL3g9HeXhBvqt81Eghhp8Otu4sHKj/view?usp=drive_link</t>
  </si>
  <si>
    <t>6555655</t>
  </si>
  <si>
    <t>https://drive.google.com/file/d/1HdkgtX6WWqEpKN5NbmV5WVth0l1R3SrM/view?usp=drive_link</t>
  </si>
  <si>
    <t>Modernización y Renivelado de la Carretera 01 Transpeninsular, desde Boulevard de Ciudad Constitución a salida Ciudad Insurgentes, en Ciudad Constitución, B.C.S. Primer Etapa Del Km 208+300.00 Al 209+260.00</t>
  </si>
  <si>
    <t>https://drive.google.com/file/d/1C2z1so4XKQolmvXNnTKNarwJzoC8KXkO/view?usp=drive_link</t>
  </si>
  <si>
    <t>https://drive.google.com/file/d/1m6vw7iWtjWG1OcM-uh98l8VTAIp_yQWw/view?usp=drive_link</t>
  </si>
  <si>
    <t>https://drive.google.com/file/d/1AF1neXLzxsAI0Nk5g30fjX-Nv-1tqxRo/view?usp=drive_link</t>
  </si>
  <si>
    <t>https://drive.google.com/file/d/1HlyMFbhEtPphl94srC0ek-ABVoe5AvXF/view?usp=drive_link</t>
  </si>
  <si>
    <t>FOIS-SF-01-2025/24</t>
  </si>
  <si>
    <t>14/02/2026</t>
  </si>
  <si>
    <t>6814493.44</t>
  </si>
  <si>
    <t>7904812.39</t>
  </si>
  <si>
    <t>https://drive.google.com/file/d/19RiDh68EXJ1bwkr4AhQY-g1KWHvP6Pmp/view?usp=drive_link</t>
  </si>
  <si>
    <t>Fideicomiso de Inversión, Administración y Fuente de Pago para Obras de Infraestructura Social del Municipio de Comondu.</t>
  </si>
  <si>
    <t>Ciudad Constitución, municipio de Comondú, B.C.S.</t>
  </si>
  <si>
    <t>83BAD3D9DC9CF447B9DEAEB4579D9B75</t>
  </si>
  <si>
    <t>088 INO</t>
  </si>
  <si>
    <t>https://drive.google.com/file/d/1P6X_mN2Z6DBOT4YP5oYQEn9bpHyqzFc5/view?usp=drive_link</t>
  </si>
  <si>
    <t>6555672</t>
  </si>
  <si>
    <t>https://drive.google.com/file/d/17S2og36fHuJIJlYL8EQMIDQtHUPiPYXO/view?usp=drive_link</t>
  </si>
  <si>
    <t>Elaboración de estudios y proyecto ejecutivo para la construcción del bulevar en calle lateral y accesos en la Universidad Autónoma del Estado de Baja California Sur UABCS, en la ciudad de La Paz, municipio de La Paz, Baja California Sur.</t>
  </si>
  <si>
    <t>https://drive.google.com/file/d/1VY1wfPnRj-9qVFS5q4zlzxWEKyYq3Zg0/view?usp=drive_link</t>
  </si>
  <si>
    <t>https://drive.google.com/file/d/18JUG6mBY9J0OHNO_ILXdUcx0xubbD-iz/view?usp=drive_link</t>
  </si>
  <si>
    <t>https://drive.google.com/file/d/1lLh_19X9VT_0dBg9CJC-KZa71lq6-lNI/view?usp=drive_link</t>
  </si>
  <si>
    <t>Ignacio Allende entre Padre Kino y H. Galeana</t>
  </si>
  <si>
    <t>FAFEF-SERV-03-2025/30</t>
  </si>
  <si>
    <t>1028762.87</t>
  </si>
  <si>
    <t>1193364.93</t>
  </si>
  <si>
    <t>https://drive.google.com/file/d/1GRs8K0ljslRvL0E9LjKkkrUmwP5b_eS7/view?usp=drive_link</t>
  </si>
  <si>
    <t>0316CD088939F408C614EBF36286557A</t>
  </si>
  <si>
    <t>AD FAFEF-SG-03-2025/37</t>
  </si>
  <si>
    <t>https://drive.google.com/file/d/10aIfL6THGp-dUZexv9N-tibFb9J6ncT9/view?usp=drive_link</t>
  </si>
  <si>
    <t>6555688</t>
  </si>
  <si>
    <t>https://drive.google.com/file/d/1QIqG7tjpWazBeHCQtBlAOnzSgu9wHYBO/view?usp=drive_link</t>
  </si>
  <si>
    <t>Alimentacion electrica para iluminaci6n Embellecimiento del Acceso Sur a la ciudad de La Paz, municipio de La Paz, Baja California Sur</t>
  </si>
  <si>
    <t>https://drive.google.com/file/d/17noZ9hwlEIxD_3adQuG4q6uJwQfqKh7a/view?usp=drive_link</t>
  </si>
  <si>
    <t>https://drive.google.com/file/d/1i_r02uKdT3FqG84KfN5Mc0xQe8hmJFfY/view?usp=drive_link</t>
  </si>
  <si>
    <t>FAFEF-SG-03-2025/37</t>
  </si>
  <si>
    <t>453687.5</t>
  </si>
  <si>
    <t>526277.5</t>
  </si>
  <si>
    <t>https://drive.google.com/file/d/10a8vvT8nMoHyGDISm64ZzaUuxShut1Vp/view?usp=drive_link</t>
  </si>
  <si>
    <t>F757199364D416F5E6E1825C90B1FCBE</t>
  </si>
  <si>
    <t>056 INO</t>
  </si>
  <si>
    <t>https://drive.google.com/file/d/1Pvs70cSdQfIQh1ZZRBtozdbp2AFVv1zy/view?usp=drive_link</t>
  </si>
  <si>
    <t>6555640</t>
  </si>
  <si>
    <t>https://drive.google.com/file/d/168NQZYX3p3RSrshhMe0GmwOOnEt75Qah/view?usp=drive_link</t>
  </si>
  <si>
    <t>Elaboración de Estudios y Proyectos Ejecutivos para la obra Modernización con Carpeta Asfáltica de la Carretera Transpeninsular, salida de Constitución a Insurgentes, en Ciudad Constitución B.C.S.(Primera Etapa).</t>
  </si>
  <si>
    <t>https://drive.google.com/file/d/1fJy6uLzcN9QSU4FiUWUGQGu5kdx-WmlJ/view?usp=drive_link</t>
  </si>
  <si>
    <t>https://drive.google.com/file/d/1KnRSzrdX-uOS2A3ZN1TVoXfh8WS3fkRO/view?usp=drive_link</t>
  </si>
  <si>
    <t>https://drive.google.com/file/d/1fN-mnLwZ5YnGjSxWQajcVxyvgG7Dyu6V/view?usp=drive_link</t>
  </si>
  <si>
    <t>FOIS-SERV-01-2025/15</t>
  </si>
  <si>
    <t>13/10/2025</t>
  </si>
  <si>
    <t>11/11/2025</t>
  </si>
  <si>
    <t>1058507.76</t>
  </si>
  <si>
    <t>1227869</t>
  </si>
  <si>
    <t>https://drive.google.com/file/d/11ZSM_gOZOore3_TjlnWJK01mHxoFniAW/view?usp=drive_link</t>
  </si>
  <si>
    <t>Fideicomiso de Inversión, Administración y Fuente de Pago para Obras de Infraestructura Social, del Municipio de Comondú,  Ejercicio Fiscal 2025.</t>
  </si>
  <si>
    <t>Salida de Constitución a Insurgentes, en Ciudad Constitución B.C.S., de Baja California Sur.</t>
  </si>
  <si>
    <t>8C6BABEFB6C0F22828B0FFB605EAD42D</t>
  </si>
  <si>
    <t>072 LPO</t>
  </si>
  <si>
    <t>https://drive.google.com/file/d/1WGjd5Lxxe4qZ03Ae1SJTU2G5fsTAidj9/view?usp=drive_link</t>
  </si>
  <si>
    <t>6555656</t>
  </si>
  <si>
    <t>https://drive.google.com/file/d/1gbYwsWzw7d90jH0fjuk1lRQBiWLnlUtg/view?usp=drive_link</t>
  </si>
  <si>
    <t>Modernización y Renivelado de la Carretera Transpeninsular, desde Boulevard de Ciudad Constitución a salida Ciudad Insurgentes, en Ciudad Constitución, B.C.S. Primer Eta a Del Km 209+260.00 Al 210+010.00</t>
  </si>
  <si>
    <t>https://drive.google.com/file/d/1Tkm3ebOosiCLtd40rp5iaoKheaTxRY0H/view?usp=drive_link</t>
  </si>
  <si>
    <t>https://drive.google.com/file/d/1qrHCY6LbKe_S-HDFcSqefrn4HylFn2iM/view?usp=drive_link</t>
  </si>
  <si>
    <t>https://drive.google.com/file/d/1aRW5pkIj3yNKSQX96f3o1WyqA-SAWMwN/view?usp=drive_link</t>
  </si>
  <si>
    <t>https://drive.google.com/file/d/1pe5cCvGDu4z9K5tigBQAJsMqZmLxboKJ/view?usp=drive_link</t>
  </si>
  <si>
    <t>HZUM Servicios, S.A. de C.V.</t>
  </si>
  <si>
    <t>HSE210421EZ9</t>
  </si>
  <si>
    <t>Santiago Ortega entre Urbano Angulo y Gaspar de Vela</t>
  </si>
  <si>
    <t>143</t>
  </si>
  <si>
    <t>Revolución</t>
  </si>
  <si>
    <t>23075</t>
  </si>
  <si>
    <t>FOIS-SF-01-2025/25</t>
  </si>
  <si>
    <t>8832353.92</t>
  </si>
  <si>
    <t>10245530.55</t>
  </si>
  <si>
    <t>https://drive.google.com/file/d/1N2RkHNfNOUcJSnGHU6i0Qf_3qTxpcWN5/view?usp=drive_link</t>
  </si>
  <si>
    <t>7620EA6552D411E842CB25BDA261A73B</t>
  </si>
  <si>
    <t>089 INO</t>
  </si>
  <si>
    <t>6555673</t>
  </si>
  <si>
    <t>Supervisión externa de la obra Modernización y renivelado de la Carretera Transpeninsular, desde Boulevard de Ciudad Constitución a salida Ciudad Insurgentes, en Ciudad Constitución, B.C.S. (Primer Etapa)</t>
  </si>
  <si>
    <t>FOIS-SERV-01-2025/27</t>
  </si>
  <si>
    <t>16/12/2026</t>
  </si>
  <si>
    <t>15/03/2025</t>
  </si>
  <si>
    <t>796108.92</t>
  </si>
  <si>
    <t>923486.35</t>
  </si>
  <si>
    <t>Ciudad Constitución, B.C.S.</t>
  </si>
  <si>
    <t>EE549E0B0A06EF3C9CF274305C1C464F</t>
  </si>
  <si>
    <t>AD FOIS-SF-03-2025/20</t>
  </si>
  <si>
    <t>https://drive.google.com/file/d/1sciSQbol5tvYAoLrzI2VspZG4tVRr_mj/view?usp=drive_link</t>
  </si>
  <si>
    <t>6555689</t>
  </si>
  <si>
    <t>https://drive.google.com/file/d/1MQnAaPHBJVrj_J4mYLpP-IQd364Uorqq/view?usp=drive_link</t>
  </si>
  <si>
    <t>Renivelado con carpeta asfáltica del crucero calle Querétaro y Yucatán</t>
  </si>
  <si>
    <t>https://drive.google.com/file/d/1vzw1rzndrnk4TCri0204d-5H5umMOvFd/view?usp=drive_link</t>
  </si>
  <si>
    <t>https://drive.google.com/file/d/1M2rBDyNYkmTjN10j2osGdSrhv2fkjYoR/view?usp=drive_link</t>
  </si>
  <si>
    <t>FOIS-SF-03-2025/20</t>
  </si>
  <si>
    <t>115208.95</t>
  </si>
  <si>
    <t>133642.38</t>
  </si>
  <si>
    <t>https://drive.google.com/file/d/1lmd1gRIMmka_h2X3aEgv64JJyquZcXWk/view?usp=drive_link</t>
  </si>
  <si>
    <t>La Paz, Baja California Sur, Municipio de La Paz.</t>
  </si>
  <si>
    <t>6EF73068D5DF4ADB6559946CB25AE368</t>
  </si>
  <si>
    <t>057 LPO</t>
  </si>
  <si>
    <t>https://drive.google.com/file/d/1g9P-qXP-_HzQXDOb5_So9EwBNld0Uu4i/view?usp=drive_link</t>
  </si>
  <si>
    <t>6555641</t>
  </si>
  <si>
    <t>https://drive.google.com/file/d/11WkCZ6GnY-vsh_OXmDb6gTmgZYr53djz/view?usp=drive_link</t>
  </si>
  <si>
    <t>Construcción de pavimentación con concreto hidráulico en distintas calles de la colonia Vista Hermosa y colonia Villas de Guadalupe, en la Cd. de La Paz, municipio de La Paz, Baja California Sur; circuito 1, 1.- calle Norte, tramo: calle sin nombre a calle San Germán, 2.- calle San Germán, tramo: calle Norte a San Isidro.</t>
  </si>
  <si>
    <t>https://drive.google.com/file/d/1Jc3dihrnMzOS7OhjnVYiK4-crUbCKefD/view?usp=drive_link</t>
  </si>
  <si>
    <t>https://drive.google.com/file/d/1VKdKuGNkbMq79zODp4yZ7EQ1E3dr1V7m/view?usp=drive_link</t>
  </si>
  <si>
    <t>https://drive.google.com/file/d/1-dqhgIp5TmF_Ay25A80ba4rEuv1ULaQi/view?usp=drive_link</t>
  </si>
  <si>
    <t>https://drive.google.com/file/d/1NNgRa47zeFa8crF9O8c-8j_PyORMyeit/view?usp=drive_link</t>
  </si>
  <si>
    <t>Construcciones Dimetico, S.A. de C.V.</t>
  </si>
  <si>
    <t>CDI210910CX7</t>
  </si>
  <si>
    <t>Nayarit entre Guillermo Prieto y 16 de</t>
  </si>
  <si>
    <t>347-B</t>
  </si>
  <si>
    <t>R33-SF-03-2025/01</t>
  </si>
  <si>
    <t>11/01/2026</t>
  </si>
  <si>
    <t>11500900.65</t>
  </si>
  <si>
    <t>13341044.75</t>
  </si>
  <si>
    <t>https://drive.google.com/file/d/1HV2PpOmba9K97gBghIqXkItMDEkqYUb0/view?usp=drive_link</t>
  </si>
  <si>
    <t>BF7C1C1AF97C70BB0FE1CDEF8370A1A4</t>
  </si>
  <si>
    <t>073 LPO</t>
  </si>
  <si>
    <t>https://drive.google.com/file/d/1N5wP_GqZj1GuLOMN-oykLLeT1kzkyK5Q/view?usp=drive_link</t>
  </si>
  <si>
    <t>6555657</t>
  </si>
  <si>
    <t>https://drive.google.com/file/d/17NAJTsl60FRpvP0FC5RQ2Opqb81kz2xb/view?usp=drive_link</t>
  </si>
  <si>
    <t>Modernización y Renivelado de la Carretera Transpeninsular, desde Boulevard de Ciudad Constitución a salida Ciudad Insurgentes, en Ciudad Constitución, B.C.S. Primer Eta a Del Km 210+010.00 Al 211+100</t>
  </si>
  <si>
    <t>https://drive.google.com/file/d/1yRmixQEtXGik4YVt_EeXiVL3KFZ1x9jd/view?usp=drive_link</t>
  </si>
  <si>
    <t>https://drive.google.com/file/d/15eS_KtIKlx9NLsptIRLGiyoEPd5MZZfH/view?usp=drive_link</t>
  </si>
  <si>
    <t>https://drive.google.com/file/d/1uHFOF_5L5V64CCerMHvS4Fnfw3slTjT9/view?usp=drive_link</t>
  </si>
  <si>
    <t>https://drive.google.com/file/d/1LX_oC6ROrU0z0jCiD-h9yt0hrGQ83x4H/view?usp=drive_link</t>
  </si>
  <si>
    <t>Constructora JJLS, S.A. de C.V.</t>
  </si>
  <si>
    <t>CJJ140818TZ8</t>
  </si>
  <si>
    <t>Tammia entre Caguacan y  Yiju</t>
  </si>
  <si>
    <t>Calafia</t>
  </si>
  <si>
    <t>23054</t>
  </si>
  <si>
    <t>FOIS-SF-01-2025/26</t>
  </si>
  <si>
    <t>7886927.55</t>
  </si>
  <si>
    <t>9148835.96</t>
  </si>
  <si>
    <t>https://drive.google.com/file/d/1mDUaO9kxZvvu1utB1V9AKfaZhfc6mchM/view?usp=drive_link</t>
  </si>
  <si>
    <t>995A8719139C08DFD042F69B9CE2FC45</t>
  </si>
  <si>
    <t>074 INO</t>
  </si>
  <si>
    <t>https://drive.google.com/file/d/1VTBw6gcRILJ1kwqgmNdckmf0BWqlsB7D/view?usp=drive_link</t>
  </si>
  <si>
    <t>6555658</t>
  </si>
  <si>
    <t>https://drive.google.com/file/d/1VLx33Ze0umxUCWJbjTG6VWkikDXAbbpk/view?usp=drive_link</t>
  </si>
  <si>
    <t>Construcción de techumbre metálica en cancha de usos múltiples CETMAR, en La Paz, municipio de La Paz, Baja California Sur.</t>
  </si>
  <si>
    <t>https://drive.google.com/file/d/1lZL-v2P99iPmWGm9Djp1G4XbtKJPpQY5/view?usp=drive_link</t>
  </si>
  <si>
    <t>https://drive.google.com/file/d/1gYF7rIo951KKUnSaJL46u9c_iaBLK3xl/view?usp=drive_link</t>
  </si>
  <si>
    <t>https://drive.google.com/file/d/1oDSKTzZQOWM9YDhD-cRteR1zrwDtsQm3/view?usp=drive_link</t>
  </si>
  <si>
    <t>María Elena</t>
  </si>
  <si>
    <t>Guerrero</t>
  </si>
  <si>
    <t>María Elena Guerrero Godinez</t>
  </si>
  <si>
    <t>GUGE740214D63</t>
  </si>
  <si>
    <t>Calle 5 entre Lazaro Cardenas y Baja Callfornia S/N</t>
  </si>
  <si>
    <t>23201</t>
  </si>
  <si>
    <t>FAFEF-SL-03-2025/06</t>
  </si>
  <si>
    <t>20/11/2025</t>
  </si>
  <si>
    <t>24/11/2025</t>
  </si>
  <si>
    <t>3360440.99</t>
  </si>
  <si>
    <t>3898111.55</t>
  </si>
  <si>
    <t>https://drive.google.com/file/d/17eWZal1RNQn22NB2xX8rEPv0cOwicKX6/view?usp=drive_link</t>
  </si>
  <si>
    <t>A32BB5CDB7A932DE934E4620D74AEB3A</t>
  </si>
  <si>
    <t>090 INO</t>
  </si>
  <si>
    <t>https://drive.google.com/file/d/1JPIDbq2lFFyLpGRYtwzVNm8Sw-_0-Xcg/view?usp=drive_link</t>
  </si>
  <si>
    <t>6555674</t>
  </si>
  <si>
    <t>https://drive.google.com/file/d/10MVAfPIGVufNxbOyNA5BJOA4oC7rwz7W/view?usp=drive_link</t>
  </si>
  <si>
    <t>Pavimentación con concreto hidráulico y urbanización del estacionamiento de la Dirección de Infraestructura Vial y Movilidad Urbana, en la ciudad de La Paz, municipio de La Paz, Baja California Sur.</t>
  </si>
  <si>
    <t>https://drive.google.com/file/d/1F6xBgaEX-rpM-f85Ln-qZSGPnUhtm-gh/view?usp=drive_link</t>
  </si>
  <si>
    <t>https://drive.google.com/file/d/1_lXWBq1kX25X5mjfhfsVu9ktq3e7wMVh/view?usp=drive_link</t>
  </si>
  <si>
    <t>https://drive.google.com/file/d/15btWRWEDqsF1VE89d8FwMkAGZAVT86Gy/view?usp=drive_link</t>
  </si>
  <si>
    <t>Proyecto y Construcciones GRAMS, S. A. de C. V.</t>
  </si>
  <si>
    <t>Paricutin el calle Santa Alicia y Calle San Martin Colonia Santa Fe</t>
  </si>
  <si>
    <t>Santa Fe</t>
  </si>
  <si>
    <t>FAFEF-SF-03-2025/36</t>
  </si>
  <si>
    <t>29/01/2026</t>
  </si>
  <si>
    <t>1463856.63</t>
  </si>
  <si>
    <t>1698073.69</t>
  </si>
  <si>
    <t>https://drive.google.com/file/d/1IqC-bRRY2FaEk_1ac1tLsIVjS24lPpSK/view?usp=drive_link</t>
  </si>
  <si>
    <t>C5E0CAD7B503C5970E7DF653C23FD1FD</t>
  </si>
  <si>
    <t>AD RP-SF-03-2025/08</t>
  </si>
  <si>
    <t>https://drive.google.com/file/d/1QgPcuet3GxNW3LCX9vyF43mejlmbPa_A/view?usp=drive_link</t>
  </si>
  <si>
    <t>6555690</t>
  </si>
  <si>
    <t>https://drive.google.com/file/d/1Ulo0F800OpnHVtZizllJL9gtrPFESvgG/view?usp=drive_link</t>
  </si>
  <si>
    <t>04/12/2025</t>
  </si>
  <si>
    <t>Renivelado con carpeta asfáltica de 5.0 cm de la calle Chechen, tramo: Blvd. Agustín Olachea Avilés a Valentín Gómez Farias, en la Ciudad de La Paz, municipio de La Paz, Baja California Sur</t>
  </si>
  <si>
    <t>https://drive.google.com/file/d/1xVip7U6Vsl3rT81YJOG51eD1W0Y3WjcV/view?usp=drive_link</t>
  </si>
  <si>
    <t>https://drive.google.com/file/d/1mQPOuq5Hz22nrzBrELfm4jggHODgL5vk/view?usp=drive_link</t>
  </si>
  <si>
    <t>RP-SF-03-2025/08</t>
  </si>
  <si>
    <t>14/12/2025</t>
  </si>
  <si>
    <t>2261047.88</t>
  </si>
  <si>
    <t>2622815.54</t>
  </si>
  <si>
    <t>https://drive.google.com/file/d/19SehE8zNaX9CJ6VodkgV74QlladMWzS1/view?usp=drive_link</t>
  </si>
  <si>
    <t>La Paz, municipio de La Paz, Baja California Sur,</t>
  </si>
  <si>
    <t>Renivelado con carpeta asfáltica de 5.0 cm de la calle Chechen, tramo: Blvd. Agustín Olachea Avilés a Valentín Gómez Farias, en la Ciudad de La Paz, municipio de La Paz, Baja California Sur,</t>
  </si>
  <si>
    <t>A4DC2049C0EF14956CF817D19D615AB5</t>
  </si>
  <si>
    <t>058 LPO</t>
  </si>
  <si>
    <t>https://drive.google.com/file/d/1xQXkKc0Y_yVXsTAV2kK0wtSxtTbk54_m/view?usp=drive_link</t>
  </si>
  <si>
    <t>6555642</t>
  </si>
  <si>
    <t>https://drive.google.com/file/d/1EI5M0wbfAVgt6D7Z7V9ptSUh5VB7SwUb/view?usp=drive_link</t>
  </si>
  <si>
    <t>Construcción de pavimentación con concreto hidráulico en distintas calles de la colonia Vista Hermosa y colonia Villas de Guadalupe en la Cd. de La Paz, municipio de La Paz, Baja California Sur; circuito 2, 1.- calle San Ramón Nonato, tramo: calle San Germán a calle San Juan Bautista, 2.- calle Santa Rosa de Lima, tramo: calle San Ramón Nonato a calle San Isidro, 3.- calle San isidro, tramo: calle Santa Rosa de Lima a calle San Germán</t>
  </si>
  <si>
    <t>https://drive.google.com/file/d/1uepTx_XEyBzwB7AYdunI-q11vvO1T4rD/view?usp=drive_link</t>
  </si>
  <si>
    <t>https://drive.google.com/file/d/1f3QEOKVe36VTXJ0-Nz_7u25BYzStZZC1/view?usp=drive_link</t>
  </si>
  <si>
    <t>https://drive.google.com/file/d/1Lyo_4nvcBoslJpLLOgf3m8n4moywsuqe/view?usp=drive_link</t>
  </si>
  <si>
    <t>https://drive.google.com/file/d/1LDaIKV9uxRW94snviZoL1dbZ45NbdrU9/view?usp=drive_link</t>
  </si>
  <si>
    <t>R33-SF-03-2025/02</t>
  </si>
  <si>
    <t>12396711.32</t>
  </si>
  <si>
    <t>14380185.13</t>
  </si>
  <si>
    <t>https://drive.google.com/file/d/14rzgpxuUxsZaZE-b0nicnuGuuNxsd61_/view?usp=drive_link</t>
  </si>
  <si>
    <t>C62BDF1CF29E0FC0D4C03D794CB41D4F</t>
  </si>
  <si>
    <t>075 LPO</t>
  </si>
  <si>
    <t>https://drive.google.com/file/d/1Am4oqNWlRPA0HKFaiXXfkKsbcUC6ljE9/view?usp=drive_link</t>
  </si>
  <si>
    <t>6555659</t>
  </si>
  <si>
    <t>https://drive.google.com/file/d/1TfV9WEu6E7bQ9NVSpC34Pu201ZwoqFYx/view?usp=drive_link</t>
  </si>
  <si>
    <t>Renivelado con carpeta asfáltica de la calle Ignacio Ramírez, tramo: Melchor Ocampo a Manuel Pineda, en la Ciudad de La Paz, Municipio de La Paz Baja California Sur.</t>
  </si>
  <si>
    <t>https://drive.google.com/file/d/13FWqB48xbq-7XaSsvAtCLDI7jMSdlHtf/view?usp=drive_link</t>
  </si>
  <si>
    <t>https://drive.google.com/file/d/1g5EjieMwyGyTHNzDm0XETQY0v_EmlwCB/view?usp=drive_link</t>
  </si>
  <si>
    <t>https://drive.google.com/file/d/1Ms_c47RuClvJ9CKt94SBW0SBWhJA7Y4m/view?usp=drive_link</t>
  </si>
  <si>
    <t>https://drive.google.com/file/d/10ryqu_5VDsuFyZPiDaRvvapYSazWzqij/view?usp=drive_link</t>
  </si>
  <si>
    <t>FAFEF-SF-03-2025/31</t>
  </si>
  <si>
    <t>28/02/2025</t>
  </si>
  <si>
    <t>2653605.81</t>
  </si>
  <si>
    <t>3078182.74</t>
  </si>
  <si>
    <t>https://drive.google.com/file/d/1LlxxDdqUOlw68V6pPPIALHXyiEF9jfhY/view?usp=drive_link</t>
  </si>
  <si>
    <t>La Paz, Municipio de La Paz Baja California Sur.</t>
  </si>
  <si>
    <t>25A49C4557C55557054454C7465D8962</t>
  </si>
  <si>
    <t>091 INO</t>
  </si>
  <si>
    <t>https://drive.google.com/file/d/1M4lZqjEth0CNqUz9n4NAKsAWpkn7BSPF/view?usp=drive_link</t>
  </si>
  <si>
    <t>6555675</t>
  </si>
  <si>
    <t>https://drive.google.com/file/d/1_WGa0X4FPTl8pjeqmstpdO2Etq8rv57E/view?usp=drive_link</t>
  </si>
  <si>
    <t>Cancha de Futbol 5, en Ciudad lnsurgentes, municipio de Comondu, Baja California Sur.</t>
  </si>
  <si>
    <t>https://drive.google.com/file/d/1PrE3RPA32qCWUflqOqmPmmqpbnLkXY35/view?usp=drive_link</t>
  </si>
  <si>
    <t>https://drive.google.com/file/d/1eUrc6z1d_AaNU2xnDFlANors-ZNzjx2H/view?usp=drive_link</t>
  </si>
  <si>
    <t>https://drive.google.com/file/d/1eayor-mFh3ypFGDq41d0mpqK40taPjDu/view?usp=drive_link</t>
  </si>
  <si>
    <t>RP-SL-01-2025/01</t>
  </si>
  <si>
    <t>17/12/2025</t>
  </si>
  <si>
    <t>18/12/2025</t>
  </si>
  <si>
    <t>17/03/2025</t>
  </si>
  <si>
    <t>3014995.05</t>
  </si>
  <si>
    <t>3497394.26</t>
  </si>
  <si>
    <t>https://drive.google.com/file/d/1o19UqW_pro9NaFGIxr3mw4thHW2iVCZQ/view?usp=drive_link</t>
  </si>
  <si>
    <t>Ciudad lnsurgentes, municipio de Comondu, Baja California Sur.</t>
  </si>
  <si>
    <t>62213CCDE5A1730A88996BFB1C9A9C18</t>
  </si>
  <si>
    <t>AD RP-SF-03-2025/09</t>
  </si>
  <si>
    <t>https://drive.google.com/file/d/1cNZUZdZBN4w7QNw-V0jQopQQBhZknakZ/view?usp=drive_link</t>
  </si>
  <si>
    <t>6555691</t>
  </si>
  <si>
    <t>https://drive.google.com/file/d/1L4Xpuij9GYSQ_P9WC-mzf8RfIyUgzsIv/view?usp=drive_link</t>
  </si>
  <si>
    <t>Renivelado con carpeta asfáltica de 3.0 cm de la calle Nevado de Colima, tramo: Blvd. Santa Rosa a Blvd. San Carlos, en la Ciudad de La Paz, municipio de La Paz, Baja California Sur</t>
  </si>
  <si>
    <t>https://drive.google.com/file/d/1NpiITR-ejBK2Qn693mIH5l05h3QJnbEB/view?usp=drive_link</t>
  </si>
  <si>
    <t>https://drive.google.com/file/d/1d76h2QsdUZ-v_hgOBa6Q_ApF1FFZtHW3/view?usp=drive_link</t>
  </si>
  <si>
    <t>RP-SF-03-2025/09</t>
  </si>
  <si>
    <t>1747222.11</t>
  </si>
  <si>
    <t>2026777.65</t>
  </si>
  <si>
    <t>https://drive.google.com/file/d/12dcNzODEyI-JTZq6cv88nMl7yq8-uKdP/view?usp=drive_link</t>
  </si>
  <si>
    <t>9CDBDE40B451324526A3EB1CF2378D8C</t>
  </si>
  <si>
    <t>059 LPO</t>
  </si>
  <si>
    <t>https://drive.google.com/file/d/1sHmswfvM8Xse2zAsjWnyghQKZPlNVfKk/view?usp=drive_link</t>
  </si>
  <si>
    <t>6555643</t>
  </si>
  <si>
    <t>https://drive.google.com/file/d/1TOg-PP88No_WFrP-O7UFs9aXCVHhmRxt/view?usp=drive_link</t>
  </si>
  <si>
    <t>Reconstrucción con carpeta asfáltica con sustitución de base hidráulica de la calle Gil B. Morales, tramo: Artículo 115 a De la Montura, en la ciudad de La Paz, municipio de La Paz, B.C.S.</t>
  </si>
  <si>
    <t>https://drive.google.com/file/d/1zs4UQzY420C-z_P82ipuAgUPZRFUvYmy/view?usp=drive_link</t>
  </si>
  <si>
    <t>https://drive.google.com/file/d/1zLwF1lCXF6IgsJZzPY6fPRc3-zgfzg4i/view?usp=drive_link</t>
  </si>
  <si>
    <t>https://drive.google.com/file/d/15ZLdHeq1DiHy4Iq-CIl3UvFSof-X7aHq/view?usp=drive_link</t>
  </si>
  <si>
    <t>https://drive.google.com/file/d/1vhD5u_0EVJUF9rBp-rIk123ySwy3aU6s/view?usp=drive_link</t>
  </si>
  <si>
    <t>FAFEF-SF-03-2025/17</t>
  </si>
  <si>
    <t>3395123.61</t>
  </si>
  <si>
    <t>3938343.39</t>
  </si>
  <si>
    <t>Reconstrucción con carpeta asfáltica con sustitución de base hidráulica de la calle Gil B. Morales, tramo: Artículo 115 a De la Montura, en la ciudad de La Paz, munici io de La Paz, B.C.S.</t>
  </si>
  <si>
    <t>https://drive.google.com/file/d/181Wfb_q5UnO-XrO5ttjvo7QvhQmvKSyB/view?usp=drive_link</t>
  </si>
  <si>
    <t>La Paz, munici io de La Paz, B.C.S.</t>
  </si>
  <si>
    <t>529C65A9F00DE3DF9272574D254CFFCC</t>
  </si>
  <si>
    <t>076 LPO</t>
  </si>
  <si>
    <t>https://drive.google.com/file/d/1QAHqu5ZtL_vY5MDVoEJfhxcIgYbgDLb_/view?usp=drive_link</t>
  </si>
  <si>
    <t>6555660</t>
  </si>
  <si>
    <t>https://drive.google.com/file/d/1_qyvaN1013sC_V_swT6bB_TFWgragJUm/view?usp=drive_link</t>
  </si>
  <si>
    <t>Reconstrucción con Concreto Hidraulico del Crucero Luis Donaldo Colosio y Blvd. Margarita Maza de Juárez, en la Ciudad de La Paz, Municipio de La Paz, Baja California Sur.</t>
  </si>
  <si>
    <t>https://drive.google.com/file/d/1cYsDmeOmLZRYxXanPI29GJuMoxeAiZe0/view?usp=drive_link</t>
  </si>
  <si>
    <t>https://drive.google.com/file/d/1jjXhNZH3jOLYsILBIYJI4MPRZ6uQFhYa/view?usp=drive_link</t>
  </si>
  <si>
    <t>https://drive.google.com/file/d/1Eqcj8kaXYtaang2JCWzbYgvm4soAWop9/view?usp=drive_link</t>
  </si>
  <si>
    <t>https://drive.google.com/file/d/1dVPL69Y2FWeS0bLOmXCy9nzadoFxYl6C/view?usp=drive_link</t>
  </si>
  <si>
    <t>FAFEF-SF-03-2025/32</t>
  </si>
  <si>
    <t>6777113.81</t>
  </si>
  <si>
    <t>7861452.02</t>
  </si>
  <si>
    <t>https://drive.google.com/file/d/1y_McL0-RiNk8sqIkUuh4vh_gn2xLZdKX/view?usp=drive_link</t>
  </si>
  <si>
    <t>C2D9055FE3E96C4A5A26AC6BE9C3F4C7</t>
  </si>
  <si>
    <t>AD FAFEF-SF-03-2025/20</t>
  </si>
  <si>
    <t>https://drive.google.com/file/d/1cv8C3gerRiCxow3f65-56S0UPvirItag/view?usp=drive_link</t>
  </si>
  <si>
    <t>6555676</t>
  </si>
  <si>
    <t>https://drive.google.com/file/d/1KW5NJlEvXODlTmA0HGTMxAcUhp49yVSt/view?usp=drive_link</t>
  </si>
  <si>
    <t>Renivelado con carpeta asfáltica de 5.0 cm de crucero Guillermo Prieto y Miguel Hidalgo, en la Ciudad de La Paz, municipio de La Paz, Baja California Sur</t>
  </si>
  <si>
    <t>https://drive.google.com/file/d/1z_LkDJOnNbickCK7ndrfJoEF18HcOoVf/view?usp=drive_link</t>
  </si>
  <si>
    <t>https://drive.google.com/file/d/1t5fankFDX4ZBvLEqhL3N-cnkxPkcETID/view?usp=drive_link</t>
  </si>
  <si>
    <t>FAFEF-SF-03-2025/20</t>
  </si>
  <si>
    <t>159859.85</t>
  </si>
  <si>
    <t>185437.43</t>
  </si>
  <si>
    <t>https://drive.google.com/file/d/1cj9FHzc2_I2UCirD287BMkerrsfxAOtn/view?usp=drive_link</t>
  </si>
  <si>
    <t>0B1DB8575F216BD36B61E54E84506B38</t>
  </si>
  <si>
    <t>052 INO</t>
  </si>
  <si>
    <t>https://drive.google.com/file/d/1xALARsz9-XvrgA-ZAaq90kroJdCK7NiM/view?usp=drive_link</t>
  </si>
  <si>
    <t>6555636</t>
  </si>
  <si>
    <t>https://drive.google.com/file/d/1ir6guGMNtBbu_Nwv2dpGQZdN1WUKrxpW/view?usp=drive_link</t>
  </si>
  <si>
    <t>Rehabilitación y Mantenimiento del Vado del Arroyo San Thelmo. Incluye trabajos de: Ciclovía, Señalamiento, obras de Protección, obra Preliminar, Alumbrado y Mantenimiento a las Losas de Concreto, en la localidad de Loreto, Municipio de Loreto, B.C.S.</t>
  </si>
  <si>
    <t>https://drive.google.com/file/d/1NhJv1CA8QCud0ULsQevji8I_3R2ePLoo/view?usp=drive_link</t>
  </si>
  <si>
    <t>https://drive.google.com/file/d/1BB_ZMHZQhZ_C8u-zGvSQQuTicn4RbRyZ/view?usp=drive_link</t>
  </si>
  <si>
    <t>https://drive.google.com/file/d/1OJuavD29Il4pYUaSl97ZvzOiy2V8Z56o/view?usp=drive_link</t>
  </si>
  <si>
    <t>FOIS-SF-02-2025/11</t>
  </si>
  <si>
    <t>1459514.5</t>
  </si>
  <si>
    <t>1693036.82</t>
  </si>
  <si>
    <t>https://drive.google.com/file/d/1m86E5kVXxCpGSWDhp6noVNNOdtHtCex3/view?usp=drive_link</t>
  </si>
  <si>
    <t>CD6B16C07D10ED52EF41B459A02E4E08</t>
  </si>
  <si>
    <t>051 INO</t>
  </si>
  <si>
    <t>https://drive.google.com/file/d/1pa4hXA8jizkcZCbyBmtvJE0qjSydEcs6/view?usp=drive_link</t>
  </si>
  <si>
    <t>6555635</t>
  </si>
  <si>
    <t>https://drive.google.com/file/d/16lNeaxUY88x58TjuOWfXN3DjBOKeq_2b/view?usp=drive_link</t>
  </si>
  <si>
    <t>Pavimentación con carpeta asfáltica de la calle Benito Juárez, tramo Márquez de León a José María Morelos y Pavón, en la localidad de Bahía Tortugas, municipio de Mulegé, Baja California Sur.</t>
  </si>
  <si>
    <t>https://drive.google.com/file/d/1faTZsbbkBOVSPEcRt4Qk6OYsdiRoj-t4/view?usp=drive_link</t>
  </si>
  <si>
    <t>https://drive.google.com/file/d/1VMlo1ACf_JWn8K3sobdgetl6ziR-VOIB/view?usp=drive_link</t>
  </si>
  <si>
    <t>https://drive.google.com/file/d/194KIFiuS7usdM-C1jkzvqJ0E0HS6lJnh/view?usp=drive_link</t>
  </si>
  <si>
    <t>FAFEF-SF-02-2025/16</t>
  </si>
  <si>
    <t>25/10/2025</t>
  </si>
  <si>
    <t>2749157.75</t>
  </si>
  <si>
    <t>3189022.99</t>
  </si>
  <si>
    <t>https://drive.google.com/file/d/1N4gVcUCIENy5KNO7lp8Rmu7wB-WcmADm/view?usp=drive_link</t>
  </si>
  <si>
    <t>Bahía Tortugas, municipio de Mulegé, Baja California Sur.</t>
  </si>
  <si>
    <t>AF4BC2EBB0EAE9F631FF6D6EB0D34C9D</t>
  </si>
  <si>
    <t>050 INO</t>
  </si>
  <si>
    <t>https://drive.google.com/file/d/1NPLkpfG9cJ6P38qoM0mCcL_CkC9spGAe/view?usp=drive_link</t>
  </si>
  <si>
    <t>6555634</t>
  </si>
  <si>
    <t>https://drive.google.com/file/d/1CQSigzA7f7LCKI6EJcfJXKUya1dhwuye/view?usp=drive_link</t>
  </si>
  <si>
    <t>18/09/2023</t>
  </si>
  <si>
    <t>Renivelado con carpeta asfáltica de la calle 16 de septiembre, tramo Isabel la Católica a Durango, en la ciudad de La Paz municipio de La Paz, Baja California Sur.</t>
  </si>
  <si>
    <t>https://drive.google.com/file/d/1HOPhHagRO7nwi73NRshh-607jnbD9bCj/view?usp=drive_link</t>
  </si>
  <si>
    <t>https://drive.google.com/file/d/1VGm3yPP3wFDtfRjisKSymywN_47ycOTr/view?usp=drive_link</t>
  </si>
  <si>
    <t>https://drive.google.com/file/d/1v_aEM-OZxX0hP0bpnlRRpqcyqJgwN2Is/view?usp=drive_link</t>
  </si>
  <si>
    <t>FAFEF-SF-03-2025/15</t>
  </si>
  <si>
    <t>2330420.37</t>
  </si>
  <si>
    <t>2703287.63</t>
  </si>
  <si>
    <t>https://drive.google.com/file/d/1a9BHlvp7H-7k82SVmQmZ9X9to_SLXK6j/view?usp=drive_link</t>
  </si>
  <si>
    <t>E6159BBBA0BA786E15619CF21C994C0D</t>
  </si>
  <si>
    <t>049 INO</t>
  </si>
  <si>
    <t>https://drive.google.com/file/d/1fGnC0orsTeq8hIrg6e7TE6QURuaWOqAn/view?usp=drive_link</t>
  </si>
  <si>
    <t>6555633</t>
  </si>
  <si>
    <t>https://drive.google.com/file/d/1HrcDJqisx7nhyjvs6Q9NTF8LPpBQBBBv/view?usp=drive_link</t>
  </si>
  <si>
    <t>Renivelado con carpeta asfáltica de la calle 16 de septiembre, tramo Ignacio Altamirano a Josefa Ortiz de Domínguez, en la ciudad de La Paz, municipio de La Paz, Baja California Sur.</t>
  </si>
  <si>
    <t>https://drive.google.com/file/d/1WDcJGOfRpfQIKIyIR43jB5dFSEPKv7Xk/view?usp=drive_link</t>
  </si>
  <si>
    <t>https://drive.google.com/file/d/1hNXAiwCt6Ml5lJANV7YCRhMVA9qGQ1Cp/view?usp=drive_link</t>
  </si>
  <si>
    <t>https://drive.google.com/file/d/1fCaLXnyEkMyohDe8Quuvny9VOVeGZtNt/view?usp=drive_link</t>
  </si>
  <si>
    <t>FAFEF-SF-03-2025/14</t>
  </si>
  <si>
    <t>2085772.31</t>
  </si>
  <si>
    <t>2419495.88</t>
  </si>
  <si>
    <t>https://drive.google.com/file/d/1vzHGUAxba0-vnb71ZXXFNm33640vJKaP/view?usp=drive_link</t>
  </si>
  <si>
    <t>Otra (especificar)</t>
  </si>
  <si>
    <t>Adquisiciones</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</si>
  <si>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</si>
  <si>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</si>
  <si>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</si>
  <si>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</si>
  <si>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</si>
  <si>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</si>
  <si>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</si>
  <si>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</si>
  <si>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</si>
  <si>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</si>
  <si>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</si>
  <si>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</si>
  <si>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</si>
  <si>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</si>
  <si>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</si>
  <si>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</si>
  <si>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</si>
  <si>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</si>
  <si>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</si>
  <si>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</si>
  <si>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</si>
  <si>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</si>
  <si>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</si>
  <si>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</si>
  <si>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</si>
  <si>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</si>
  <si>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</si>
  <si>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</si>
  <si>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</si>
  <si>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</si>
  <si>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</si>
  <si>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</si>
  <si>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</si>
  <si>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</si>
  <si>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</si>
  <si>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</si>
  <si>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</si>
  <si>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</si>
  <si>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</si>
  <si>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</si>
  <si>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</si>
  <si>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</si>
  <si>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</si>
  <si>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</si>
  <si>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</si>
  <si>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</si>
  <si>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</si>
  <si>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</si>
  <si>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</si>
  <si>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</si>
  <si>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</si>
  <si>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</si>
  <si>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</si>
  <si>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</si>
  <si>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</si>
  <si>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</si>
  <si>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</si>
  <si>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</si>
  <si>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</si>
  <si>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</si>
  <si>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</si>
  <si>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</si>
  <si>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</si>
  <si>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</si>
  <si>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</si>
  <si>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Puebla</t>
  </si>
  <si>
    <t>Quintana Roo</t>
  </si>
  <si>
    <t>Guanajuato</t>
  </si>
  <si>
    <t>Durango</t>
  </si>
  <si>
    <t>Michoacán de Ocampo</t>
  </si>
  <si>
    <t>San Luis Potosí</t>
  </si>
  <si>
    <t>Campeche</t>
  </si>
  <si>
    <t>Coahuila de Zaragoza</t>
  </si>
  <si>
    <t>Nayarit</t>
  </si>
  <si>
    <t>Zacatecas</t>
  </si>
  <si>
    <t>Morelos</t>
  </si>
  <si>
    <t>Sonora</t>
  </si>
  <si>
    <t>Colima</t>
  </si>
  <si>
    <t>Tabasco</t>
  </si>
  <si>
    <t>Oaxaca</t>
  </si>
  <si>
    <t>Tlaxcala</t>
  </si>
  <si>
    <t>Hidalgo</t>
  </si>
  <si>
    <t>Aguascalientes</t>
  </si>
  <si>
    <t>Tamaulipas</t>
  </si>
  <si>
    <t>Yucatán</t>
  </si>
  <si>
    <t>Chihuahua</t>
  </si>
  <si>
    <t>Querétaro</t>
  </si>
  <si>
    <t>Veracruz de Ignacio de la Llave</t>
  </si>
  <si>
    <t>Ciudad de México</t>
  </si>
  <si>
    <t>Baja California</t>
  </si>
  <si>
    <t>Municipales</t>
  </si>
  <si>
    <t>En planeación</t>
  </si>
  <si>
    <t>79214</t>
  </si>
  <si>
    <t>79215</t>
  </si>
  <si>
    <t>79216</t>
  </si>
  <si>
    <t>79219</t>
  </si>
  <si>
    <t>79217</t>
  </si>
  <si>
    <t>79218</t>
  </si>
  <si>
    <t>Id</t>
  </si>
  <si>
    <t>Nombre(s)</t>
  </si>
  <si>
    <t>Primer apellido</t>
  </si>
  <si>
    <t>Segundo apellido</t>
  </si>
  <si>
    <t>Denominación o razón Social</t>
  </si>
  <si>
    <t>Registro Federal de Contribuyentes (RFC) de los posibles licitantes, proveedores o contratistas</t>
  </si>
  <si>
    <t>A7AA72A5F89322ABE90E86A11D0D2504</t>
  </si>
  <si>
    <t>50C756C122FF75AA34B16E28469068F7</t>
  </si>
  <si>
    <t>93019B756C0CF97AB7CE311E934F092B</t>
  </si>
  <si>
    <t>BB3021DF3288BF24D8C84EFC0C783B25</t>
  </si>
  <si>
    <t>72AA91D02468D13871AB7D6841F68EC3</t>
  </si>
  <si>
    <t>A7D7E741968542A43F109D2F54603659</t>
  </si>
  <si>
    <t>E6354A826896180E7E752B42BEB5D233</t>
  </si>
  <si>
    <t>3B1B9BF50A8ADDF259026CA126DDB2ED</t>
  </si>
  <si>
    <t>15833CAB7BA1E09DCD5BC28F78369B79</t>
  </si>
  <si>
    <t>913AD5E2D8E8249F34F5C42B2C83A3ED</t>
  </si>
  <si>
    <t>6016B84B5925B8BB896530CE7A63D8D9</t>
  </si>
  <si>
    <t>EFB0713230EE59C5AC9B8E3F36FC8D69</t>
  </si>
  <si>
    <t>5BB0E6E8E4EF476FFBB2B6C66AAA67E5</t>
  </si>
  <si>
    <t>A6E7469E94E1F044B4BE73B1E4D6D02F</t>
  </si>
  <si>
    <t>A4D6615E86CFCDADDDAFCE5F8C58EB98</t>
  </si>
  <si>
    <t>EB12814FBE0F9787A39CBD35BCE05F54</t>
  </si>
  <si>
    <t>C7990CA2ED39774CEA3C62742231810B</t>
  </si>
  <si>
    <t>E4C1909AEB32ABFE352BE24EE975E062</t>
  </si>
  <si>
    <t>6724E96D334B9CC909FC504F94DBEC67</t>
  </si>
  <si>
    <t>D284745900CF4AF86877AD9685947EEA</t>
  </si>
  <si>
    <t>C9558A721A0588B2C0FB5D8D78E902D9</t>
  </si>
  <si>
    <t>0C4F0B456C3FAAFC18D23016EE75B53D</t>
  </si>
  <si>
    <t>B61EB000D01220E4B803D26433DA404F</t>
  </si>
  <si>
    <t>D63AA5287329AD419D8D5E03EB18CF1E</t>
  </si>
  <si>
    <t>EC0542E0CC3BE7612A2F2BAC3FC742E4</t>
  </si>
  <si>
    <t>F2EDC1A7D68317BB30EC6EC5956CF725</t>
  </si>
  <si>
    <t>C28BAEC20C924344567B4666A0CCF956</t>
  </si>
  <si>
    <t>1D7540AD39EFB9E3085663A438902CAC</t>
  </si>
  <si>
    <t>679CEAC98CE83236DBA9883FAF0C3F74</t>
  </si>
  <si>
    <t>F8C7023C43B2C32276BD576AE7101CDD</t>
  </si>
  <si>
    <t>4C614156B6921E458CE4525FCFEEF43F</t>
  </si>
  <si>
    <t>0AA9B4EF3DC4816E143DB2A499B1AFA9</t>
  </si>
  <si>
    <t>Cesar</t>
  </si>
  <si>
    <t>de la Toba</t>
  </si>
  <si>
    <t>596F0C5736C288FEC36B017F97C783BB</t>
  </si>
  <si>
    <t>35FFFC5C7175DCD43B3A09788B98EF2A</t>
  </si>
  <si>
    <t>716E3EACA48E9B38FC8D3B5CF7F6701E</t>
  </si>
  <si>
    <t>B6C8F13805A7F96B3AA20BF978DCE391</t>
  </si>
  <si>
    <t>8874F77997E697BD7114D46E46EA41B0</t>
  </si>
  <si>
    <t>Sanchez</t>
  </si>
  <si>
    <t>Pinoso</t>
  </si>
  <si>
    <t>CEB51230CA826AC052D8264DE7713EF3</t>
  </si>
  <si>
    <t>E478C102D5E9074553FA5CA85C0BD8E4</t>
  </si>
  <si>
    <t>25CFE17C49227BB98B4D280DFC661114</t>
  </si>
  <si>
    <t>E0737AB568B1FF8CB9B7FE2F96ADEDFA</t>
  </si>
  <si>
    <t>9ECC2A8A3BC1D9A5BDAA0C64336AC5BB</t>
  </si>
  <si>
    <t>2141DE81296B6971D4DB304B55E7A54D</t>
  </si>
  <si>
    <t>BEDD62DFCC15C0C1473951E222A9CA3F</t>
  </si>
  <si>
    <t>9A45AA3F43E01421A016E914E2DAE1DF</t>
  </si>
  <si>
    <t>9A45AA3F43E01421ED4AB9E8EFEB8AB8</t>
  </si>
  <si>
    <t>035A4461CABFF2E17B8ED520627D7E43</t>
  </si>
  <si>
    <t>C73958A2D55CD6B2D9745D13439DB7B9</t>
  </si>
  <si>
    <t>692E7787BD55F5FCD5206180CCBB663B</t>
  </si>
  <si>
    <t>692E7787BD55F5FC4D3C073ACCD31B16</t>
  </si>
  <si>
    <t>668980978024FF800A82F9F647D02013</t>
  </si>
  <si>
    <t>B6815D68A6A999FABB19498BE4E472C7</t>
  </si>
  <si>
    <t>B6815D68A6A999FA93DE538A423FA90F</t>
  </si>
  <si>
    <t>899B0B55F0E13642513B8635124E5730</t>
  </si>
  <si>
    <t>DD7F7D4E780ABB1C75B1AF0BC5CF5B5A</t>
  </si>
  <si>
    <t>DD7F7D4E780ABB1CEEEA2B68A18D09C7</t>
  </si>
  <si>
    <t>F94184887D4841DC88BA23A77FC2F184</t>
  </si>
  <si>
    <t>5311442F8DAC0D79C58973E1C2567E66</t>
  </si>
  <si>
    <t>35655A56CCA100DAF6E5010CC5EE1D12</t>
  </si>
  <si>
    <t>35655A56CCA100DAAD75364FD36F2064</t>
  </si>
  <si>
    <t>92B436D2A5EEE73136D0CF63CAFC3AE8</t>
  </si>
  <si>
    <t>8F3964AF8414A60D2010B67170225C9A</t>
  </si>
  <si>
    <t>8F3964AF8414A60D04CD7882ED98C099</t>
  </si>
  <si>
    <t>360447257858A14A9A339E20980A7A03</t>
  </si>
  <si>
    <t>0196C65838AF1AD7E375F920CD0EBE0A</t>
  </si>
  <si>
    <t>983915BBE3F5E35BC11F7BE9613A73CF</t>
  </si>
  <si>
    <t>983915BBE3F5E35BBEA136DA20510AE1</t>
  </si>
  <si>
    <t>731819292C83323B1710BDADAB5017EF</t>
  </si>
  <si>
    <t>913B06FEF234953F64572910C42F9C3C</t>
  </si>
  <si>
    <t>913B06FEF234953FE85D6BE49A273596</t>
  </si>
  <si>
    <t>9F509EC36A02CE123875045ABAE58F56</t>
  </si>
  <si>
    <t>FCDC3E9A023EF39B9D8A354D58946380</t>
  </si>
  <si>
    <t>FCDC3E9A023EF39B8357A0296A62CD99</t>
  </si>
  <si>
    <t>C4F5CF389695A6DDD14250CD91901A46</t>
  </si>
  <si>
    <t>2141DE81296B697106D16B93EE6BE536</t>
  </si>
  <si>
    <t>49477966C42692A41E3FA58EF9B0AF91</t>
  </si>
  <si>
    <t>1069667327713A0E9B8E24B45BE97747</t>
  </si>
  <si>
    <t>5A66F2587CEAA1EF680E6B43AEC06C76</t>
  </si>
  <si>
    <t>4F62ED71FA86FD7AB108456F25071846</t>
  </si>
  <si>
    <t>C2746F76690BD6B733DA02A3B275C803</t>
  </si>
  <si>
    <t>9A8544E49D03626FB97845BD28CC0658</t>
  </si>
  <si>
    <t>4F62ED71FA86FD7A6B6AC15406BC59C6</t>
  </si>
  <si>
    <t>C2746F76690BD6B7FACED5DF304E96A3</t>
  </si>
  <si>
    <t>9A8544E49D03626FCDE02A0DC6ACE304</t>
  </si>
  <si>
    <t>C286E8ACBFCEF09637E518B073FE0EE2</t>
  </si>
  <si>
    <t>E78D35D8A69A0F2E5863F3A8103AE1C5</t>
  </si>
  <si>
    <t>5C1D5032C8E3BE786E348A302C0510CF</t>
  </si>
  <si>
    <t>F46AC932B6BCF53F200965DA6432427B</t>
  </si>
  <si>
    <t>82D23FF33269D20C458557E4C1E94183</t>
  </si>
  <si>
    <t>6EF247C063DFC853E9609C745D11E463</t>
  </si>
  <si>
    <t>F46AC932B6BCF53FB784A495860D7459</t>
  </si>
  <si>
    <t>82D23FF33269D20CBACE482365D97D5B</t>
  </si>
  <si>
    <t>6960F04748CE76973AA71F94A7A80107</t>
  </si>
  <si>
    <t>F5EB537E62837C90AE738084D8696B0C</t>
  </si>
  <si>
    <t>7DC7505947880012D20981D30771DA1A</t>
  </si>
  <si>
    <t>6960F04748CE7697C2F7825F689503D1</t>
  </si>
  <si>
    <t>9F6D2296E43AAEBA3830A4767D8A167B</t>
  </si>
  <si>
    <t>DBCE7DC34A4992168176929B564CBDD6</t>
  </si>
  <si>
    <t>52D473E6701B96B0EBCE6B90AE3AB3F0</t>
  </si>
  <si>
    <t>2D6D3FA4A1E1C22C4987830691932470</t>
  </si>
  <si>
    <t>DBCE7DC34A4992162EDDDB88DC157513</t>
  </si>
  <si>
    <t>2FD0241A0ED14428011B7079B59C313C</t>
  </si>
  <si>
    <t>D4B36A14DBD236854A19E96C8C023F95</t>
  </si>
  <si>
    <t>2D6D3FA4A1E1C22CF34FE548BE12133C</t>
  </si>
  <si>
    <t>2018995B659CCDA1E44F05CBC86AB097</t>
  </si>
  <si>
    <t>2FD0241A0ED14428C3951D429E518989</t>
  </si>
  <si>
    <t>F82AE876D354D4544681E6B05782C142</t>
  </si>
  <si>
    <t>A4BCB23CF808CCAA8472B311CD0668DD</t>
  </si>
  <si>
    <t>10937FA269788BCAC5FEF76900214A9C</t>
  </si>
  <si>
    <t>77EAACDBCF7D1B737173E58818AC3A14</t>
  </si>
  <si>
    <t>4B9F49A8ED24B08F203CBA75925C9A0C</t>
  </si>
  <si>
    <t>46E3CBD7345A370B7ED48EFB8AA13378</t>
  </si>
  <si>
    <t>D495077A695DBAC97ADF7CB2CC79FF4C</t>
  </si>
  <si>
    <t>DE6D2CC890DCAEDC9375734335E06A4C</t>
  </si>
  <si>
    <t>4B9F49A8ED24B08FEFA197DAB57A6D41</t>
  </si>
  <si>
    <t>46E3CBD7345A370B2C7E1D1B9E12DC78</t>
  </si>
  <si>
    <t>D495077A695DBAC9A57623B31D4D1696</t>
  </si>
  <si>
    <t>DE6D2CC890DCAEDC74AEE965FF2CE36E</t>
  </si>
  <si>
    <t>C3320F2421023F2D30A75BC329CD4D86</t>
  </si>
  <si>
    <t>62AD8B7E8A72BD89C56EEC987E345F79</t>
  </si>
  <si>
    <t>8C82FD3DE06ED913DA80069F8F94F75A</t>
  </si>
  <si>
    <t>77CDE504E30C35F4D74F8DC31592F5F1</t>
  </si>
  <si>
    <t>484CA865DDE235136F89A3FA9BD65F9F</t>
  </si>
  <si>
    <t>FEF9330510EC29AD4BA23D2B9F508CA6</t>
  </si>
  <si>
    <t>8C82FD3DE06ED913100C3B29EF30A143</t>
  </si>
  <si>
    <t>AF7C243E7EA57986ED3EA4F0018C4FC1</t>
  </si>
  <si>
    <t>AF06D424F2C0808E5655E731A70466E8</t>
  </si>
  <si>
    <t>FEF9330510EC29AD3E14572F2C92E837</t>
  </si>
  <si>
    <t>3030A3730CA4C3F14B229AE29C428C03</t>
  </si>
  <si>
    <t>AF7C243E7EA57986A34497B984C671FD</t>
  </si>
  <si>
    <t>9931627F6F96F21DD56F7DF2FE9A6D2C</t>
  </si>
  <si>
    <t>9931627F6F96F21D9E339C5BC0E8A4CB</t>
  </si>
  <si>
    <t>C7D3C1B0A771FF682DB4883D522BD89C</t>
  </si>
  <si>
    <t>90BC5C9502475CF6CF7EF53D1DC31930</t>
  </si>
  <si>
    <t>79220</t>
  </si>
  <si>
    <t>79221</t>
  </si>
  <si>
    <t>79222</t>
  </si>
  <si>
    <t>79225</t>
  </si>
  <si>
    <t>79223</t>
  </si>
  <si>
    <t>79224</t>
  </si>
  <si>
    <t>Registro Federal de Contribuyentes (RFC) de las personas físicas o morales que presentaron una proposición u oferta</t>
  </si>
  <si>
    <t>C09F51DB221912810274D695AF9F25FA</t>
  </si>
  <si>
    <t>AC6FAEF131F0EFAB5EC1072D8322DB69</t>
  </si>
  <si>
    <t>FDE5BEA317AE9F75BDAF758512D1F7BE</t>
  </si>
  <si>
    <t>4610D7C1B44BD5962B1E06E998F163AE</t>
  </si>
  <si>
    <t>EEEF029A65A3636A87D1261EFB267714</t>
  </si>
  <si>
    <t>BBB3D766FFD30C311E0D220C00219510</t>
  </si>
  <si>
    <t>D62BB77BDA551B3FF5F7B049D73642C1</t>
  </si>
  <si>
    <t>CB764BE7027B62D737DCD0A644BB3831</t>
  </si>
  <si>
    <t>661D2816C74F42EF27231F918A226C79</t>
  </si>
  <si>
    <t>36FA09E1BF6CE5B578FD994FDF4DE005</t>
  </si>
  <si>
    <t>83C47EEFF803414BE750F7282FA80B9E</t>
  </si>
  <si>
    <t>DBB1A8FF0E7CFEA6CA7CF878BEA88229</t>
  </si>
  <si>
    <t>266B6B506ABAC54829A40E95460C0F1C</t>
  </si>
  <si>
    <t>43BD7F57783D29F35FFB93FE582C5644</t>
  </si>
  <si>
    <t>45F1FF2B679ABBC5943885E39C72CBA8</t>
  </si>
  <si>
    <t>247354E8AF3DBFBF90032F72678B9992</t>
  </si>
  <si>
    <t>7E440CB55E503ACFC6E3B9122BD17CA8</t>
  </si>
  <si>
    <t>D446998F6D5C83F2398B828311F6F289</t>
  </si>
  <si>
    <t>A9A7464678F485E8816B9F806599F4CD</t>
  </si>
  <si>
    <t>58B89E15481F55BB2649401D4A171E15</t>
  </si>
  <si>
    <t>528722EFD4D67DFB0B57604693E31AC5</t>
  </si>
  <si>
    <t>BCA060500AE9F77B2C73476A5A4441D8</t>
  </si>
  <si>
    <t>541A61316557B38775DB5E87BBF71ECC</t>
  </si>
  <si>
    <t>36C915999FECEE35AF0F85DA4D2E7322</t>
  </si>
  <si>
    <t>5DE3B17CF0D1DB3319BC51382DFA7D97</t>
  </si>
  <si>
    <t>4790678205FFBCEA1D81CB43506DD919</t>
  </si>
  <si>
    <t>4908AD90C6C0961FB2335DDEF5752943</t>
  </si>
  <si>
    <t>BEF36F42F106A1B84584ACCB755F51EA</t>
  </si>
  <si>
    <t>F1BFB4BA63146F5E990776EE17FC3E74</t>
  </si>
  <si>
    <t>3C6E4A540C81F646B7AA1D79A5A5C6BA</t>
  </si>
  <si>
    <t>37A2368B9F5715F5F49C12D6061AF32F</t>
  </si>
  <si>
    <t>765E51F1C74CB5F429D2323F84BB98B2</t>
  </si>
  <si>
    <t>2B5AFBE931D90D9B6DCCD1B2AD2F2E7C</t>
  </si>
  <si>
    <t>D800801D1DFE7C236B5626B0039955F2</t>
  </si>
  <si>
    <t>A79D33F22D19AD758E0D8D7A16607F3C</t>
  </si>
  <si>
    <t>854EC5D7E50540CDE5FDC661514DA21C</t>
  </si>
  <si>
    <t>A2B47283F20818E5222C26CA9244576F</t>
  </si>
  <si>
    <t>D39E540A6F07FF34B7DA3660B5409B7C</t>
  </si>
  <si>
    <t>B6E4AE8E279B4F98D899C90DF788253D</t>
  </si>
  <si>
    <t>9877BF22F468C4A315D3BBCE0D324558</t>
  </si>
  <si>
    <t>464FE120B0F8DF8B4EAD61F5DD0D8291</t>
  </si>
  <si>
    <t>5285916762D8B3185D6F75A530A6AB83</t>
  </si>
  <si>
    <t>2141DE81296B6971B2A01AE13737E0A5</t>
  </si>
  <si>
    <t>BEDD62DFCC15C0C1227530486FA15BBE</t>
  </si>
  <si>
    <t>9A45AA3F43E01421E4A3C13BDCBEB73D</t>
  </si>
  <si>
    <t>035A4461CABFF2E1D752F28E067966CE</t>
  </si>
  <si>
    <t>035A4461CABFF2E15BFE2DBE300D0113</t>
  </si>
  <si>
    <t>C73958A2D55CD6B23AB7A9D2274C7177</t>
  </si>
  <si>
    <t>692E7787BD55F5FCD2449A4303EB275C</t>
  </si>
  <si>
    <t>692E7787BD55F5FCA3C0E37A3FE29B5D</t>
  </si>
  <si>
    <t>668980978024FF80A48183CB9581B2B9</t>
  </si>
  <si>
    <t>B6815D68A6A999FA5D0ECE2379A0FF1D</t>
  </si>
  <si>
    <t>B6815D68A6A999FAB94D4EBC77275C3B</t>
  </si>
  <si>
    <t>899B0B55F0E13642881E7631CCC7D74C</t>
  </si>
  <si>
    <t>DD7F7D4E780ABB1C0D483C445B6203EB</t>
  </si>
  <si>
    <t>F94184887D4841DC72F5467DF4E012D7</t>
  </si>
  <si>
    <t>F94184887D4841DCACA4DE3EC1A45E28</t>
  </si>
  <si>
    <t>5311442F8DAC0D79FF1899B3044D71CB</t>
  </si>
  <si>
    <t>35655A56CCA100DA3FD43C753E935C0D</t>
  </si>
  <si>
    <t>35655A56CCA100DA57931385285B41CF</t>
  </si>
  <si>
    <t>92B436D2A5EEE731239D4AC53E58D4AD</t>
  </si>
  <si>
    <t>8F3964AF8414A60D5CA1A3728B1AD8F6</t>
  </si>
  <si>
    <t>8F3964AF8414A60DAA05DBD34BAFFBE4</t>
  </si>
  <si>
    <t>360447257858A14A7799ED9DB2F1E956</t>
  </si>
  <si>
    <t>0196C65838AF1AD761B5A505FE43A63B</t>
  </si>
  <si>
    <t>0196C65838AF1AD774F3ABBF971C1A8A</t>
  </si>
  <si>
    <t>983915BBE3F5E35B29677E4160F51743</t>
  </si>
  <si>
    <t>731819292C83323B0E88C20209F857F7</t>
  </si>
  <si>
    <t>731819292C83323B76DCD0EC04314C90</t>
  </si>
  <si>
    <t>913B06FEF234953F1F0AE24CF4BF94A2</t>
  </si>
  <si>
    <t>9F509EC36A02CE1298F49BD894F68A1F</t>
  </si>
  <si>
    <t>FCDC3E9A023EF39BB20AACFDE1A99897</t>
  </si>
  <si>
    <t>FCDC3E9A023EF39B7B072D62A3884E0D</t>
  </si>
  <si>
    <t>C4F5CF389695A6DDFB78BEA9AD3E5DE5</t>
  </si>
  <si>
    <t>2141DE81296B6971B6476ED129C2F94B</t>
  </si>
  <si>
    <t>49477966C42692A4B6D8E007406BCFA5</t>
  </si>
  <si>
    <t>1069667327713A0ED14D2D5080D1CBC1</t>
  </si>
  <si>
    <t>5A66F2587CEAA1EF015177F159C88D39</t>
  </si>
  <si>
    <t>4F62ED71FA86FD7AD589564D1BD795D4</t>
  </si>
  <si>
    <t>C2746F76690BD6B782601F4F7E3C4B34</t>
  </si>
  <si>
    <t>9A8544E49D03626F8920F3CA77F675D4</t>
  </si>
  <si>
    <t>C286E8ACBFCEF0969ADB30ECD49C9CE4</t>
  </si>
  <si>
    <t>C2746F76690BD6B7FC7266327F8F7E3E</t>
  </si>
  <si>
    <t>5C1D5032C8E3BE78D045DA5A39C078FD</t>
  </si>
  <si>
    <t>C286E8ACBFCEF09686EC7BCF9557A8A1</t>
  </si>
  <si>
    <t>E78D35D8A69A0F2E306B28DCD69CFD63</t>
  </si>
  <si>
    <t>5C1D5032C8E3BE784F6AC442C430C068</t>
  </si>
  <si>
    <t>F46AC932B6BCF53FB2FFBC48BA1A9792</t>
  </si>
  <si>
    <t>82D23FF33269D20CB93725F3D382E0A1</t>
  </si>
  <si>
    <t>6EF247C063DFC8530521147ED02D2238</t>
  </si>
  <si>
    <t>F5EB537E62837C9093C834084B8A1E7A</t>
  </si>
  <si>
    <t>7DC75059478800128F6AC866821CF29D</t>
  </si>
  <si>
    <t>6960F04748CE7697285E21890A292B87</t>
  </si>
  <si>
    <t>F5EB537E62837C904BC4BAADFEEC5235</t>
  </si>
  <si>
    <t>7DC75059478800129474DEC75D374A7E</t>
  </si>
  <si>
    <t>6960F04748CE7697B414ADA42D69C6A2</t>
  </si>
  <si>
    <t>9F6D2296E43AAEBA2F80BCF6874877BA</t>
  </si>
  <si>
    <t>DBCE7DC34A499216D89F6BE65DB6A24E</t>
  </si>
  <si>
    <t>52D473E6701B96B015588496BF625F2E</t>
  </si>
  <si>
    <t>2D6D3FA4A1E1C22C9A79AF85CE50FB65</t>
  </si>
  <si>
    <t>2018995B659CCDA1E6548B4F5B87C37A</t>
  </si>
  <si>
    <t>2FD0241A0ED144283A59FA42195E8BCD</t>
  </si>
  <si>
    <t>D4B36A14DBD236857D20393DA26B3DA0</t>
  </si>
  <si>
    <t>A4BCB23CF808CCAA49FB1F149EA729E5</t>
  </si>
  <si>
    <t>2018995B659CCDA107CDF883255BD371</t>
  </si>
  <si>
    <t>77EAACDBCF7D1B738AD1CD7C44A75D0F</t>
  </si>
  <si>
    <t>F82AE876D354D454D283611CA821CE6A</t>
  </si>
  <si>
    <t>A4BCB23CF808CCAAAB08FE1117C407F5</t>
  </si>
  <si>
    <t>10937FA269788BCA5324996CCA75FCB9</t>
  </si>
  <si>
    <t>77EAACDBCF7D1B73B5A0F5CE4DBB8DA7</t>
  </si>
  <si>
    <t>F82AE876D354D454C4B350EFB84EC00F</t>
  </si>
  <si>
    <t>46E3CBD7345A370B91592B24DDE1D18C</t>
  </si>
  <si>
    <t>D495077A695DBAC91A6538C650AAC5C4</t>
  </si>
  <si>
    <t>DE6D2CC890DCAEDCAB03A220EEB769B0</t>
  </si>
  <si>
    <t>4B9F49A8ED24B08F299233444ECEB56F</t>
  </si>
  <si>
    <t>62AD8B7E8A72BD89A2DB7AD81E289CBA</t>
  </si>
  <si>
    <t>D495077A695DBAC9BFD45EE5ED829860</t>
  </si>
  <si>
    <t>484CA865DDE235139D2F56A0C7E9C6B6</t>
  </si>
  <si>
    <t>C3320F2421023F2DFB9CE2962836BF9F</t>
  </si>
  <si>
    <t>62AD8B7E8A72BD898F83BBC5AF3EF18C</t>
  </si>
  <si>
    <t>8C82FD3DE06ED913FE51313E7BFA7B28</t>
  </si>
  <si>
    <t>77CDE504E30C35F42F5C911E8F34E5F6</t>
  </si>
  <si>
    <t>484CA865DDE23513E65F12D2E2BB4578</t>
  </si>
  <si>
    <t>FEF9330510EC29ADF95D1BBECA6716C4</t>
  </si>
  <si>
    <t>3030A3730CA4C3F1BE6E9D634B5FF287</t>
  </si>
  <si>
    <t>AF7C243E7EA579862F1C788D2E22C8F7</t>
  </si>
  <si>
    <t>AF06D424F2C0808EF6AFCB5492612E34</t>
  </si>
  <si>
    <t>49477966C42692A4D8A989A295D4A30F</t>
  </si>
  <si>
    <t>3030A3730CA4C3F11B6E8FC2FB37B10C</t>
  </si>
  <si>
    <t>5A66F2587CEAA1EF2831821B7AD71061</t>
  </si>
  <si>
    <t>9931627F6F96F21D0C7AF57CC474CCC2</t>
  </si>
  <si>
    <t>9931627F6F96F21D05794D0426E45AC7</t>
  </si>
  <si>
    <t>C7D3C1B0A771FF68F84059EE6709D46E</t>
  </si>
  <si>
    <t>90BC5C9502475CF6BF378F4E5ACDB372</t>
  </si>
  <si>
    <t>79226</t>
  </si>
  <si>
    <t>79227</t>
  </si>
  <si>
    <t>79228</t>
  </si>
  <si>
    <t>79231</t>
  </si>
  <si>
    <t>79229</t>
  </si>
  <si>
    <t>79230</t>
  </si>
  <si>
    <t>Registro Federal de Contribuyantes (RFC) de las personas físicas o morales participantes en la junta de aclaraciones</t>
  </si>
  <si>
    <t>36F99B1DB44531BC212605F3B33D8C7C</t>
  </si>
  <si>
    <t>ALTURATH, S.A. de C.V.</t>
  </si>
  <si>
    <t>ALT2109019S8</t>
  </si>
  <si>
    <t>725ECF0C8BEE38C897B5074DE51B4D6F</t>
  </si>
  <si>
    <t>1040C5917445DE79F598FAB9AD65CF99</t>
  </si>
  <si>
    <t>3FE12E1CDEC2B6E03CAA2D9C309C4A1C</t>
  </si>
  <si>
    <t>A3451C64431AB3595E12056037F03F58</t>
  </si>
  <si>
    <t>B0B361D184E3760A423BC5832385FF85</t>
  </si>
  <si>
    <t>6233B6C3D02AA00ABB41D69C221CC43C</t>
  </si>
  <si>
    <t>096A5B1F09CA4441294B00A549A86A58</t>
  </si>
  <si>
    <t>175EB658D031DF9F5290F14C87132063</t>
  </si>
  <si>
    <t>380CF1E7C76E35AE873E262A68158569</t>
  </si>
  <si>
    <t>539D7DFD55265D9E1F2207BD3A3D6F21</t>
  </si>
  <si>
    <t>510451C1D555A4B8EC0A90310A9F6B01</t>
  </si>
  <si>
    <t>42CEF5DA30D4AF3D8977D72226781AB6</t>
  </si>
  <si>
    <t>5A19D421548D19B2D3A4304D7E67DEF4</t>
  </si>
  <si>
    <t>4650A8DBFE2226F8C6B241C9AFEC944A</t>
  </si>
  <si>
    <t>B58EBE0E863D5557B8DA9774B4FBAF6E</t>
  </si>
  <si>
    <t>A44E39275563033D500A6DAC0DFA172A</t>
  </si>
  <si>
    <t>B385DCBDB4AC4C789FCA0FF68C153AC4</t>
  </si>
  <si>
    <t>CCB131D90A883C68E87B515B6DBBC68B</t>
  </si>
  <si>
    <t>87AF46B2ABCFF63EBCFCE1B7434105D6</t>
  </si>
  <si>
    <t>5EDE59268217BE9BE6A44AAB4AD92609</t>
  </si>
  <si>
    <t>B6A9791BBDA50F3DF87F1D5A84F46D36</t>
  </si>
  <si>
    <t>F75BDCCEFBA9AAA83DDB1DCF86F07B9D</t>
  </si>
  <si>
    <t>7774B7E8AF7E82B719106B26C1A611F9</t>
  </si>
  <si>
    <t>CB41DA6ED78AC6D6214AD87FD0FE54CF</t>
  </si>
  <si>
    <t>ABA56E56D5FBE0288624D1D5EB2F8172</t>
  </si>
  <si>
    <t>B44CC06FCAD7EB161CCC147A3BEF6B80</t>
  </si>
  <si>
    <t>E8D4B69D229E050C90E2718F68E69B9D</t>
  </si>
  <si>
    <t>56DECBD89A2F32C0B001B341C4CF4288</t>
  </si>
  <si>
    <t>E5EB8DD39243B50D27EC8577AA9CC1D4</t>
  </si>
  <si>
    <t>CONSTRUCCIONES DIMETICO, S.A. DE C.V.</t>
  </si>
  <si>
    <t>9239F2D3414F3BB048E8C3364AD315C1</t>
  </si>
  <si>
    <t>93666766828DA37C24E048E2571A0E74</t>
  </si>
  <si>
    <t>CESAR MEZA DE LA TOBA</t>
  </si>
  <si>
    <t>METC8312038A3</t>
  </si>
  <si>
    <t>8101578B1CE02FE3EA7CE0951325163C</t>
  </si>
  <si>
    <t>F75F34234CA2B3C801795DDC25DF3813</t>
  </si>
  <si>
    <t>52F138CA11A5598A32BCBA3AA8DA66EC</t>
  </si>
  <si>
    <t>F969E8FEB1A56D191899129802EECDCB</t>
  </si>
  <si>
    <t>765C106DEC8E4E00BEA960DDF44A9896</t>
  </si>
  <si>
    <t>JACOB SANCHEZ PINEDO</t>
  </si>
  <si>
    <t>CAC00F7B24B5755959B9ADD9EF3E01EA</t>
  </si>
  <si>
    <t>50CB65FD4A682C425F5086CD990C304E</t>
  </si>
  <si>
    <t>1AA35014EA37570B37B2BD686B9C074A</t>
  </si>
  <si>
    <t>A5ECBE790771D4B42F3735AB8CA58CEC</t>
  </si>
  <si>
    <t>8A514D7789B51C6010FFE02FADC2FFD5</t>
  </si>
  <si>
    <t>B19A8405AED073556E9155638D0DABB4</t>
  </si>
  <si>
    <t>BEDD62DFCC15C0C1534DEC3812CA6585</t>
  </si>
  <si>
    <t>9A45AA3F43E014214F2EDE3BDA489BC2</t>
  </si>
  <si>
    <t>9A45AA3F43E0142175FD5715C217D7A0</t>
  </si>
  <si>
    <t>035A4461CABFF2E1E36CF38ABB11A618</t>
  </si>
  <si>
    <t>C73958A2D55CD6B273E95448C2250068</t>
  </si>
  <si>
    <t>C73958A2D55CD6B2A9807F1E17EC22A7</t>
  </si>
  <si>
    <t>692E7787BD55F5FC518B3AE2DA18693D</t>
  </si>
  <si>
    <t>668980978024FF802AC2FF7AD75B75D3</t>
  </si>
  <si>
    <t>B6815D68A6A999FA5C9FD0052F8BD6AF</t>
  </si>
  <si>
    <t>B6815D68A6A999FAE5DBE36548392CAF</t>
  </si>
  <si>
    <t>899B0B55F0E1364295E0AC886D4F457A</t>
  </si>
  <si>
    <t>DD7F7D4E780ABB1C07A74BD6A7CB8C39</t>
  </si>
  <si>
    <t>DD7F7D4E780ABB1CB0A403C65B884B9A</t>
  </si>
  <si>
    <t>F94184887D4841DC8943F00C78BA4613</t>
  </si>
  <si>
    <t>5311442F8DAC0D7903425BF0B9AF8DB2</t>
  </si>
  <si>
    <t>5311442F8DAC0D795A25D927EDE40D0D</t>
  </si>
  <si>
    <t>35655A56CCA100DA5E2FD6998129B089</t>
  </si>
  <si>
    <t>92B436D2A5EEE73184AC07AB114C7EFB</t>
  </si>
  <si>
    <t>8F3964AF8414A60D3803E6C62E3A6E8E</t>
  </si>
  <si>
    <t>8F3964AF8414A60D0C3EA4E00EB6C326</t>
  </si>
  <si>
    <t>360447257858A14A8FD2499E86C11D29</t>
  </si>
  <si>
    <t>0196C65838AF1AD7DD4DD40186B96E80</t>
  </si>
  <si>
    <t>0196C65838AF1AD730261E256716B96B</t>
  </si>
  <si>
    <t>983915BBE3F5E35B45FFEC0B7905AFFE</t>
  </si>
  <si>
    <t>731819292C83323BC6582C4B91862EC8</t>
  </si>
  <si>
    <t>913B06FEF234953F3B1A2C2827EAB4EF</t>
  </si>
  <si>
    <t>913B06FEF234953F09595BF6A9A096C7</t>
  </si>
  <si>
    <t>9F509EC36A02CE1218515BC485252AA9</t>
  </si>
  <si>
    <t>FCDC3E9A023EF39B0655A73C2DBC5504</t>
  </si>
  <si>
    <t>FCDC3E9A023EF39B6B3545603D37345D</t>
  </si>
  <si>
    <t>C4F5CF389695A6DDE60483CFFC437BE4</t>
  </si>
  <si>
    <t>2141DE81296B6971793F9F75C18BA235</t>
  </si>
  <si>
    <t>49477966C42692A413B0AE9933088B9D</t>
  </si>
  <si>
    <t>no aplico</t>
  </si>
  <si>
    <t>1069667327713A0E13676CD3280C8E98</t>
  </si>
  <si>
    <t>5A66F2587CEAA1EF84F5882E325AB1AB</t>
  </si>
  <si>
    <t>4F62ED71FA86FD7AD20D30C3AEF4F38D</t>
  </si>
  <si>
    <t>C2746F76690BD6B711282D72C0F7DA76</t>
  </si>
  <si>
    <t>9A8544E49D03626F5B0BCCD4CF0EEA90</t>
  </si>
  <si>
    <t>C286E8ACBFCEF096D6D6FB3CC1CF07FA</t>
  </si>
  <si>
    <t>E78D35D8A69A0F2E9A6F0ED90CD203D7</t>
  </si>
  <si>
    <t>5C1D5032C8E3BE78D5F279B655F66FF0</t>
  </si>
  <si>
    <t>C286E8ACBFCEF096007C4C8D1576A181</t>
  </si>
  <si>
    <t>E78D35D8A69A0F2E4B35C61BC627094B</t>
  </si>
  <si>
    <t>5C1D5032C8E3BE789944D06B845100CE</t>
  </si>
  <si>
    <t>F46AC932B6BCF53F65A486A4707CB32A</t>
  </si>
  <si>
    <t>82D23FF33269D20C80CEFFB16621ED5A</t>
  </si>
  <si>
    <t>6EF247C063DFC8538FD68C8A833C1190</t>
  </si>
  <si>
    <t>F5EB537E62837C90257E405D562602E1</t>
  </si>
  <si>
    <t>7DC7505947880012C4216E41630222D4</t>
  </si>
  <si>
    <t>6960F04748CE76975D022FE2A041609F</t>
  </si>
  <si>
    <t>9F6D2296E43AAEBAAECE73996AC36C54</t>
  </si>
  <si>
    <t>7DC750594788001226FEA0AF3ECE7B6B</t>
  </si>
  <si>
    <t>52D473E6701B96B0C9C4A0A18E952582</t>
  </si>
  <si>
    <t>9F6D2296E43AAEBA20CDA8BCD46F1A46</t>
  </si>
  <si>
    <t>DBCE7DC34A49921615DDFC49E8A06259</t>
  </si>
  <si>
    <t>52D473E6701B96B0CAEA8329E13F4467</t>
  </si>
  <si>
    <t>2D6D3FA4A1E1C22CA5ACB99987E36FA0</t>
  </si>
  <si>
    <t>2018995B659CCDA1AF6BD29C2680D24D</t>
  </si>
  <si>
    <t>2FD0241A0ED144288D99459B657469EB</t>
  </si>
  <si>
    <t>D4B36A14DBD23685C14E9D98D4239C22</t>
  </si>
  <si>
    <t>A4BCB23CF808CCAA7C3EBF6EA7CC495D</t>
  </si>
  <si>
    <t>2018995B659CCDA11C7FE08EE6EE5FAB</t>
  </si>
  <si>
    <t>77EAACDBCF7D1B73EC20E3DE8D127432</t>
  </si>
  <si>
    <t>F82AE876D354D454C377FD49EED29D9E</t>
  </si>
  <si>
    <t>A4BCB23CF808CCAA195A4FAB91F50374</t>
  </si>
  <si>
    <t>10937FA269788BCAAD672B256E8CC4E5</t>
  </si>
  <si>
    <t>77EAACDBCF7D1B7368072C8AD10EDAA4</t>
  </si>
  <si>
    <t>4B9F49A8ED24B08F4B1A01151E0CEE2C</t>
  </si>
  <si>
    <t>46E3CBD7345A370BB5066ACB4E1F4E6F</t>
  </si>
  <si>
    <t>Redal e ingenieria y construccion</t>
  </si>
  <si>
    <t>D495077A695DBAC9320F0C77D46433A0</t>
  </si>
  <si>
    <t>DE6D2CC890DCAEDCFA84D9280D83C767</t>
  </si>
  <si>
    <t>C3320F2421023F2DCD23FE2BA09AF9E7</t>
  </si>
  <si>
    <t>62AD8B7E8A72BD895083A0DEB8FA5283</t>
  </si>
  <si>
    <t>77CDE504E30C35F4A865731E0D837074</t>
  </si>
  <si>
    <t>484CA865DDE23513249D945570D529CF</t>
  </si>
  <si>
    <t>C3320F2421023F2DCA001C768FFDA138</t>
  </si>
  <si>
    <t>62AD8B7E8A72BD896EDFA8032CE155C0</t>
  </si>
  <si>
    <t>8C82FD3DE06ED913F985BF6C818FD400</t>
  </si>
  <si>
    <t>77CDE504E30C35F41DE875FBA7BBABA7</t>
  </si>
  <si>
    <t>484CA865DDE2351342CB3684897C5D23</t>
  </si>
  <si>
    <t>FEF9330510EC29AD45B84C4FA4063243</t>
  </si>
  <si>
    <t>3030A3730CA4C3F1381360A5A943CAB3</t>
  </si>
  <si>
    <t>AF7C243E7EA579866CCBA135FF78D2D5</t>
  </si>
  <si>
    <t>AF06D424F2C0808E47B8C79E563B0393</t>
  </si>
  <si>
    <t>49477966C42692A44F9AA8C5D9681AFC</t>
  </si>
  <si>
    <t>3030A3730CA4C3F180D7607670610D71</t>
  </si>
  <si>
    <t>5A66F2587CEAA1EF4509AFC5146019F1</t>
  </si>
  <si>
    <t>D4B36A14DBD2368596858EC90E2A2765</t>
  </si>
  <si>
    <t>9931627F6F96F21DB26854A6AFC43B5A</t>
  </si>
  <si>
    <t>C7D3C1B0A771FF6899788CD7426E1076</t>
  </si>
  <si>
    <t>C7D3C1B0A771FF687B568C96ACC4BFAB</t>
  </si>
  <si>
    <t>79232</t>
  </si>
  <si>
    <t>79233</t>
  </si>
  <si>
    <t>79234</t>
  </si>
  <si>
    <t>79237</t>
  </si>
  <si>
    <t>79236</t>
  </si>
  <si>
    <t>79235</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</si>
  <si>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</si>
  <si>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</si>
  <si>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</si>
  <si>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</si>
  <si>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</si>
  <si>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3D7F7A7344AB92A1F9126AA42CA7CDAC</t>
  </si>
  <si>
    <t>Roberto Ángel Bartolome</t>
  </si>
  <si>
    <t>Lagunes</t>
  </si>
  <si>
    <t>Ramírez</t>
  </si>
  <si>
    <t>LARR6208242Y9</t>
  </si>
  <si>
    <t>Supervisor de Obra</t>
  </si>
  <si>
    <t>FD90D85DACC7A6A5D0B3C5A72F789DD4</t>
  </si>
  <si>
    <t>Manuel</t>
  </si>
  <si>
    <t>Monteverde</t>
  </si>
  <si>
    <t>MORM841220HU4</t>
  </si>
  <si>
    <t>E0861BB1E6C676ED053EEB20EFC925E3</t>
  </si>
  <si>
    <t>DD1EE3FC1205B69F688DF4489DA424BE</t>
  </si>
  <si>
    <t>786DCF6C83E8743A28CC625190EF9798</t>
  </si>
  <si>
    <t>B7DFF2B4D82BC4FCBD862054CEC8AEF2</t>
  </si>
  <si>
    <t>F4DDA6BDFABBEE877B5B5608E819DB40</t>
  </si>
  <si>
    <t>396D7A44F7D66B1FCB85920EEAD465B9</t>
  </si>
  <si>
    <t>0B6407D5485FC35E5FE63425229C0926</t>
  </si>
  <si>
    <t>05813F0A44B5A8FC1B8EDFE7EF672BB0</t>
  </si>
  <si>
    <t>90E238FFF91C946D993FBF3E19454AB4</t>
  </si>
  <si>
    <t>5F101A9486B67A9FE01DEC332822D100</t>
  </si>
  <si>
    <t>3236F00E2F62FA0F4C1F558E6ACAC497</t>
  </si>
  <si>
    <t>512E0FE8563BDBAB749A071F62690936</t>
  </si>
  <si>
    <t>E42ED5DDECF8F31FB965AA745A56CDDE</t>
  </si>
  <si>
    <t>6482CDD384FB3D042AD6B1E4139B1008</t>
  </si>
  <si>
    <t>9F220EAD141E95ADABB9AF5F0868640E</t>
  </si>
  <si>
    <t>E5ABB8F0E79B374812FFED9A86483F17</t>
  </si>
  <si>
    <t>1869FF782C7948A95FDAFE051956D193</t>
  </si>
  <si>
    <t>0792AB7BD2273AA989237973DFFFFF21</t>
  </si>
  <si>
    <t>1E6766A0112F073DEE41B384F79EB8CA</t>
  </si>
  <si>
    <t>21F62874AB4B12992EA6BCD862A0FEF8</t>
  </si>
  <si>
    <t>A7A11C73675BE196490CCBFE897D672D</t>
  </si>
  <si>
    <t>1F2F9D233C860A9DC2A7846B21947D5F</t>
  </si>
  <si>
    <t>731842ED30D95D44C3DEE55D56C23ED4</t>
  </si>
  <si>
    <t>30C7D05070F7762A7AE9AC28B07C6B29</t>
  </si>
  <si>
    <t>7BFC36F5945B626A7453352561F25096</t>
  </si>
  <si>
    <t>5D607B1213DF92598F895AECC05870DB</t>
  </si>
  <si>
    <t>78291921F166F5FE8ABDCE9CDC1A02E3</t>
  </si>
  <si>
    <t>Ana Elena</t>
  </si>
  <si>
    <t>Canales</t>
  </si>
  <si>
    <t>Ochoa</t>
  </si>
  <si>
    <t>CAOA641030D48</t>
  </si>
  <si>
    <t>Directora General del FOIS Los Cabos</t>
  </si>
  <si>
    <t>40DAFAEA0A1186AA1E2BB4704F7DEF0B</t>
  </si>
  <si>
    <t>Paul Nisado</t>
  </si>
  <si>
    <t>Giron</t>
  </si>
  <si>
    <t>Lopez</t>
  </si>
  <si>
    <t>GILP9001249NA</t>
  </si>
  <si>
    <t>79327EC814E52C14026380196EF6BF23</t>
  </si>
  <si>
    <t>Alan Omar</t>
  </si>
  <si>
    <t>Rodriguez</t>
  </si>
  <si>
    <t>ROLA910918PE6</t>
  </si>
  <si>
    <t>B4B1F8DFD1F0AAA4A61FEE6C49A0EBA9</t>
  </si>
  <si>
    <t>Fernando</t>
  </si>
  <si>
    <t>Navarro</t>
  </si>
  <si>
    <t>NACF771121IF4</t>
  </si>
  <si>
    <t>B51EC3FC9EE3E212ECDAA79013EA96CF</t>
  </si>
  <si>
    <t>Lucia Guadalupe</t>
  </si>
  <si>
    <t>Marquez</t>
  </si>
  <si>
    <t>Aviles</t>
  </si>
  <si>
    <t>MAAL871213UK0</t>
  </si>
  <si>
    <t>F627FD8EFFC931CA6549FC286305A866</t>
  </si>
  <si>
    <t>0382BA18673EA4C831E2D40B3AF69BCE</t>
  </si>
  <si>
    <t>3FE866CDF50D64E8D49087C538165A7E</t>
  </si>
  <si>
    <t>Lucio</t>
  </si>
  <si>
    <t>Peralta</t>
  </si>
  <si>
    <t>Agundez</t>
  </si>
  <si>
    <t>PEAL640118FY8</t>
  </si>
  <si>
    <t>F9682657EC70A4A4A486B80D13834217</t>
  </si>
  <si>
    <t>Francisco Enrique</t>
  </si>
  <si>
    <t>Aldana</t>
  </si>
  <si>
    <t>Garcia</t>
  </si>
  <si>
    <t>AAGF800424RG0</t>
  </si>
  <si>
    <t>7E6C5FC16D6D1099688287B08462C28D</t>
  </si>
  <si>
    <t>Roberto Rogelio</t>
  </si>
  <si>
    <t>Acuña</t>
  </si>
  <si>
    <t>Barbón</t>
  </si>
  <si>
    <t>AUBR590920T11</t>
  </si>
  <si>
    <t>E267C4B637508462ED727A61E8EC6A70</t>
  </si>
  <si>
    <t>944F2CFA165DC7F238870A4C6CD33073</t>
  </si>
  <si>
    <t>D5E5871D88F0B55492959D8B890C9023</t>
  </si>
  <si>
    <t>0D37633546695A9D4CBEB4BD02259447</t>
  </si>
  <si>
    <t>B19A8405AED07355551B80B58AEDD16C</t>
  </si>
  <si>
    <t>BEDD62DFCC15C0C1CFEDF66DF41E1D2B</t>
  </si>
  <si>
    <t>Miguel</t>
  </si>
  <si>
    <t>METM760923ME2</t>
  </si>
  <si>
    <t>9A45AA3F43E01421B969745DBEA0A37E</t>
  </si>
  <si>
    <t>035A4461CABFF2E10C2C93DDF4EBE993</t>
  </si>
  <si>
    <t>035A4461CABFF2E1ECA5D1FC2BDFDB46</t>
  </si>
  <si>
    <t>C73958A2D55CD6B21C0C01EB6795A374</t>
  </si>
  <si>
    <t>692E7787BD55F5FCA0D920E2C59460B2</t>
  </si>
  <si>
    <t>Antonio Cesar</t>
  </si>
  <si>
    <t>Becerra</t>
  </si>
  <si>
    <t>Magaña</t>
  </si>
  <si>
    <t>BEMA731105PG8</t>
  </si>
  <si>
    <t>692E7787BD55F5FCB7DA655A80BC791E</t>
  </si>
  <si>
    <t>668980978024FF804F367B12E8AC72ED</t>
  </si>
  <si>
    <t>B6815D68A6A999FA9AF0F9B48E1C8A31</t>
  </si>
  <si>
    <t>899B0B55F0E136429BC0062123898B16</t>
  </si>
  <si>
    <t>899B0B55F0E136426275091F96BE463F</t>
  </si>
  <si>
    <t>DD7F7D4E780ABB1C0DEB8988E6A6A39F</t>
  </si>
  <si>
    <t>S</t>
  </si>
  <si>
    <t>F94184887D4841DCB9B987175AEB292F</t>
  </si>
  <si>
    <t>Miguel Ángel</t>
  </si>
  <si>
    <t>Aguilar</t>
  </si>
  <si>
    <t>AUVM920305EW3</t>
  </si>
  <si>
    <t>F94184887D4841DC30C23ABB5535F130</t>
  </si>
  <si>
    <t>5311442F8DAC0D790D94E34C4F2CA36F</t>
  </si>
  <si>
    <t>35655A56CCA100DAA1E39F0BF94DE364</t>
  </si>
  <si>
    <t>35655A56CCA100DA03BC4F3893F5C375</t>
  </si>
  <si>
    <t>92B436D2A5EEE7312771CCA3DE75D136</t>
  </si>
  <si>
    <t>Santiago Antonio</t>
  </si>
  <si>
    <t>Gonzalez</t>
  </si>
  <si>
    <t>Nuñez</t>
  </si>
  <si>
    <t>8F3964AF8414A60D40DC8968544863CC</t>
  </si>
  <si>
    <t>360447257858A14A787346A9EED4A02C</t>
  </si>
  <si>
    <t>Elias</t>
  </si>
  <si>
    <t>BEME710611AC6</t>
  </si>
  <si>
    <t>360447257858A14AC1EE3C4B675377D4</t>
  </si>
  <si>
    <t>0196C65838AF1AD72A997B9FF10165D2</t>
  </si>
  <si>
    <t>983915BBE3F5E35B38F83391D739BA08</t>
  </si>
  <si>
    <t>Alberto</t>
  </si>
  <si>
    <t>Pino</t>
  </si>
  <si>
    <t>GAPA910829595</t>
  </si>
  <si>
    <t>983915BBE3F5E35B2DF41F1A3AD673FD</t>
  </si>
  <si>
    <t>German</t>
  </si>
  <si>
    <t>Mejia</t>
  </si>
  <si>
    <t>Cuadras</t>
  </si>
  <si>
    <t>731819292C83323BA07DB536E8C0F54A</t>
  </si>
  <si>
    <t>913B06FEF234953FECD7D2F5120DA9AC</t>
  </si>
  <si>
    <t>913B06FEF234953F1F8C56540FFE76CD</t>
  </si>
  <si>
    <t>9F509EC36A02CE1237ED4DBD9ABE8139</t>
  </si>
  <si>
    <t>FCDC3E9A023EF39BD6FC2D6AD1AAD732</t>
  </si>
  <si>
    <t>C4F5CF389695A6DD82F1476909A72A7B</t>
  </si>
  <si>
    <t>C4F5CF389695A6DDECCB1787ABE5BC44</t>
  </si>
  <si>
    <t>2141DE81296B69713A48E822AB367AA2</t>
  </si>
  <si>
    <t>49477966C42692A4EED4C31965FF3601</t>
  </si>
  <si>
    <t>Supervisor</t>
  </si>
  <si>
    <t>1069667327713A0EAE4F1B65728171D4</t>
  </si>
  <si>
    <t>5A66F2587CEAA1EF59735D87F494A40D</t>
  </si>
  <si>
    <t>4F62ED71FA86FD7AD123961BFFB07FE1</t>
  </si>
  <si>
    <t>C2746F76690BD6B7E6E230D6EF48EF5E</t>
  </si>
  <si>
    <t>9A8544E49D03626F52E316A4B0BC137E</t>
  </si>
  <si>
    <t>4F62ED71FA86FD7A4FF4C04F5728C2D6</t>
  </si>
  <si>
    <t>C2746F76690BD6B7D4491DE7DA4C91F4</t>
  </si>
  <si>
    <t>5C1D5032C8E3BE7836CF777D04317CDB</t>
  </si>
  <si>
    <t>C286E8ACBFCEF0965D43E8F52C9142D6</t>
  </si>
  <si>
    <t>E78D35D8A69A0F2E0F2B521CE29E9C5D</t>
  </si>
  <si>
    <t>5C1D5032C8E3BE78A631B4015B623007</t>
  </si>
  <si>
    <t>F46AC932B6BCF53FEB23A6ED08F0903A</t>
  </si>
  <si>
    <t>82D23FF33269D20C17E7D8BCAEEBE1E5</t>
  </si>
  <si>
    <t>6EF247C063DFC853945DF51BC2F872A2</t>
  </si>
  <si>
    <t>F5EB537E62837C9002BF6F814AA48DE7</t>
  </si>
  <si>
    <t>82D23FF33269D20CE3140E1907CECF8C</t>
  </si>
  <si>
    <t>6960F04748CE76970CB76E18BDD9935E</t>
  </si>
  <si>
    <t>F5EB537E62837C90C4511AB9071625E0</t>
  </si>
  <si>
    <t>7DC750594788001273BA1EFBFA08A199</t>
  </si>
  <si>
    <t>6960F04748CE7697F42BC977416AFD55</t>
  </si>
  <si>
    <t>9F6D2296E43AAEBA82262275F7B1E816</t>
  </si>
  <si>
    <t>DBCE7DC34A4992166A7ECE64CCEBE336</t>
  </si>
  <si>
    <t>52D473E6701B96B00C03ED25E87EBEBB</t>
  </si>
  <si>
    <t>2D6D3FA4A1E1C22C0877E5B26B582BAB</t>
  </si>
  <si>
    <t>2018995B659CCDA1274576324043F516</t>
  </si>
  <si>
    <t>2FD0241A0ED144289AD137A84DEF7931</t>
  </si>
  <si>
    <t>D4B36A14DBD236856045133D24F9E1E3</t>
  </si>
  <si>
    <t>2D6D3FA4A1E1C22CB00284C1101376D6</t>
  </si>
  <si>
    <t>2018995B659CCDA131D62DDFB2836618</t>
  </si>
  <si>
    <t>2FD0241A0ED1442877C29395429C6977</t>
  </si>
  <si>
    <t>F82AE876D354D454FE464FF116B64E03</t>
  </si>
  <si>
    <t>A4BCB23CF808CCAA9B7B5FDC18F664A8</t>
  </si>
  <si>
    <t>10937FA269788BCA9C3002E0831CD1C4</t>
  </si>
  <si>
    <t>77EAACDBCF7D1B73C7051D5909705C30</t>
  </si>
  <si>
    <t>4B9F49A8ED24B08FDA0F4316EC626EAF</t>
  </si>
  <si>
    <t>46E3CBD7345A370B8EA1C3BD45E47468</t>
  </si>
  <si>
    <t>Nancy Estefania</t>
  </si>
  <si>
    <t>Ortiz</t>
  </si>
  <si>
    <t>D495077A695DBAC90C2C22016B40915E</t>
  </si>
  <si>
    <t>DE6D2CC890DCAEDC8FCF5F0C3F15B0C9</t>
  </si>
  <si>
    <t>4B9F49A8ED24B08F6C331081ADD8BA0B</t>
  </si>
  <si>
    <t>46E3CBD7345A370B62646D4D1F453245</t>
  </si>
  <si>
    <t>D495077A695DBAC9438BF01B65BB8B93</t>
  </si>
  <si>
    <t>484CA865DDE23513F94EF23CE04AA387</t>
  </si>
  <si>
    <t>C3320F2421023F2DE0908EB4C3BEB6ED</t>
  </si>
  <si>
    <t>62AD8B7E8A72BD8962B2D6819846C153</t>
  </si>
  <si>
    <t>8C82FD3DE06ED913717511131F0B2F2B</t>
  </si>
  <si>
    <t>77CDE504E30C35F4524642377D7DC5A4</t>
  </si>
  <si>
    <t>484CA865DDE2351381EE467575785912</t>
  </si>
  <si>
    <t>FEF9330510EC29ADB0525DD551347F3B</t>
  </si>
  <si>
    <t>Borbon</t>
  </si>
  <si>
    <t>3030A3730CA4C3F12BAA0293DD63310C</t>
  </si>
  <si>
    <t>López</t>
  </si>
  <si>
    <t>AF7C243E7EA579864EC5C83DF3603134</t>
  </si>
  <si>
    <t>AF06D424F2C0808E0C4B93490FE9B980</t>
  </si>
  <si>
    <t>FEF9330510EC29ADA4CD3746B669EAB1</t>
  </si>
  <si>
    <t>3030A3730CA4C3F1D834C1B1A0EEA083</t>
  </si>
  <si>
    <t>AF7C243E7EA57986BB12E404E3A8E1E1</t>
  </si>
  <si>
    <t>D4B36A14DBD236858F88F1CED81590B3</t>
  </si>
  <si>
    <t>9931627F6F96F21D139822F6AFB2D245</t>
  </si>
  <si>
    <t>C7D3C1B0A771FF68516980797A28325E</t>
  </si>
  <si>
    <t>C7D3C1B0A771FF6857E658C9C120056A</t>
  </si>
  <si>
    <t>79212</t>
  </si>
  <si>
    <t>79213</t>
  </si>
  <si>
    <t>79211</t>
  </si>
  <si>
    <t>Nombre(s) de la(s) persona(s) beneficiaria(s) final(es),</t>
  </si>
  <si>
    <t>Primer apellido de la(s) persona(s) beneficiaria(s) final(es),</t>
  </si>
  <si>
    <t>Segundo apellido de la(s) persona(s) beneficiaria(s) final(es)</t>
  </si>
  <si>
    <t>3C3B5ED0949183B69E3E0E9201F3B088</t>
  </si>
  <si>
    <t>Ernesto</t>
  </si>
  <si>
    <t>García</t>
  </si>
  <si>
    <t>Rosales</t>
  </si>
  <si>
    <t>EFA138174732D24FCF1BCCE2E20D97C1</t>
  </si>
  <si>
    <t>José Modesto</t>
  </si>
  <si>
    <t>Tirado</t>
  </si>
  <si>
    <t>Nava</t>
  </si>
  <si>
    <t>47B0DC6CA105A4C90DFEFE78155EABDA</t>
  </si>
  <si>
    <t>Martín</t>
  </si>
  <si>
    <t>Chávez</t>
  </si>
  <si>
    <t>6911B24EB5B931CE547331D21901E1BD</t>
  </si>
  <si>
    <t>6E5A32FBE479C5BA9227A95C98936B48</t>
  </si>
  <si>
    <t>José Manuel</t>
  </si>
  <si>
    <t>Haro</t>
  </si>
  <si>
    <t>C4B2B7C2E0B6AB4A51FDBDAA83371E5D</t>
  </si>
  <si>
    <t>5F347D7E72C46186CCBB99633261E4BA</t>
  </si>
  <si>
    <t>39DE932E523AE434D71552533C1D8D33</t>
  </si>
  <si>
    <t>AAA155BB19C6A1F7F88CF98ACFEA2C9C</t>
  </si>
  <si>
    <t>Max</t>
  </si>
  <si>
    <t>F97C8CE0D2ACEAA78209DB12B5481FBB</t>
  </si>
  <si>
    <t>Jesús Ignacio</t>
  </si>
  <si>
    <t>Gutiérrez</t>
  </si>
  <si>
    <t>E1F2DDE924A15B4FB64B41CDF59CDC16</t>
  </si>
  <si>
    <t>B438EC5FE8F5B5E7FBF9195C976A1C5C</t>
  </si>
  <si>
    <t>DCD354016C4275768FF562B3902FBC51</t>
  </si>
  <si>
    <t>41A14A38CE9B1E142D8847B51337DD2D</t>
  </si>
  <si>
    <t>43DBA72B178A783DE464CE992A445BC7</t>
  </si>
  <si>
    <t>1D6EF5EF7D84B2C53888D1FB25A24F56</t>
  </si>
  <si>
    <t>Carlos Daniel</t>
  </si>
  <si>
    <t>Lerma</t>
  </si>
  <si>
    <t>Pérez</t>
  </si>
  <si>
    <t>505DC0C6BD8F98BA464D4A5F7153C095</t>
  </si>
  <si>
    <t>Caleb</t>
  </si>
  <si>
    <t>Hernandez</t>
  </si>
  <si>
    <t>Amaya</t>
  </si>
  <si>
    <t>756067CA5FD1585C32B03EF30047F39E</t>
  </si>
  <si>
    <t>CD01064C6B4945708F3A289B73421CC5</t>
  </si>
  <si>
    <t>Andres Martin</t>
  </si>
  <si>
    <t>Ojeda</t>
  </si>
  <si>
    <t>Molina</t>
  </si>
  <si>
    <t>83E234D729BDC55CAC1DF09497ADA2C3</t>
  </si>
  <si>
    <t>B3D866889D26DDE7E17EB2B528D1BF40</t>
  </si>
  <si>
    <t>4E0F050D0BD11DF1EEFFA3E999D61BEF</t>
  </si>
  <si>
    <t>650F78CB5CADB99F02EFF5F1A088AC19</t>
  </si>
  <si>
    <t>EB0FDD0B4E189A648EE06E6F0DC2D65D</t>
  </si>
  <si>
    <t>Rosangela</t>
  </si>
  <si>
    <t>773A20DC8E91BB996D0D4BD039913A23</t>
  </si>
  <si>
    <t>E0630F16022040A0DBCD857BD5E31E24</t>
  </si>
  <si>
    <t>43CD9A918B98045826276F99C6079F8E</t>
  </si>
  <si>
    <t>524FC9AD327E4171854283A4FFD7D250</t>
  </si>
  <si>
    <t>F212969F009CE91A3C859917B7FA2BCF</t>
  </si>
  <si>
    <t>Rodrigo 
Angel</t>
  </si>
  <si>
    <t>Romero
Cruz</t>
  </si>
  <si>
    <t>Ramos
Diaz</t>
  </si>
  <si>
    <t>4AA2A6FE650F88BF6445DA385C65A705</t>
  </si>
  <si>
    <t>2C7B20B781669F30B7CBC279001ED6F4</t>
  </si>
  <si>
    <t>DFF18E9E169361E27D02D18CC31247B8</t>
  </si>
  <si>
    <t>AF18AF815D4360B5AFEEB8D9DEDB3AAB</t>
  </si>
  <si>
    <t>Freddy Erubey</t>
  </si>
  <si>
    <t>FBD81DD1BAE8D03D76DD215D68C9B77C</t>
  </si>
  <si>
    <t>7D7415D42F9F5AFF7DFE66CC927EF4BF</t>
  </si>
  <si>
    <t>0D1FB48EC7E54C38B05A15137F2454F4</t>
  </si>
  <si>
    <t>D75351E390C6CAFE3A93A141B7E4597C</t>
  </si>
  <si>
    <t>C2200F81D6FC93542D175A9E3D9F6687</t>
  </si>
  <si>
    <t>27EE07E5FA88662B266665A78F84CE4A</t>
  </si>
  <si>
    <t>Rafael</t>
  </si>
  <si>
    <t>Trasviña</t>
  </si>
  <si>
    <t>Ontiveros</t>
  </si>
  <si>
    <t>C52D881414C2D36D59402B60CE4CE439</t>
  </si>
  <si>
    <t>Felix</t>
  </si>
  <si>
    <t>Diaz</t>
  </si>
  <si>
    <t>Alvarez</t>
  </si>
  <si>
    <t>60A22B72A68F33EC9CAE47BA58C39CE4</t>
  </si>
  <si>
    <t>B19A8405AED073555A84F0B4EEE500ED</t>
  </si>
  <si>
    <t>BEDD62DFCC15C0C1C846372075585873</t>
  </si>
  <si>
    <t>9A45AA3F43E014214886C4C7561E8089</t>
  </si>
  <si>
    <t>035A4461CABFF2E12021A7CD3E29960B</t>
  </si>
  <si>
    <t>035A4461CABFF2E114D6D411126D9AE4</t>
  </si>
  <si>
    <t>C73958A2D55CD6B26375BEB231A4A62E</t>
  </si>
  <si>
    <t>692E7787BD55F5FCDFA4A77E1E1BCBF7</t>
  </si>
  <si>
    <t>668980978024FF80F55C20163A123A1E</t>
  </si>
  <si>
    <t>668980978024FF805E1E193CE88C3BF6</t>
  </si>
  <si>
    <t>B6815D68A6A999FAB01815823851934B</t>
  </si>
  <si>
    <t>899B0B55F0E13642FEE9FD00E2267EA4</t>
  </si>
  <si>
    <t>no aplico, Se declaro desierto</t>
  </si>
  <si>
    <t>899B0B55F0E13642132D30A3881424E0</t>
  </si>
  <si>
    <t>Jasciel</t>
  </si>
  <si>
    <t>Becerril</t>
  </si>
  <si>
    <t>DD7F7D4E780ABB1CF54562A2CCBADEF7</t>
  </si>
  <si>
    <t>Adrian</t>
  </si>
  <si>
    <t>Dávalos</t>
  </si>
  <si>
    <t>Quiñonez</t>
  </si>
  <si>
    <t>F94184887D4841DC2958CC8613C92AA9</t>
  </si>
  <si>
    <t>F94184887D4841DC8E96344651790866</t>
  </si>
  <si>
    <t>5311442F8DAC0D7982105867123D3932</t>
  </si>
  <si>
    <t>35655A56CCA100DA7ACE984D140725C1</t>
  </si>
  <si>
    <t>92B436D2A5EEE7314D02EB47A309FAB0</t>
  </si>
  <si>
    <t>92B436D2A5EEE731755180561A2261B6</t>
  </si>
  <si>
    <t>Perez</t>
  </si>
  <si>
    <t>8F3964AF8414A60DBD88EF6F3B7E3F3E</t>
  </si>
  <si>
    <t>Velis</t>
  </si>
  <si>
    <t>360447257858A14A2305036438B76CD7</t>
  </si>
  <si>
    <t>360447257858A14AE56EB737B563D186</t>
  </si>
  <si>
    <t>0196C65838AF1AD7EDF40BB40E1629A1</t>
  </si>
  <si>
    <t>983915BBE3F5E35B8823E6200AC7D86D</t>
  </si>
  <si>
    <t>983915BBE3F5E35BE8239044AA88CF0D</t>
  </si>
  <si>
    <t>731819292C83323BC68824FCC7129B66</t>
  </si>
  <si>
    <t>Gutierrez</t>
  </si>
  <si>
    <t>913B06FEF234953F9CA27AAB10C585D4</t>
  </si>
  <si>
    <t>9F509EC36A02CE12DE5CD410E64857B3</t>
  </si>
  <si>
    <t>9F509EC36A02CE1265DAF0B8800ADA94</t>
  </si>
  <si>
    <t>FCDC3E9A023EF39BFD968DE1E9F48483</t>
  </si>
  <si>
    <t>C4F5CF389695A6DD1D939C364EF1819F</t>
  </si>
  <si>
    <t>C4F5CF389695A6DDD42E933DF60C77F2</t>
  </si>
  <si>
    <t>2141DE81296B6971B9229DCE784980AF</t>
  </si>
  <si>
    <t>Rodrigo</t>
  </si>
  <si>
    <t>Ramos</t>
  </si>
  <si>
    <t>49477966C42692A4A3E353BC95EE28C1</t>
  </si>
  <si>
    <t>1069667327713A0E23E945852F5EE4C8</t>
  </si>
  <si>
    <t>5A66F2587CEAA1EF9DEDC67F8B98ADAB</t>
  </si>
  <si>
    <t>4F62ED71FA86FD7AAE9107CD7CE28B95</t>
  </si>
  <si>
    <t>Ramiro Feerman</t>
  </si>
  <si>
    <t>del Campo</t>
  </si>
  <si>
    <t>C2746F76690BD6B7B3E11E1FFF792D29</t>
  </si>
  <si>
    <t>9A8544E49D03626F6FE480BF964A8D9E</t>
  </si>
  <si>
    <t>C286E8ACBFCEF096B88B7A2C60E7F046</t>
  </si>
  <si>
    <t>E78D35D8A69A0F2E80989AAC3361740E</t>
  </si>
  <si>
    <t>5C1D5032C8E3BE78427DD446977E0F9F</t>
  </si>
  <si>
    <t>C286E8ACBFCEF0968C4B09E363847C83</t>
  </si>
  <si>
    <t>Alejandro</t>
  </si>
  <si>
    <t>Almaguer</t>
  </si>
  <si>
    <t>Montemayor</t>
  </si>
  <si>
    <t>E78D35D8A69A0F2E566AC5830E5FE675</t>
  </si>
  <si>
    <t>6EF247C063DFC853BC78D07FBC54E113</t>
  </si>
  <si>
    <t>F46AC932B6BCF53F7B7E96F37747E45D</t>
  </si>
  <si>
    <t>82D23FF33269D20C0239E310C61D8BBA</t>
  </si>
  <si>
    <t>Juan Francisco</t>
  </si>
  <si>
    <t>Ruiz</t>
  </si>
  <si>
    <t>Montaño</t>
  </si>
  <si>
    <t>6EF247C063DFC8532961DF861880481D</t>
  </si>
  <si>
    <t>F5EB537E62837C909B90DE6DE67883B3</t>
  </si>
  <si>
    <t>Alan Daniel</t>
  </si>
  <si>
    <t>Salazar</t>
  </si>
  <si>
    <t>Menchaca</t>
  </si>
  <si>
    <t>7DC750594788001279EC7E8D2BDF15E6</t>
  </si>
  <si>
    <t>Andres Martín</t>
  </si>
  <si>
    <t>6960F04748CE76971D96131F76D26A06</t>
  </si>
  <si>
    <t>F5EB537E62837C90A5BEBF91D4B08010</t>
  </si>
  <si>
    <t>7DC7505947880012A20256A40FD3C848</t>
  </si>
  <si>
    <t>52D473E6701B96B0F53BC07C3EBA04D8</t>
  </si>
  <si>
    <t>9F6D2296E43AAEBA123A68F009B325FE</t>
  </si>
  <si>
    <t>DBCE7DC34A499216E456A7095A363C8D</t>
  </si>
  <si>
    <t>Álvarez</t>
  </si>
  <si>
    <t>52D473E6701B96B03009ACBCB6C4A1CC</t>
  </si>
  <si>
    <t>2D6D3FA4A1E1C22CF291260386BDA503</t>
  </si>
  <si>
    <t>2018995B659CCDA1010CCDCF64D85861</t>
  </si>
  <si>
    <t>2FD0241A0ED14428B0BB8FEBD3E21D91</t>
  </si>
  <si>
    <t>Daniel Martín</t>
  </si>
  <si>
    <t>Rodarte</t>
  </si>
  <si>
    <t>D4B36A14DBD236855FD858EF1AC687F0</t>
  </si>
  <si>
    <t>2D6D3FA4A1E1C22C0854E481BA4FF365</t>
  </si>
  <si>
    <t>10937FA269788BCADAD63297F4BE33F9</t>
  </si>
  <si>
    <t>77EAACDBCF7D1B732A15AB8CEE9EEA5F</t>
  </si>
  <si>
    <t>F82AE876D354D45417F60F1716E52446</t>
  </si>
  <si>
    <t>A4BCB23CF808CCAAAD7572F38BF938BA</t>
  </si>
  <si>
    <t>10937FA269788BCAC3148BF742FCB754</t>
  </si>
  <si>
    <t>77EAACDBCF7D1B73970885336F6EB629</t>
  </si>
  <si>
    <t>4B9F49A8ED24B08F985E522ED429DA60</t>
  </si>
  <si>
    <t>46E3CBD7345A370BE00BFCE59E4E3E34</t>
  </si>
  <si>
    <t>D495077A695DBAC9741B0257D59F6829</t>
  </si>
  <si>
    <t>DE6D2CC890DCAEDC05021489CADF147D</t>
  </si>
  <si>
    <t>4B9F49A8ED24B08F8FACB3EFD9051FB1</t>
  </si>
  <si>
    <t>62AD8B7E8A72BD89210FF891D90139D7</t>
  </si>
  <si>
    <t>Laura Elena</t>
  </si>
  <si>
    <t>Zumaya</t>
  </si>
  <si>
    <t>77CDE504E30C35F42AB1395AAD8CC8E2</t>
  </si>
  <si>
    <t>484CA865DDE2351367B4002F68604AC5</t>
  </si>
  <si>
    <t>C3320F2421023F2D1DEFE57510F9ECA7</t>
  </si>
  <si>
    <t>Andrea</t>
  </si>
  <si>
    <t>Quintero</t>
  </si>
  <si>
    <t>62AD8B7E8A72BD89C5DB84424FA3C6CF</t>
  </si>
  <si>
    <t>Juan Carlos</t>
  </si>
  <si>
    <t>Aztiazaran</t>
  </si>
  <si>
    <t>Garibaldi</t>
  </si>
  <si>
    <t>8C82FD3DE06ED913C93965FCE86E3469</t>
  </si>
  <si>
    <t>Godinez</t>
  </si>
  <si>
    <t>77CDE504E30C35F41B4868D7CACEB619</t>
  </si>
  <si>
    <t>AF06D424F2C0808E576D7E5227B4EF38</t>
  </si>
  <si>
    <t>FEF9330510EC29ADA9C93F4481D7977F</t>
  </si>
  <si>
    <t>3030A3730CA4C3F146511AFE0CFF8BC0</t>
  </si>
  <si>
    <t>AF7C243E7EA57986257676179D2FC205</t>
  </si>
  <si>
    <t>AF06D424F2C0808E2B0CA4127A299615</t>
  </si>
  <si>
    <t>FEF9330510EC29AD5C2FA01FF5B53505</t>
  </si>
  <si>
    <t>1069667327713A0EE83B268D4301B71B</t>
  </si>
  <si>
    <t>5A66F2587CEAA1EF9AFCDC224FCBFCA6</t>
  </si>
  <si>
    <t>D4B36A14DBD2368516FFE599623216A0</t>
  </si>
  <si>
    <t>9931627F6F96F21D57FBF05815B24512</t>
  </si>
  <si>
    <t>C7D3C1B0A771FF681B92B67B809B6D7F</t>
  </si>
  <si>
    <t>90BC5C9502475CF63700AC0B4D5B88B3</t>
  </si>
  <si>
    <t>79238</t>
  </si>
  <si>
    <t>Partida Presupuestal</t>
  </si>
  <si>
    <t>8E6287F290E9E93BD6C654DF72D26310</t>
  </si>
  <si>
    <t>0702121.D011P0131.101.12355194</t>
  </si>
  <si>
    <t>6544B4946A29CE8132C2C06F2916B386</t>
  </si>
  <si>
    <t>ACUERDO CT-190225-02 DE FECHA 19 DE FEBRERO DE 2025</t>
  </si>
  <si>
    <t>CBCCBD88167F8AB69E8D46FA783242C2</t>
  </si>
  <si>
    <t>ACUERDO CT-FADENBCS-03-02052024 DE FECHA 2 DE MAYO DE 2024</t>
  </si>
  <si>
    <t>66AEFD85BCEC0A79708A5A3B36C984C1</t>
  </si>
  <si>
    <t>F3583AA1E5B632C54375F776918453DB</t>
  </si>
  <si>
    <t>CONVENIO C.C.C.A.E/ISC/09/2024 DE EECHA 27 DE NOVIEMBRE DE 2024</t>
  </si>
  <si>
    <t>550D39056D70EE44AD9A8D947EDB31A8</t>
  </si>
  <si>
    <t>CONVENIO C.C.C.A.E/ISC/08/2024 DE EECHA 27 DE NOVIEMBRE DE 2024</t>
  </si>
  <si>
    <t>940270E1DDC7FFBA4A6A3150B1558E08</t>
  </si>
  <si>
    <t>0702121.D011P0131.101.12355189</t>
  </si>
  <si>
    <t>15A2614638A870399EE0703325FA792A</t>
  </si>
  <si>
    <t>0702121.D011P0131.101.12355190</t>
  </si>
  <si>
    <t>14B4659B4C1056AD3C56020BFC168304</t>
  </si>
  <si>
    <t>0702121.D011P0131.101.12355191</t>
  </si>
  <si>
    <t>58067657BD9D2F50B337D86F4578510E</t>
  </si>
  <si>
    <t>0702121.D011P0131.101.12355184</t>
  </si>
  <si>
    <t>8964F6BD62178BDBFBFA44DF54C6CEAE</t>
  </si>
  <si>
    <t>0702121.D011P0131.101.12355185</t>
  </si>
  <si>
    <t>CC4568303F4997A034E3E2593A6D2815</t>
  </si>
  <si>
    <t>0702121.D011P0131.101.12355183</t>
  </si>
  <si>
    <t>B21F53BAF21996DB176C4BE911375B59</t>
  </si>
  <si>
    <t>0702121.D011P0131.101.12355193</t>
  </si>
  <si>
    <t>1E848B287D48C91BA4C69123A54C245C</t>
  </si>
  <si>
    <t>0702121.D011P0131.101.12355186</t>
  </si>
  <si>
    <t>B79865D6BA3B931EC1B64D5C5255C96A</t>
  </si>
  <si>
    <t>0702121.D011P0131.101.12355187</t>
  </si>
  <si>
    <t>EA3F4BF4DC2D2E04E1C54FF0503CE331</t>
  </si>
  <si>
    <t>5390653B6DE0A5F8CC8E575F8BD99B80</t>
  </si>
  <si>
    <t>0702121.D011P0131.530.12352148</t>
  </si>
  <si>
    <t>EB7F93B48215EBF8304BC47C31EB8431</t>
  </si>
  <si>
    <t>0702121.D011P0131.101.12355192</t>
  </si>
  <si>
    <t>1565E26FCE153C6792DC1E3812349FC5</t>
  </si>
  <si>
    <t>0702121.D011P0131.530.12355212</t>
  </si>
  <si>
    <t>FAB1DCDAED0D7379E95A7D0B0F4D3676</t>
  </si>
  <si>
    <t>0702121.D011P0131.101.12355208</t>
  </si>
  <si>
    <t>229E89BE366172560DD881553081F94E</t>
  </si>
  <si>
    <t>0702121.D011P0131.101.12355198</t>
  </si>
  <si>
    <t>F0A9B6936A268CC2FB3A1FDECE3CAF82</t>
  </si>
  <si>
    <t>0702121.D011P0131.101.12355197</t>
  </si>
  <si>
    <t>B42C0EF350C9ADAFB17361F5E2BC3B20</t>
  </si>
  <si>
    <t>0702121.D011P0131.101.12355200</t>
  </si>
  <si>
    <t>A7C227D0A3DF699DD8DFB7BA641ABA73</t>
  </si>
  <si>
    <t>0702121.D011P0131.101.12355195</t>
  </si>
  <si>
    <t>2DAA28052B5F62BF5EE1B716A9BA3AD8</t>
  </si>
  <si>
    <t>0702121.D011P0131.101.12355199</t>
  </si>
  <si>
    <t>935556F90D4F3677DA1FC415EA503AFE</t>
  </si>
  <si>
    <t>Acuerdo  CT-FADENBCS-01-12052025 de 12 de mayo de 2025</t>
  </si>
  <si>
    <t>A012136297FB656249A5C6756DFB262A</t>
  </si>
  <si>
    <t>0702121.D011P0131.101.12355196</t>
  </si>
  <si>
    <t>0589B68FBE3FB33B44D8E07A2931053B</t>
  </si>
  <si>
    <t>ACUERTO CT-210325-9  DE FECHA 21 DE MARZO DE 2025</t>
  </si>
  <si>
    <t>CBDD937961BDDEF71BE73DDA4608D0A5</t>
  </si>
  <si>
    <t>ACUERTO CT-210325-8  DE FECHA 21 DE MARZO DE 2025</t>
  </si>
  <si>
    <t>7F2EA8A26480B1EF6C97B57D022AE759</t>
  </si>
  <si>
    <t>0702121.D011P0131.548.12355226</t>
  </si>
  <si>
    <t>E608EDF982CE2420C641BE512FED6C08</t>
  </si>
  <si>
    <t>0702121.D011P0131.548.12355229</t>
  </si>
  <si>
    <t>B08C3CE76DCBBA6422416181643A4B91</t>
  </si>
  <si>
    <t>0702121.D011P0131.548.12355223</t>
  </si>
  <si>
    <t>5ACF8D96FE632069063E9049A618A967</t>
  </si>
  <si>
    <t>0702121.D011P0131.548.12355224</t>
  </si>
  <si>
    <t>E66C05FF41CCD81BA415B5B764705236</t>
  </si>
  <si>
    <t>0702121.D011P0131.548.12355225</t>
  </si>
  <si>
    <t>E1B613F30961E31B40AE1F47F266FF9D</t>
  </si>
  <si>
    <t>0702121.D011P0131.548.12355232</t>
  </si>
  <si>
    <t>FE8B1B2B5CF2723C27D8D7CCA06290AF</t>
  </si>
  <si>
    <t>0702121.D011P0131.530.52114001</t>
  </si>
  <si>
    <t>832662C06AD4945B7814D67852A1D588</t>
  </si>
  <si>
    <t>F6E49A6276BE92519FCE19755825587F</t>
  </si>
  <si>
    <t>7097C755A48E9B787A1E0548840FA500</t>
  </si>
  <si>
    <t>160404D423ED467829C1434CDFE69CD3</t>
  </si>
  <si>
    <t>6C317BA039B5820F18D3BE081D97AC3E</t>
  </si>
  <si>
    <t>3F8904E3AB18D3BF3255D98B77047C88</t>
  </si>
  <si>
    <t>B19A8405AED07355F0F8AC2E6D59905B</t>
  </si>
  <si>
    <t>ACUERDO CT-FADENBCS-08-04102024 DEL 04 DE OCTUBRE DE 2024</t>
  </si>
  <si>
    <t>BEDD62DFCC15C0C1845D5831D2FB3833</t>
  </si>
  <si>
    <t>0702116.D011P0131.548.12352152</t>
  </si>
  <si>
    <t>9A45AA3F43E01421F668A9EF6B641D16</t>
  </si>
  <si>
    <t>ACUERDO CT.FADENBCS.01.12052025 DEL 12 DE MAYO DE 2025</t>
  </si>
  <si>
    <t>035A4461CABFF2E13EB6CB499CA21B69</t>
  </si>
  <si>
    <t>07202121.D011P0131.548.12355228</t>
  </si>
  <si>
    <t>C73958A2D55CD6B2424C9E6268A84436</t>
  </si>
  <si>
    <t>0702121.D011P0131.548.12355235</t>
  </si>
  <si>
    <t>C73958A2D55CD6B2E34AA799250B6D54</t>
  </si>
  <si>
    <t>692E7787BD55F5FCA89E06853CFEC0BB</t>
  </si>
  <si>
    <t>01402.0205150371.547.12362001</t>
  </si>
  <si>
    <t>668980978024FF808DE9243B3BDA8CF6</t>
  </si>
  <si>
    <t>0702116.D011P0131.530.51351001</t>
  </si>
  <si>
    <t>668980978024FF80D6B71287131B7140</t>
  </si>
  <si>
    <t>B6815D68A6A999FA6B4D7AFD1298D5BA</t>
  </si>
  <si>
    <t>899B0B55F0E136420531FB4759F931EF</t>
  </si>
  <si>
    <t>NO APLICO SE DECLARO DESIERTA LA LICITACION</t>
  </si>
  <si>
    <t>899B0B55F0E136426A148CD8E47CD139</t>
  </si>
  <si>
    <t>0702116.D011P0131.548.12359003</t>
  </si>
  <si>
    <t>DD7F7D4E780ABB1C7DEEB2A7A70F4D2D</t>
  </si>
  <si>
    <t>ACUERDO CT.240711-06 DEL 11 DE JULIO DE 2024</t>
  </si>
  <si>
    <t>F94184887D4841DC42ADE7257026BC30</t>
  </si>
  <si>
    <t>ACUERDO CT.250508.06 DEL 8 DE MAYO DE 2025</t>
  </si>
  <si>
    <t>5311442F8DAC0D794CFF17C385CD6E16</t>
  </si>
  <si>
    <t>0702121.D011P0131.548.12710018</t>
  </si>
  <si>
    <t>5311442F8DAC0D79801461E7FAEA6C7A</t>
  </si>
  <si>
    <t>1118236.B019U0181.564.53310133</t>
  </si>
  <si>
    <t>35655A56CCA100DA2DBB5FCB0A6D603A</t>
  </si>
  <si>
    <t>0702116.D011P0131.530.51352128</t>
  </si>
  <si>
    <t>92B436D2A5EEE731CB67936DB110F430</t>
  </si>
  <si>
    <t>ACUERDO CT-250509-04 DEL 9 DE MAYO DE 2025</t>
  </si>
  <si>
    <t>92B436D2A5EEE7319BF9B8B8EF0BA07C</t>
  </si>
  <si>
    <t>8F3964AF8414A60D6E7D48779B0B62EB</t>
  </si>
  <si>
    <t>HCE/BCS/DF/0353/25 DE FECHA 5 DE AGOSTO DE 2025</t>
  </si>
  <si>
    <t>360447257858A14A528EE13F62E0A73D</t>
  </si>
  <si>
    <t>0702116.D011P0131.530.12352143</t>
  </si>
  <si>
    <t>360447257858A14AAF71CD122BD4EAFE</t>
  </si>
  <si>
    <t>0702116.D011P0131.530.12352156</t>
  </si>
  <si>
    <t>0196C65838AF1AD73C89A19E7EE7062E</t>
  </si>
  <si>
    <t>ACUERDO FOISLCT 250828-02 DEL 2025</t>
  </si>
  <si>
    <t>983915BBE3F5E35BC8DDE83327982ED1</t>
  </si>
  <si>
    <t>0702121.D011PD131.548.12355245</t>
  </si>
  <si>
    <t>731819292C83323B78C3B32AC8D55E63</t>
  </si>
  <si>
    <t>731819292C83323B3374E378F2EC85CF</t>
  </si>
  <si>
    <t>913B06FEF234953FF839641A66D48D9D</t>
  </si>
  <si>
    <t>ACUERDO FOISMCT 250827-02 DEL 27 DE AGOSTO DE 2025</t>
  </si>
  <si>
    <t>9F509EC36A02CE12AA60BFC7C2031AF3</t>
  </si>
  <si>
    <t>9F509EC36A02CE12919C7648C9268ADE</t>
  </si>
  <si>
    <t>ACUERDO CT-250508-06 DEL 8 DE MAYO DE 2025</t>
  </si>
  <si>
    <t>FCDC3E9A023EF39B4A0C9752E64AE05A</t>
  </si>
  <si>
    <t>0702116.D011P0131.530.12352155</t>
  </si>
  <si>
    <t>C4F5CF389695A6DDA0E0A35411E8EBAF</t>
  </si>
  <si>
    <t>0702116.D011P0131.530.12352154</t>
  </si>
  <si>
    <t>C4F5CF389695A6DD5645A1159E4217A7</t>
  </si>
  <si>
    <t>0702116.D011P0131.530.12352149</t>
  </si>
  <si>
    <t>2141DE81296B69711BCD4513958FB667</t>
  </si>
  <si>
    <t>0702113.D011P0131.530.12352150</t>
  </si>
  <si>
    <t>49477966C42692A40602DC884B0748A7</t>
  </si>
  <si>
    <t>0702121.DO11 P0131.538.12355252</t>
  </si>
  <si>
    <t>1069667327713A0EEC96998B5E04A8AE</t>
  </si>
  <si>
    <t>0702121.D011 P0131.548.12355264</t>
  </si>
  <si>
    <t>9A8544E49D03626F747EAAFFA10A220A</t>
  </si>
  <si>
    <t>0702121.D011 P0131.548.12352158</t>
  </si>
  <si>
    <t>4F62ED71FA86FD7A22441C6B71A28FB0</t>
  </si>
  <si>
    <t>0702116.DO11 P0131.538.12352162</t>
  </si>
  <si>
    <t>C2746F76690BD6B7C94E12464A793E88</t>
  </si>
  <si>
    <t>0702121.D011 P0131.548.12355265</t>
  </si>
  <si>
    <t>9A8544E49D03626FF2761CD8AD93471F</t>
  </si>
  <si>
    <t>0702121.D011 P0131.548.12352167</t>
  </si>
  <si>
    <t>C286E8ACBFCEF096EC31D55C63C3F77C</t>
  </si>
  <si>
    <t>0702116.DO11 P0131.538.12352169</t>
  </si>
  <si>
    <t>E78D35D8A69A0F2EBABF3373B468B217</t>
  </si>
  <si>
    <t>0702121.D011 P0131.548.12355266</t>
  </si>
  <si>
    <t>5C1D5032C8E3BE78BCD0B860AC773FB7</t>
  </si>
  <si>
    <t>0702121.D011 P0131.548.12352163</t>
  </si>
  <si>
    <t>F46AC932B6BCF53F02EEAA407361AFE0</t>
  </si>
  <si>
    <t>0702116.DO11P0131.530.12352101</t>
  </si>
  <si>
    <t>E78D35D8A69A0F2E4DC98BB905555C69</t>
  </si>
  <si>
    <t>0702121.D011 P0131.548.12355267</t>
  </si>
  <si>
    <t>6EF247C063DFC85319C56335331EBFD3</t>
  </si>
  <si>
    <t>0702121.D011 P0131.548.12352165</t>
  </si>
  <si>
    <t>F46AC932B6BCF53F452EF99EE4018D83</t>
  </si>
  <si>
    <t>ACTA FECHA 17 DE OCTUBRE DE 2025</t>
  </si>
  <si>
    <t>82D23FF33269D20CE0BC3C461F9EB2F1</t>
  </si>
  <si>
    <t>0702121.D011 P0131.548.12355268</t>
  </si>
  <si>
    <t>6EF247C063DFC85350D6F2D1B2C734CC</t>
  </si>
  <si>
    <t>0702121.D011 P0131.548.12352164</t>
  </si>
  <si>
    <t>F5EB537E62837C908E03B0A136F8C86F</t>
  </si>
  <si>
    <t>7DC750594788001284E8DDD67610246B</t>
  </si>
  <si>
    <t>0702121.D011 P0131.548.12355269</t>
  </si>
  <si>
    <t>6960F04748CE76977220D9654E000EDC</t>
  </si>
  <si>
    <t>0702121.D011 P0131.548.12352168</t>
  </si>
  <si>
    <t>9F6D2296E43AAEBA5D141B43F5CF6CBC</t>
  </si>
  <si>
    <t>DBCE7DC34A499216143386257F016945</t>
  </si>
  <si>
    <t>0702121.D011 P0131.548.12355270</t>
  </si>
  <si>
    <t>52D473E6701B96B0A68C3E5388342C92</t>
  </si>
  <si>
    <t>0702121.D011 P0131.548.12352166</t>
  </si>
  <si>
    <t>9F6D2296E43AAEBAFEC9B9A015DF5C47</t>
  </si>
  <si>
    <t>DBCE7DC34A499216110E3B5295026F84</t>
  </si>
  <si>
    <t>0702121.D011 P0131.548.12355271</t>
  </si>
  <si>
    <t>52D473E6701B96B0FC290B6BDE1F79F6</t>
  </si>
  <si>
    <t>0702121.D011 P0131.548.12352161</t>
  </si>
  <si>
    <t>2D6D3FA4A1E1C22CC9F6A0B794F7215A</t>
  </si>
  <si>
    <t>2018995B659CCDA170E37D95067F842D</t>
  </si>
  <si>
    <t>0702121.D011 P0131.548.12355272</t>
  </si>
  <si>
    <t>2FD0241A0ED144282842CF0F0C0C7481</t>
  </si>
  <si>
    <t>0702121.D011 P0131.548.12355257</t>
  </si>
  <si>
    <t>F82AE876D354D4540290115FF885B5FD</t>
  </si>
  <si>
    <t>ACUERDO CT-250509-04 del 09 de mayo de 2025</t>
  </si>
  <si>
    <t>A4BCB23CF808CCAA47BCE85991EAD095</t>
  </si>
  <si>
    <t>10937FA269788BCAC0A578234AE4C9D6</t>
  </si>
  <si>
    <t>0702121.D011 P0131.548.12355244</t>
  </si>
  <si>
    <t>77EAACDBCF7D1B73F2189A9B3EEB0658</t>
  </si>
  <si>
    <t>0702121.D011 P0131.548.12355258</t>
  </si>
  <si>
    <t>F82AE876D354D45449A1B060771F8EDD</t>
  </si>
  <si>
    <t>A4BCB23CF808CCAADC8D4F125EE50C1D</t>
  </si>
  <si>
    <t>10937FA269788BCA3978EA8D235F9FB1</t>
  </si>
  <si>
    <t>0702121.D011 P0131.548.12355260</t>
  </si>
  <si>
    <t>DE6D2CC890DCAEDC78354ADFF4461E14</t>
  </si>
  <si>
    <t>0702121.D011 P0131.548.12355259</t>
  </si>
  <si>
    <t>4B9F49A8ED24B08F0AA81D68E375E7E6</t>
  </si>
  <si>
    <t>46E3CBD7345A370BC1219D6AB7EE0E4A</t>
  </si>
  <si>
    <t>OFICIO FOISC/024/2025 DE FECHA 23 DE SEPTIEMBRE DE 2025</t>
  </si>
  <si>
    <t>D495077A695DBAC96B7F737123C86157</t>
  </si>
  <si>
    <t>0702121.D011 P0131.548.12710020</t>
  </si>
  <si>
    <t>DE6D2CC890DCAEDC88D348FF3FCC1DAA</t>
  </si>
  <si>
    <t>0702121.D011 P0131.548.12357019</t>
  </si>
  <si>
    <t>C3320F2421023F2DC64AF4817A2B4505</t>
  </si>
  <si>
    <t>ACUERDO CT-250507-04 del 07 de mayo de 2025</t>
  </si>
  <si>
    <t>62AD8B7E8A72BD892F1906156CD8E784</t>
  </si>
  <si>
    <t>77CDE504E30C35F4C12B01A9C3527635</t>
  </si>
  <si>
    <t>484CA865DDE235133FEC05A00EEEAB42</t>
  </si>
  <si>
    <t>C3320F2421023F2D97FEACF69A849357</t>
  </si>
  <si>
    <t>0702121.DO11 P0131.538.12355256</t>
  </si>
  <si>
    <t>8C82FD3DE06ED913DC2AAE48AC4B20B8</t>
  </si>
  <si>
    <t>8C82FD3DE06ED913425BCB429D54485F</t>
  </si>
  <si>
    <t>0702121.D011 P0131.548.12352157</t>
  </si>
  <si>
    <t>77CDE504E30C35F4838881987C8DA695</t>
  </si>
  <si>
    <t>0702121.D011 P0131.548.12355263</t>
  </si>
  <si>
    <t>AF06D424F2C0808E7BC811A8E36F4DF6</t>
  </si>
  <si>
    <t>0702121.D011 P0131.548.12355251</t>
  </si>
  <si>
    <t>FEF9330510EC29AD633929287D2A6896</t>
  </si>
  <si>
    <t>0702121.DO11 P0131.538.12355255</t>
  </si>
  <si>
    <t>3030A3730CA4C3F1DF8406C8A8A98E09</t>
  </si>
  <si>
    <t>0702121.D011 P0131.548.12355261</t>
  </si>
  <si>
    <t>AF7C243E7EA57986393C421DB7DA11A2</t>
  </si>
  <si>
    <t>AF06D424F2C0808E0F282C422E640A37</t>
  </si>
  <si>
    <t>0702121.D011 P0131.548.12355249</t>
  </si>
  <si>
    <t>49477966C42692A40850CAD168B78524</t>
  </si>
  <si>
    <t>0702121.DO11 P0131.538.12355253</t>
  </si>
  <si>
    <t>1069667327713A0E09BB92A5E92C8AA8</t>
  </si>
  <si>
    <t>0702121.D011 P0131.548.12355262</t>
  </si>
  <si>
    <t>5A66F2587CEAA1EF80A0C85C794CDD72</t>
  </si>
  <si>
    <t>0702121.D011 P0131.548.12355250</t>
  </si>
  <si>
    <t>D4B36A14DBD236857FA7513D74C3B087</t>
  </si>
  <si>
    <t>9931627F6F96F21D439F4ED4BADF13A2</t>
  </si>
  <si>
    <t>0702121.D011 P0131.548.12355240</t>
  </si>
  <si>
    <t>C7D3C1B0A771FF683AABC0D31A20D4A8</t>
  </si>
  <si>
    <t>0702121.D011 P0131.548.12355247</t>
  </si>
  <si>
    <t>C7D3C1B0A771FF6899E92052F42C9D5A</t>
  </si>
  <si>
    <t>0702121.D011 P0131.548.12355246</t>
  </si>
  <si>
    <t>79239</t>
  </si>
  <si>
    <t>79240</t>
  </si>
  <si>
    <t>79241</t>
  </si>
  <si>
    <t>79242</t>
  </si>
  <si>
    <t>Número de convenio y/o contrato</t>
  </si>
  <si>
    <t>Objeto del convenio y/o contrato modificatorio.</t>
  </si>
  <si>
    <t>Fecha de firma del convenio y/o contrato modificatorio</t>
  </si>
  <si>
    <t>Hipervínculo al documento del convenio y/o contrato, en versión pública</t>
  </si>
  <si>
    <t>5167952B968CD8CEF563FF36B4F4B099</t>
  </si>
  <si>
    <t>sin dato</t>
  </si>
  <si>
    <t>2F71F305F9EAB1FC2A79309608C8476E</t>
  </si>
  <si>
    <t>FOIS-SF-03-2025/01A</t>
  </si>
  <si>
    <t>CONVENIO MODIFICATORIO POR OBRA ADICIONAL Y EXTRAORDINARIA</t>
  </si>
  <si>
    <t>10/03/2025</t>
  </si>
  <si>
    <t>https://drive.google.com/open?id=1UlT6uYtWsMSv-14CGcKWCKChofIwnxXD&amp;usp=drive_copy</t>
  </si>
  <si>
    <t>BD3BBCF26ACC3FEEB32FB2FE0A67F995</t>
  </si>
  <si>
    <t>A421355DB14CE2E1AA367602ECA06765</t>
  </si>
  <si>
    <t>123EC9A451A75954CA34A9DE5829D61E</t>
  </si>
  <si>
    <t>CD666B3A13844EAF3C765B0D6B55B1CE</t>
  </si>
  <si>
    <t>9699C6995B2B1339A51170B11DA30B86</t>
  </si>
  <si>
    <t>D1AD22C26791F65548DE03C5DFF579BE</t>
  </si>
  <si>
    <t>8E3003A0EA5EA06195DF33E9D997FDD9</t>
  </si>
  <si>
    <t>FA27C0E7C5906D0D211DE0757137344F</t>
  </si>
  <si>
    <t>283588F572BAF111CFBF88FA8BA0CE51</t>
  </si>
  <si>
    <t>0A21B9B738709B5A5581DF8F2DD2CC10</t>
  </si>
  <si>
    <t>41E1D4E610EBDCDC01A9545D946D4D36</t>
  </si>
  <si>
    <t>ACD39639804C840F88C6549FC80D6935</t>
  </si>
  <si>
    <t>672B8FFE7F1F448A4BBB8B3A6752D356</t>
  </si>
  <si>
    <t>5F7810B3943C33661DCA50BE6D5E0A94</t>
  </si>
  <si>
    <t>SINDATO</t>
  </si>
  <si>
    <t>83B106FB0D3B37C17A12E455BB6E1E59</t>
  </si>
  <si>
    <t>7FB07A9051E51C4DC3C010A949C57AC2</t>
  </si>
  <si>
    <t>6E5513587AD6ECA8BB5FD6C095E17DF7</t>
  </si>
  <si>
    <t>C26EBB66A9B30B48021FCA81ABD50991</t>
  </si>
  <si>
    <t>B83C079ADB719236A6D6CA799111F085</t>
  </si>
  <si>
    <t>A56AEC570DF1804EE3CB7BE71CD4481C</t>
  </si>
  <si>
    <t>A6ED82306EB04491E5AE8407AF0D1AFB</t>
  </si>
  <si>
    <t>258374983C467E5258E818DF2F9D974E</t>
  </si>
  <si>
    <t>C4803DD5291A0E12F6A878B25DDAC209</t>
  </si>
  <si>
    <t>87A561F107B37B72B1A593682DBB7659</t>
  </si>
  <si>
    <t>AD10AEDD234166A63D3497797E85B843</t>
  </si>
  <si>
    <t>0974BB320D657FB06824E2E233A45D05</t>
  </si>
  <si>
    <t>230B464A447276EE9CD2A5A758434D50</t>
  </si>
  <si>
    <t>D8DF77B149802EAB2030D9C1227E7359</t>
  </si>
  <si>
    <t>C41A8C71D053FD709A4FAEDFE036FACF</t>
  </si>
  <si>
    <t>329A138C9CEA79BC8CB4F53839FF0F36</t>
  </si>
  <si>
    <t>CB7289A125CEB027F08C72C556B68395</t>
  </si>
  <si>
    <t>772F4AC302752C08A11C8AB9764255B3</t>
  </si>
  <si>
    <t>AAFAB8E5CE985F759D2147FDB155B7A3</t>
  </si>
  <si>
    <t>E9F027E3E258E490E0F25F2D62B4C6D4</t>
  </si>
  <si>
    <t>3D66812BDEC5FC923A2673A5AA28241A</t>
  </si>
  <si>
    <t>7CB3519E2B1DF42F9C153294AA7EE9AC</t>
  </si>
  <si>
    <t>ED8C09572D5A986EFB16A06D2EE1FEAD</t>
  </si>
  <si>
    <t>FAFEF-SF-03-2025/08A</t>
  </si>
  <si>
    <t>CONVENIO MODIFICATORIO EN PLAZO POR DIFERIMIENTO DE PAGO DE ANTICIPO</t>
  </si>
  <si>
    <t>11/06/2025</t>
  </si>
  <si>
    <t>https://drive.google.com/open?id=1ThApo2_WfVsGSi5pRvJWHW_e0Pt2M2PX&amp;usp=drive_copy</t>
  </si>
  <si>
    <t>1BFC149EAF7EFDE6672D14743DB1DAA5</t>
  </si>
  <si>
    <t>DDD61F77DE1341DC3D59D623E77467AB</t>
  </si>
  <si>
    <t>E79E522CA1BA06725F1C348C36132643</t>
  </si>
  <si>
    <t>B19A8405AED0735579A20A31374348F6</t>
  </si>
  <si>
    <t>9A45AA3F43E014215A18C2BA8B247346</t>
  </si>
  <si>
    <t>9A45AA3F43E0142194AFC77D6B793E33</t>
  </si>
  <si>
    <t>035A4461CABFF2E177F6EA5CA45F7C8C</t>
  </si>
  <si>
    <t>C73958A2D55CD6B255615BA42C13A550</t>
  </si>
  <si>
    <t>C73958A2D55CD6B22154F67B612E2AB8</t>
  </si>
  <si>
    <t>692E7787BD55F5FC9956582841F2E5C3</t>
  </si>
  <si>
    <t>668980978024FF8093D3B8A56503BCBC</t>
  </si>
  <si>
    <t>668980978024FF801ECA224737BB04B0</t>
  </si>
  <si>
    <t>B6815D68A6A999FAD26D864C7AE68356</t>
  </si>
  <si>
    <t>27/08/2025</t>
  </si>
  <si>
    <t>899B0B55F0E136425A3DA72734F77656</t>
  </si>
  <si>
    <t>DD7F7D4E780ABB1C0596941A27A65791</t>
  </si>
  <si>
    <t>DD7F7D4E780ABB1C45B3B7BB39640A97</t>
  </si>
  <si>
    <t>F94184887D4841DCBE3EE3DD285A245C</t>
  </si>
  <si>
    <t>5311442F8DAC0D7924835686DF540838</t>
  </si>
  <si>
    <t>5311442F8DAC0D7966FE6356261F2C6B</t>
  </si>
  <si>
    <t>35655A56CCA100DA9902EDA1B29A71BD</t>
  </si>
  <si>
    <t>92B436D2A5EEE7312153103CD24CD9C9</t>
  </si>
  <si>
    <t>92B436D2A5EEE7317B8B7C5EE13A865A</t>
  </si>
  <si>
    <t>8F3964AF8414A60D3B62BA1BAEE49FE7</t>
  </si>
  <si>
    <t>360447257858A14A5C884E4B088138EC</t>
  </si>
  <si>
    <t>0196C65838AF1AD7158D68483A14F229</t>
  </si>
  <si>
    <t>0196C65838AF1AD76795DF0DEEEF9397</t>
  </si>
  <si>
    <t>983915BBE3F5E35BA56F79FFE291C7AC</t>
  </si>
  <si>
    <t>731819292C83323BEE9D4305FE16A055</t>
  </si>
  <si>
    <t>731819292C83323B40669D49574C046E</t>
  </si>
  <si>
    <t>913B06FEF234953FF88D7A0371818BB1</t>
  </si>
  <si>
    <t>9F509EC36A02CE12F610ADA9CB240BCE</t>
  </si>
  <si>
    <t>9F509EC36A02CE12747E4EDEF1902CB0</t>
  </si>
  <si>
    <t>FCDC3E9A023EF39BE4C598C1577FF82C</t>
  </si>
  <si>
    <t>C4F5CF389695A6DDDB9ACB0EB22CE913</t>
  </si>
  <si>
    <t>2141DE81296B6971FEC7971093DF3119</t>
  </si>
  <si>
    <t>R28-SQ-03-2025/01-A</t>
  </si>
  <si>
    <t>https://drive.google.com/file/d/1PsZBdmGNLkUlGOvlRtz87giP81A1H9g6/view?usp=sharing</t>
  </si>
  <si>
    <t>2141DE81296B69712CD90143E029CEC9</t>
  </si>
  <si>
    <t>R28-SQ-03-2025/02-A</t>
  </si>
  <si>
    <t>4F62ED71FA86FD7AE91F8A0526A7C173</t>
  </si>
  <si>
    <t>1069667327713A0EC85B980FB17C40E8</t>
  </si>
  <si>
    <t>9A8544E49D03626F0E9DA8CF1FD29B28</t>
  </si>
  <si>
    <t>4F62ED71FA86FD7AC8C627EBC0340DA2</t>
  </si>
  <si>
    <t>C2746F76690BD6B76F0C0CC0AC1DC595</t>
  </si>
  <si>
    <t>9A8544E49D03626F4F5C3E991BE79FFA</t>
  </si>
  <si>
    <t>C286E8ACBFCEF096E3279448743D25A0</t>
  </si>
  <si>
    <t>E78D35D8A69A0F2EF2C210DD336DEDCE</t>
  </si>
  <si>
    <t>5C1D5032C8E3BE78CE655BA1675D731B</t>
  </si>
  <si>
    <t>F46AC932B6BCF53FAC78ECF68AE6B221</t>
  </si>
  <si>
    <t>82D23FF33269D20CA3D30C534D30BBC3</t>
  </si>
  <si>
    <t>6EF247C063DFC853D9BCE7C963963E0B</t>
  </si>
  <si>
    <t>F46AC932B6BCF53F16DE63FD1D29048C</t>
  </si>
  <si>
    <t>82D23FF33269D20C9EDB46468273F4FF</t>
  </si>
  <si>
    <t>6EF247C063DFC853600F7F410565D108</t>
  </si>
  <si>
    <t>F5EB537E62837C9026B412A24D98FAFE</t>
  </si>
  <si>
    <t>7DC7505947880012A835D5920FB11D9E</t>
  </si>
  <si>
    <t>6960F04748CE76976081EB6AAC32B5F4</t>
  </si>
  <si>
    <t>9F6D2296E43AAEBA378D9BB38D09D995</t>
  </si>
  <si>
    <t>DBCE7DC34A499216B0CFDF88B593D8FF</t>
  </si>
  <si>
    <t>52D473E6701B96B0E5723058539A3FB9</t>
  </si>
  <si>
    <t>9F6D2296E43AAEBA011224B32893899C</t>
  </si>
  <si>
    <t>DBCE7DC34A499216B524CCBC0EA92E87</t>
  </si>
  <si>
    <t>2FD0241A0ED144284FDF4C7CA0D921C9</t>
  </si>
  <si>
    <t>2D6D3FA4A1E1C22CABE86A0D8CF9697A</t>
  </si>
  <si>
    <t>2018995B659CCDA11FBEBEEDBD8AE835</t>
  </si>
  <si>
    <t>2FD0241A0ED144281938B2AAE308EB4C</t>
  </si>
  <si>
    <t>F82AE876D354D4541E729525A280BC26</t>
  </si>
  <si>
    <t>A4BCB23CF808CCAA370764D8F9D903AD</t>
  </si>
  <si>
    <t>10937FA269788BCA7D11ADAABF70C556</t>
  </si>
  <si>
    <t>77EAACDBCF7D1B73362B17BB87AF6C61</t>
  </si>
  <si>
    <t>F82AE876D354D4545A31CE21CFBC84D1</t>
  </si>
  <si>
    <t>46E3CBD7345A370B77A312C0BD17D043</t>
  </si>
  <si>
    <t>10937FA269788BCA61DD81B1D0A897A3</t>
  </si>
  <si>
    <t>DE6D2CC890DCAEDC586C0EC05403FD7B</t>
  </si>
  <si>
    <t>4B9F49A8ED24B08F5584FF9064DF02F7</t>
  </si>
  <si>
    <t>46E3CBD7345A370B8F1293A43D395EF4</t>
  </si>
  <si>
    <t>D495077A695DBAC9F8A1258BD92F534A</t>
  </si>
  <si>
    <t>DE6D2CC890DCAEDCF5739B6C23F41254</t>
  </si>
  <si>
    <t>C3320F2421023F2D38C9A806F05C6DC0</t>
  </si>
  <si>
    <t>62AD8B7E8A72BD890426A31D360D883C</t>
  </si>
  <si>
    <t>77CDE504E30C35F46BA5D21F41DE39CB</t>
  </si>
  <si>
    <t>484CA865DDE23513D9CC4A01B89C5FE8</t>
  </si>
  <si>
    <t>C3320F2421023F2DB7A4DC5789AC35B8</t>
  </si>
  <si>
    <t>8C82FD3DE06ED913018F96DE03836B85</t>
  </si>
  <si>
    <t>8C82FD3DE06ED913895E12339A8889C4</t>
  </si>
  <si>
    <t>AF7C243E7EA5798622796AE9F17CEEC2</t>
  </si>
  <si>
    <t>AF06D424F2C0808EB3B4FA33E9FE4FAD</t>
  </si>
  <si>
    <t>FEF9330510EC29AD958BC70DCEB3656D</t>
  </si>
  <si>
    <t>3030A3730CA4C3F1E78E462A3A4C5228</t>
  </si>
  <si>
    <t>AF7C243E7EA5798602432795D4DA2B54</t>
  </si>
  <si>
    <t>AF06D424F2C0808E5224C558782B723A</t>
  </si>
  <si>
    <t>49477966C42692A45FD4369553AEE67C</t>
  </si>
  <si>
    <t>1069667327713A0E8FEBCEF426E5763D</t>
  </si>
  <si>
    <t>5A66F2587CEAA1EFA181B49F3C14253F</t>
  </si>
  <si>
    <t>D4B36A14DBD236852B704EFAFE4516CA</t>
  </si>
  <si>
    <t>9931627F6F96F21D228DAF90AE3DEB95</t>
  </si>
  <si>
    <t>9931627F6F96F21D352DB48F09C12779</t>
  </si>
  <si>
    <t>C7D3C1B0A771FF6861F4314609406067</t>
  </si>
  <si>
    <t>Renivelado con carpeta asfáltica de 5.0 cm de la calle Chechen, tramo: Blvd. Agustín Olachea Avilés a Valentín Gómez Farias,en la Ciudad de La Paz, municipio de La Paz, Baja California Sur,</t>
  </si>
  <si>
    <t>RP-SF-04-2025/01D</t>
  </si>
  <si>
    <t xml:space="preserve">CONVENIO MODIFICATORIO EN MONTO Y PLAZO POR OBRA NORMAL, ADICIONAL Y EXTRAORDNARIA </t>
  </si>
  <si>
    <t>https://drive.google.com/file/d/12VsvaMNwAvja0YdmAHtW5czqT3VNN8xy/view?usp=drive_link,</t>
  </si>
  <si>
    <t>https://drive.google.com/file/d/1XeGBpELA1w4nqp8qoI4Vu9Ll33HIUp8P/view?usp=drive_link</t>
  </si>
  <si>
    <t>https://drive.google.com/file/d/1JKQ6fj1_kky6PYz2Z24FBAV31dRdx6gp/view?usp=drive_link,</t>
  </si>
  <si>
    <t>FAFEF-SF-03-2025-01F</t>
  </si>
  <si>
    <t xml:space="preserve">CONVENIO MODIFICATORIO EN MONTO POR SEGUNDA ASIGNACION POR OBRA ADICIONAL Y EXTRAORDINARIA </t>
  </si>
  <si>
    <t>https://drive.google.com/file/d/14j2o2wPtx8fh1kzkv45FWnEVkvmIzpwE/view</t>
  </si>
  <si>
    <t>FAFEF-SF-03-2025-02C</t>
  </si>
  <si>
    <t xml:space="preserve">CONVENIO MODIFICATORIO EN MONTO POR SEGUNDA ASIGNACION POR OBRA EXTRAORDINARIA </t>
  </si>
  <si>
    <t>https://drive.google.com/file/d/1gN_E807GFRuCIrxerLp2DGbbqkI5sPrQ/view</t>
  </si>
  <si>
    <t>https://drive.google.com/file/d/1bPGtCg9SuqpWamZzSnfxkSG0vLm0xvuW/view?usp=drive_link,</t>
  </si>
  <si>
    <t>FAFEF-SF-03-2025-03D</t>
  </si>
  <si>
    <t>https://drive.google.com/file/d/1HyVxb5CK4agej7bed0Rf3yleyTlOp9ud/view</t>
  </si>
  <si>
    <t>FAFEF-SF-03-2025-05C</t>
  </si>
  <si>
    <t>https://drive.google.com/file/d/1SSL6CZSWoTg9as3qs1qDNo3QZ6roIZva/view</t>
  </si>
  <si>
    <t>https://drive.google.com/file/d/1VwXXjH3rG9ZiNk9K-az85Z1FLX9lwOfD/view?usp=drive_link</t>
  </si>
  <si>
    <t>https://drive.google.com/file/d/1X-UPXhUMNwVTxi_ixfRO8mgv6n8HdO0F/view?usp=drive_link,</t>
  </si>
  <si>
    <t>FAFEF-SF-03-2025-10C</t>
  </si>
  <si>
    <t xml:space="preserve">CONVENIO MODIFICATORIO EN MONTO POR OBRA EXTRAORDINARIA </t>
  </si>
  <si>
    <t>https://drive.google.com/file/d/1cSocjihRuYUWaj3smuFLixYEwyd90qoZ/view</t>
  </si>
  <si>
    <t>FAFEF-SF-03-2025-11C</t>
  </si>
  <si>
    <t xml:space="preserve">CONVENIO MODIFICATORIO POR OBRS ADICIONAL </t>
  </si>
  <si>
    <t>https://drive.google.com/file/d/1qcCjBrUsgJjGh76J3wqghtcH9xY3XYpL/view</t>
  </si>
  <si>
    <t>FAFEF-SF-03-2025-12B</t>
  </si>
  <si>
    <t>CONVENIO MODIFICATORIO EN MONTO POR OBRA ADICIONAL Y EXTRAORIDNARIA</t>
  </si>
  <si>
    <t>https://drive.google.com/file/d/1fExuEamcrY5g5mbIDPewcAQzxHRoRJaA/view</t>
  </si>
  <si>
    <t>FADENBCS-SK-02-2025/03A</t>
  </si>
  <si>
    <t xml:space="preserve">CONVENIO MODIFICATORIO POR OBRA ADICIONAL </t>
  </si>
  <si>
    <t>https://drive.google.com/file/d/1nndFXoODD796DxKCXGDXBjOODvi9TwnK/view</t>
  </si>
  <si>
    <t>FOIS-SE-02-2025/01B</t>
  </si>
  <si>
    <t>https://drive.google.com/file/d/1Gvp7bxKG2SQ51iyzS1K_f0p8SS_b2A_v/view</t>
  </si>
  <si>
    <t>CONVENIO MODIFICATORIO POR OBRA EXTRAORDINARIA</t>
  </si>
  <si>
    <t>https://drive.google.com/file/d/1WCyS1c2sp_0RZWyQAUaDNOdQbRCOSJ_-/view?usp=sharing</t>
  </si>
  <si>
    <t>FAFEF-SE-01-2025/13A</t>
  </si>
  <si>
    <t>COVENIO MODIFICATORIO EN MONSTO POR SEGUNDA ASIGNACION POR AOBRA NORMAL, ADICIONAL Y EXTRAORDINARIA</t>
  </si>
  <si>
    <t>https://drive.google.com/file/d/1Nf8pmQA_dfMMCDdSQDc9qRgJCBTMKRxR/view</t>
  </si>
  <si>
    <t>https://drive.google.com/file/d/178GobUa1YlSHFSNgk79redAQAEpLhn05/view?usp=drive_link</t>
  </si>
  <si>
    <t>https://drive.google.com/file/d/1lb-j6_6c8RU3mnBw8f3fxKulEmb0E2Fo/view?usp=drive_link,</t>
  </si>
  <si>
    <t>FAFEF-SF-03-2025/18B</t>
  </si>
  <si>
    <t>CONVENIO MODIFICATORIO EN MONTO POR OBRA ADICIONAL EXTRAORDINARIA</t>
  </si>
  <si>
    <t>http://drive.google.com/file/d/1NK0jrWvEiGFIQQ0WoLIpDNdH9mdX79j0/view</t>
  </si>
  <si>
    <t>https://drive.google.com/file/d/1VPW6nTffTovQ-dYdSCsEHtnOWmkEZ4C6/view?usp=drive_link,</t>
  </si>
  <si>
    <t>https://drive.google.com/file/d/16nYThZ1_q4gBNDP0w4ftzpcVacN6_Sft/view?usp=drive_link,</t>
  </si>
  <si>
    <t>https://drive.google.com/file/d/1lPYPkoEjQOVaKuXPx9W-5NdB2H72gPIb/view?usp=drive_link,</t>
  </si>
  <si>
    <t>https://drive.google.com/file/d/1f-d_H4CutlV5Iw6qIN7fUkVMI6Z-yswl/view?usp=drive_link,</t>
  </si>
  <si>
    <t>https://drive.google.com/file/d/1xTAPJJYALeh8rBo21jiEQaADoF09vjov/view?usp=drive_link,</t>
  </si>
  <si>
    <t>https://drive.google.com/file/d/1Z3bBJibe7J9mzOUMr5PTkLfMec2F3LQb/view?usp=drive_link,</t>
  </si>
  <si>
    <t>R33-SF-03-2025/01B</t>
  </si>
  <si>
    <t>CONVENIO MODIFICATORIO EN PLAZO POR AMPLIACION DEL TIEMPO DE EJECUCION</t>
  </si>
  <si>
    <t>https://drive.google.com/file/d/1BP8EEGuauRywFTbEnY6BL0TGheh9mDd6/view</t>
  </si>
  <si>
    <t>https://drive.google.com/file/d/1OJW_5vLcJH1VK_rOeDGr08PbDEe6GfHF/view?usp=drive_link</t>
  </si>
  <si>
    <t>https://drive.google.com/file/d/1B-90yIaYwRjuuG856v9-M97_Ki3VS9gw/view?usp=drive_link,</t>
  </si>
  <si>
    <t>R33-SF-03-2025/02C</t>
  </si>
  <si>
    <t xml:space="preserve">CONVENIO MODIFICATORIO EN PLAZO POR AMPLIACION DEL TIEMPO DE EJECUCION </t>
  </si>
  <si>
    <t>https://drive.google.com/file/d/1onvx-k2Jyu8PPiLq6L-HNXm2mGoMJqj2/view</t>
  </si>
  <si>
    <t>https://drive.google.com/file/d/15tci_zhyPgL5OeAzCosRXANckgWIShFY/view?usp=drive_link,</t>
  </si>
  <si>
    <t>https://drive.google.com/file/d/1cEoppYV2ge2BiaZD0UEmD5Mr7q_EXJDw/view?usp=drive_link</t>
  </si>
  <si>
    <t>https://drive.google.com/file/d/1Y1gkPyF1vUejtmLiawiQg4plrgZvsKqK/view?usp=drive_link,</t>
  </si>
  <si>
    <t>FAFEF-SF-03-2025/17B</t>
  </si>
  <si>
    <t>CONVENIO MODIFICATORIO EN MONTO POR OBRA ADICIONAL Y EXTRAORDINARIA</t>
  </si>
  <si>
    <t>https://drive.google.com/file/d/1BmSS3WpCI-IogAZtHfFlQez7p5VwyT0V/view</t>
  </si>
  <si>
    <t>https://drive.google.com/file/d/10ePm_ZvBftDBuofOOF5tV0a6e6dzC0tw/view?usp=drive_link</t>
  </si>
  <si>
    <t>https://drive.google.com/file/d/1P3mo8CZMeA-8XRAZgq-OGeelIwnPDV4U/view?usp=drive_link,</t>
  </si>
  <si>
    <t>https://drive.google.com/file/d/1dDOjMqWGuIi3g6Voy_Kpzzkvh6416Heh/view?usp=drive_link</t>
  </si>
  <si>
    <t>https://drive.google.com/file/d/1U12L8jFrH-LVAC5Ev5mQgScbF4nXU7yY/view?usp=drive_link,</t>
  </si>
  <si>
    <t>https://drive.google.com/file/d/14egu08EhWF3PjlGVhCJ-GVq_P_2IYX0y/view?usp=drive_link,</t>
  </si>
  <si>
    <t>https://drive.google.com/file/d/1PTxKtyncsC0uNwHZZCNzkA2uiKsKsIzo/view?usp=drive_link,</t>
  </si>
  <si>
    <t>https://drive.google.com/file/d/1LYDNztBp0qt7FiU5GMno5TPxSBCUQYt7/view?usp=drive_link</t>
  </si>
  <si>
    <t>https://drive.google.com/file/d/162Uu-W_cnLPKHjUWohn5eV7NjIP30g1c/view?usp=drive_link</t>
  </si>
  <si>
    <t>https://drive.google.com/file/d/1kqcL91Sbgson_iZo07JtTnGbMEhAAjNA/view?usp=drive_link</t>
  </si>
  <si>
    <t>https://drive.google.com/file/d/1jERe1bw9T72KFSgsjkG23CaEGxg7gSGL/view?usp=sharing</t>
  </si>
  <si>
    <t>https://drive.google.com/file/d/1rlgeJVH9MwdTCM5b29Tar64378KKAxNT/view?usp=sharing</t>
  </si>
  <si>
    <t>https://drive.google.com/file/d/11jIXonYs2osVkXSvUZIKNTU9Vc1ASeK-/view?usp=sharing</t>
  </si>
  <si>
    <t>https://drive.google.com/file/d/15MwLJqURZJ2rbxGinEALIeSKUpgEla2L/view?usp=sharing</t>
  </si>
  <si>
    <t>https://drive.google.com/file/d/14Twb3VVDrg6iXAIG0F7yjKW_b8ZlbU7W/view?usp=sharing</t>
  </si>
  <si>
    <t>https://drive.google.com/file/d/1rktXnTIzPlxQS1r1LAdMaGrgdJw_hmpz/view?usp=sharing</t>
  </si>
  <si>
    <t>https://drive.google.com/file/d/1N9g0j67EPLF-dfEBGgUzrsARNkD8teUq/view?usp=sharing</t>
  </si>
  <si>
    <t>https://drive.google.com/file/d/1sYkoPjCoYsH3QZbndseMXhi788tUFwC5/view?usp=sharing</t>
  </si>
  <si>
    <t>https://drive.google.com/file/d/18K5TS0B5JEV2J4qX1-7kT2Vs664kcSQI/view?usp=sharing</t>
  </si>
  <si>
    <t>https://drive.google.com/file/d/10OD7l9hjz0zfROtaXM7syno77XzFx6J3/view?usp=sharing</t>
  </si>
  <si>
    <t>https://drive.google.com/file/d/1HOLTN16APiV_HAUgeF21VYqZ4BRlub22/view?usp=sharing</t>
  </si>
  <si>
    <t>https://drive.google.com/file/d/1VTjcTXgz-PJTVdRomF2_cX-H8zqKAYC_/view?usp=sharing</t>
  </si>
  <si>
    <t>https://drive.google.com/file/d/1DulbOTPJSd7Tn4AW0q9nIUgnS8T2ex2q/view?usp=sharing</t>
  </si>
  <si>
    <t>R28-SQ-03-2025/03-A
R28-SQ-03-2025/03-B
R28-SQ-03-2025/03-C</t>
  </si>
  <si>
    <t>CONVENIO MODIFICATORIO EN PLAZO POR DIFERIMEINTO DE PAGO DE ANTICIPO
CONVENIO MODIFICATORIO POR OBRA ADICIONAL
CONVENIO MODIFICATORIO EN MONTO POR OBRA ADICIONAL Y EXTRAORDINARIA</t>
  </si>
  <si>
    <t>https://drive.google.com/file/d/1c94fP17F3Ucc8Nxkwpd0zWL6Lc9I-MOS/view?usp=drive_link
https://drive.google.com/file/d/1CE6ExDDXEI9IdItyqswrN6zR4t_dUVzn/view?usp=sharing
https://drive.google.com/file/d/12yKSA2s2h3A1ebRCFq-fp3rwvOm7pGrU/view?usp=sharing</t>
  </si>
  <si>
    <t>R28-SK-02-2025/02-A</t>
  </si>
  <si>
    <t>CONVENIO MODIFICATORIO POR OBRA ADICIONAL</t>
  </si>
  <si>
    <t>https://drive.google.com/file/d/1p1Hwp4EpOO-TEZF3h5A8T8HhKlwkR7Kt/view?usp=sharing</t>
  </si>
  <si>
    <t>FAFEF-T1-03-2025/01-A
FAFEF-T1-03-2025/01-B</t>
  </si>
  <si>
    <t>CONVENIO MODIFICATORIO EN MONTO POR SEGUNDA ASIGNACIÓN
CONVENIO MODIFICATORIO EN PLAZO POR AMPLIACIÓN DE TIEMPO DE EJECUCIÓN</t>
  </si>
  <si>
    <t>https://drive.google.com/file/d/12vGTVhmeTV78B1VNh4HvL0jh-HLQiS_W/view?usp=sharing
https://drive.google.com/file/d/1ZVLc9N6gCabN8Ajz9QTxdg5SDMaOkpOx/view?usp=drive_link</t>
  </si>
  <si>
    <t>R33-CJM-03-2025-01-A
R33-CJM-03-2025-01-B</t>
  </si>
  <si>
    <t>CONVENIO MODIFICATORIO EN PLAZO POR DIFERIMIENTO DE PAGO DE ANTICIPO
CONVENIO MODIFICATORIO EN PLAZO POR MODIFICACIONES AL PROYECTO Y OBRA EXTRAORDINARIA</t>
  </si>
  <si>
    <t>https://drive.google.com/file/d/1_Pgp-5P2ClXuE-_8QybB9XNoDrqBBm9j/view?usp=sharing
https://drive.google.com/file/d/14ajGDm2LGRmD7sPh7Ri7b-CdrW7hSd1t/view?usp=sharing</t>
  </si>
  <si>
    <t>R28-T1-03-2025/04-A</t>
  </si>
  <si>
    <t>https://drive.google.com/file/d/1xFMEq2tSRa3AnXevKytHIhcC1j7jE_96/view?usp=sharing</t>
  </si>
  <si>
    <t>R28-T1-03-2025/05-A</t>
  </si>
  <si>
    <t>https://drive.google.com/file/d/1LAizCrxuzJUQK4hOOOqApPDD_KtWOD9D/view?usp=sharing</t>
  </si>
  <si>
    <t>R28-SQ-03-2025/06-A
R28-SQ-03-2025/06-B
R28-SQ-03-2025/06-C</t>
  </si>
  <si>
    <t>CONVENIO MODIFICATORIO EN PLAZO POR DIFERIMIENTO DE PAGO DE ANTICIPO
CONVENIO MODIFICATORIO EN PLAZO POR OBRA EXTRAORDINARIA
CONVENIO MODIFICATORIO EN MONTO POR OBRA EXTRAORDINARIA</t>
  </si>
  <si>
    <t>https://drive.google.com/file/d/1d7SE7wuHl6l_m_my1W-RLshccqChVywz/view?usp=sharing
https://drive.google.com/file/d/1z05ociqy0Oe6PTyKHePVpYBkvPIDXGyW/view?usp=sharing
https://drive.google.com/file/d/1FOlbQoAxF9y-yeysFQ9gvz9c_K4JPtT5/view?usp=sharing</t>
  </si>
  <si>
    <t>FAFEF-SERV-03-2025/02-A</t>
  </si>
  <si>
    <t>CONVENIO MODIFICATORIO EN MONTO Y PLAZO POR PRESTACIÓN DE SERVICIO ADICIONAL</t>
  </si>
  <si>
    <t>https://drive.google.com/file/d/19g_ru8YQUf7pR4IlFfzeqc_1bDvYJzkl/view?usp=sharing</t>
  </si>
  <si>
    <t>R4-CEBP-03-2025/01-A</t>
  </si>
  <si>
    <t>https://drive.google.com/file/d/1i9SvUmoyOdHqm8YAVkPuhO90bLGOlIxt/view?usp=sharing</t>
  </si>
  <si>
    <t>R28-T1-03-2025/07-A</t>
  </si>
  <si>
    <t>https://drive.google.com/file/d/1F1ov_37_SCfNLw9yysp4_ynsVLNHXwzU/view?usp=sharing</t>
  </si>
  <si>
    <t>FOIS-SQ-02-2025/03-A</t>
  </si>
  <si>
    <t>https://drive.google.com/file/d/1K6ORDA7-Ko3mnC9GCFMAdi1lpe9rYskp/view?usp=sharing</t>
  </si>
  <si>
    <t>R28-T1-03-2025/08-A</t>
  </si>
  <si>
    <t>https://drive.google.com/file/d/18K9LejaLnX9VeOSkT6SHvcP3fC3q8sph/view?usp=sharing</t>
  </si>
  <si>
    <t>R28-SL-02-2025/09-A</t>
  </si>
  <si>
    <t>https://drive.google.com/file/d/1eV39Z4rGEbPpE6Zb2opJu0eIo1w89QfV/view?usp=sharing</t>
  </si>
  <si>
    <t>R28-T1-04-2025/10-A</t>
  </si>
  <si>
    <t>https://drive.google.com/file/d/1lRzDwklDIBc2Firo54iPp0eQz4_q2RFd/view?usp=sharing</t>
  </si>
  <si>
    <t>FOIS-SL-05-2025/05-A</t>
  </si>
  <si>
    <t>https://drive.google.com/file/d/1a3WOVIWwpok4oPyOHd_jt14FtK4XacHj/view?usp=sharing</t>
  </si>
  <si>
    <t>R28-T1-03-2025/11-A</t>
  </si>
  <si>
    <t>https://drive.google.com/file/d/1dI9MJ9Vb__oFwNh8TCefL5jh_33vtIg6/view?usp=sharing</t>
  </si>
  <si>
    <t>R28-SQ-03-2025/12-A</t>
  </si>
  <si>
    <t>https://drive.google.com/file/d/1YY_r5Ofi2kga3nGw1hhbTn31nYKHNy6D/view?usp=sharing</t>
  </si>
  <si>
    <t>FISE-SQ-03-2025/01-A</t>
  </si>
  <si>
    <t>https://drive.google.com/file/d/1hF4b5C6vSgdQgWEszbPgIyk1Pj_Wd9vm/view?usp=sharing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</si>
</sst>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ont>
    <font>
      <sz val="10"/>
      <color indexed="8"/>
      <name val="Arial"/>
    </font>
    <font>
      <sz val="10"/>
      <color indexed="8"/>
      <name val="Arial"/>
    </font>
    <font>
      <sz val="10"/>
      <color indexed="8"/>
      <name val="Arial"/>
      <family val="2"/>
    </font>
    <font>
      <u/>
      <sz val="11"/>
      <color theme="10"/>
      <name val="Aptos Narrow"/>
      <family val="2"/>
      <scheme val="minor"/>
    </font>
    <font>
      <sz val="10"/>
      <color rgb="FFFF0000"/>
      <name val="Arial"/>
      <family val="2"/>
    </font>
    <font>
      <sz val="10"/>
      <color theme="1"/>
      <name val="Arial"/>
      <family val="2"/>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3" fillId="4" borderId="0" xfId="0" applyFont="1" applyFill="1" applyAlignment="1">
      <alignment vertical="top" wrapText="1"/>
    </xf>
    <xf numFmtId="0" fontId="0" fillId="4" borderId="0" xfId="0" applyFill="1"/>
    <xf numFmtId="0" fontId="5" fillId="4" borderId="1" xfId="1" applyFill="1" applyBorder="1" applyAlignment="1">
      <alignment horizontal="justify"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4" borderId="0" xfId="0" applyFont="1" applyFill="1" applyAlignment="1">
      <alignment vertical="top" wrapText="1"/>
    </xf>
    <xf numFmtId="14" fontId="3" fillId="4" borderId="0" xfId="0" applyNumberFormat="1" applyFont="1" applyFill="1" applyAlignment="1">
      <alignment vertical="top" wrapText="1"/>
    </xf>
    <xf numFmtId="0" fontId="5" fillId="4" borderId="0" xfId="1" applyFill="1" applyAlignment="1">
      <alignment vertical="center"/>
    </xf>
    <xf numFmtId="14" fontId="2" fillId="4" borderId="0" xfId="0" applyNumberFormat="1" applyFont="1" applyFill="1" applyAlignment="1">
      <alignment horizontal="left" vertical="top" wrapText="1"/>
    </xf>
    <xf numFmtId="0" fontId="5" fillId="4" borderId="0" xfId="1" applyFill="1" applyAlignment="1">
      <alignment vertical="top" wrapText="1"/>
    </xf>
    <xf numFmtId="0" fontId="4" fillId="4" borderId="0" xfId="0" applyFont="1" applyFill="1" applyAlignment="1">
      <alignment vertical="top" wrapText="1"/>
    </xf>
    <xf numFmtId="0" fontId="5" fillId="4" borderId="0" xfId="1" applyFill="1"/>
    <xf numFmtId="0" fontId="7" fillId="4" borderId="0" xfId="0" applyFont="1" applyFill="1" applyAlignment="1">
      <alignment vertical="top" wrapText="1"/>
    </xf>
    <xf numFmtId="0" fontId="8" fillId="4" borderId="0" xfId="0" applyFont="1" applyFill="1" applyAlignment="1">
      <alignment vertical="top" wrapText="1"/>
    </xf>
    <xf numFmtId="0" fontId="6" fillId="4" borderId="0" xfId="0" applyFont="1" applyFill="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lb-j6_6c8RU3mnBw8f3fxKulEmb0E2Fo/view?usp=drive_link" TargetMode="External"/><Relationship Id="rId299" Type="http://schemas.openxmlformats.org/officeDocument/2006/relationships/hyperlink" Target="https://drive.google.com/file/d/1ffj7sfWOZ-l70QG3gfYk1mJrOXzPaYuj/view?usp=sharing" TargetMode="External"/><Relationship Id="rId21" Type="http://schemas.openxmlformats.org/officeDocument/2006/relationships/hyperlink" Target="https://drive.google.com/file/d/1ffj7sfWOZ-l70QG3gfYk1mJrOXzPaYuj/view?usp=sharing" TargetMode="External"/><Relationship Id="rId63" Type="http://schemas.openxmlformats.org/officeDocument/2006/relationships/hyperlink" Target="https://drive.google.com/file/d/1OVqPh9nw1cWlbjbQj58xVdUgCTnht6yL/view?usp=sharing" TargetMode="External"/><Relationship Id="rId159" Type="http://schemas.openxmlformats.org/officeDocument/2006/relationships/hyperlink" Target="https://drive.google.com/file/d/1lb-j6_6c8RU3mnBw8f3fxKulEmb0E2Fo/view?usp=drive_link" TargetMode="External"/><Relationship Id="rId324" Type="http://schemas.openxmlformats.org/officeDocument/2006/relationships/hyperlink" Target="https://drive.google.com/file/d/1U12L8jFrH-LVAC5Ev5mQgScbF4nXU7yY/view?usp=drive_link" TargetMode="External"/><Relationship Id="rId366" Type="http://schemas.openxmlformats.org/officeDocument/2006/relationships/hyperlink" Target="https://drive.google.com/file/d/1E9gpQY6d2TWZ4No4JN2MbFI1Dq7Zzd0I/view?usp=sharing" TargetMode="External"/><Relationship Id="rId170" Type="http://schemas.openxmlformats.org/officeDocument/2006/relationships/hyperlink" Target="https://drive.google.com/file/d/1lb-j6_6c8RU3mnBw8f3fxKulEmb0E2Fo/view?usp=drive_link" TargetMode="External"/><Relationship Id="rId226" Type="http://schemas.openxmlformats.org/officeDocument/2006/relationships/hyperlink" Target="https://drive.google.com/open?id=1q_ZTPhn0VZTIh3OKFw7ZBOZ8KqgzUMAN&amp;usp=drive_copy" TargetMode="External"/><Relationship Id="rId433" Type="http://schemas.openxmlformats.org/officeDocument/2006/relationships/hyperlink" Target="https://drive.google.com/open?id=1mm3QM2fr-o_YUR6p1zkGscyhyYtItrOR&amp;usp=drive_copy" TargetMode="External"/><Relationship Id="rId268" Type="http://schemas.openxmlformats.org/officeDocument/2006/relationships/hyperlink" Target="https://drive.google.com/file/d/1ffj7sfWOZ-l70QG3gfYk1mJrOXzPaYuj/view?usp=sharing" TargetMode="External"/><Relationship Id="rId32" Type="http://schemas.openxmlformats.org/officeDocument/2006/relationships/hyperlink" Target="https://drive.google.com/file/d/1WCyS1c2sp_0RZWyQAUaDNOdQbRCOSJ_-/view?usp=sharing" TargetMode="External"/><Relationship Id="rId74" Type="http://schemas.openxmlformats.org/officeDocument/2006/relationships/hyperlink" Target="https://drive.google.com/file/d/1B7fk_n5AYrd-zSKZmTWaXfP2eYhSSJVx/view?usp=sharing" TargetMode="External"/><Relationship Id="rId128" Type="http://schemas.openxmlformats.org/officeDocument/2006/relationships/hyperlink" Target="https://drive.google.com/file/d/1lb-j6_6c8RU3mnBw8f3fxKulEmb0E2Fo/view?usp=drive_link" TargetMode="External"/><Relationship Id="rId335" Type="http://schemas.openxmlformats.org/officeDocument/2006/relationships/hyperlink" Target="https://drive.google.com/file/d/1lb-j6_6c8RU3mnBw8f3fxKulEmb0E2Fo/view?usp=drive_link" TargetMode="External"/><Relationship Id="rId377" Type="http://schemas.openxmlformats.org/officeDocument/2006/relationships/hyperlink" Target="https://drive.google.com/file/d/1E9gpQY6d2TWZ4No4JN2MbFI1Dq7Zzd0I/view?usp=sharing" TargetMode="External"/><Relationship Id="rId5" Type="http://schemas.openxmlformats.org/officeDocument/2006/relationships/hyperlink" Target="https://drive.google.com/file/d/1bPGtCg9SuqpWamZzSnfxkSG0vLm0xvuW/view?usp=drive_link" TargetMode="External"/><Relationship Id="rId181" Type="http://schemas.openxmlformats.org/officeDocument/2006/relationships/hyperlink" Target="https://drive.google.com/file/d/1lb-j6_6c8RU3mnBw8f3fxKulEmb0E2Fo/view?usp=drive_link" TargetMode="External"/><Relationship Id="rId237" Type="http://schemas.openxmlformats.org/officeDocument/2006/relationships/hyperlink" Target="https://drive.google.com/open?id=1q_ZTPhn0VZTIh3OKFw7ZBOZ8KqgzUMAN&amp;usp=drive_copy" TargetMode="External"/><Relationship Id="rId402" Type="http://schemas.openxmlformats.org/officeDocument/2006/relationships/hyperlink" Target="https://drive.google.com/file/d/1E9gpQY6d2TWZ4No4JN2MbFI1Dq7Zzd0I/view?usp=sharing" TargetMode="External"/><Relationship Id="rId279" Type="http://schemas.openxmlformats.org/officeDocument/2006/relationships/hyperlink" Target="https://drive.google.com/file/d/1ffj7sfWOZ-l70QG3gfYk1mJrOXzPaYuj/view?usp=sharing" TargetMode="External"/><Relationship Id="rId444" Type="http://schemas.openxmlformats.org/officeDocument/2006/relationships/hyperlink" Target="https://drive.google.com/file/d/162Uu-W_cnLPKHjUWohn5eV7NjIP30g1c/view?usp=drive_link" TargetMode="External"/><Relationship Id="rId43" Type="http://schemas.openxmlformats.org/officeDocument/2006/relationships/hyperlink" Target="https://drive.google.com/file/d/1WCyS1c2sp_0RZWyQAUaDNOdQbRCOSJ_-/view?usp=sharing" TargetMode="External"/><Relationship Id="rId139" Type="http://schemas.openxmlformats.org/officeDocument/2006/relationships/hyperlink" Target="https://drive.google.com/file/d/1lb-j6_6c8RU3mnBw8f3fxKulEmb0E2Fo/view?usp=drive_link" TargetMode="External"/><Relationship Id="rId290" Type="http://schemas.openxmlformats.org/officeDocument/2006/relationships/hyperlink" Target="https://drive.google.com/file/d/1ffj7sfWOZ-l70QG3gfYk1mJrOXzPaYuj/view?usp=sharing" TargetMode="External"/><Relationship Id="rId304" Type="http://schemas.openxmlformats.org/officeDocument/2006/relationships/hyperlink" Target="https://drive.google.com/file/d/1ffj7sfWOZ-l70QG3gfYk1mJrOXzPaYuj/view?usp=sharing" TargetMode="External"/><Relationship Id="rId346" Type="http://schemas.openxmlformats.org/officeDocument/2006/relationships/hyperlink" Target="https://drive.google.com/file/d/162Uu-W_cnLPKHjUWohn5eV7NjIP30g1c/view?usp=drive_link" TargetMode="External"/><Relationship Id="rId388" Type="http://schemas.openxmlformats.org/officeDocument/2006/relationships/hyperlink" Target="https://drive.google.com/file/d/1EiuOBpTndH-QHTOIj0M9WuL8jz389ORG/view?usp=sharing" TargetMode="External"/><Relationship Id="rId85" Type="http://schemas.openxmlformats.org/officeDocument/2006/relationships/hyperlink" Target="https://drive.google.com/file/d/1FLH1s4CJmFmyae4LH6Hj0pkKcwYryn3o/view?usp=sharing" TargetMode="External"/><Relationship Id="rId150" Type="http://schemas.openxmlformats.org/officeDocument/2006/relationships/hyperlink" Target="https://drive.google.com/file/d/1lb-j6_6c8RU3mnBw8f3fxKulEmb0E2Fo/view?usp=drive_link" TargetMode="External"/><Relationship Id="rId192" Type="http://schemas.openxmlformats.org/officeDocument/2006/relationships/hyperlink" Target="https://drive.google.com/file/d/1lb-j6_6c8RU3mnBw8f3fxKulEmb0E2Fo/view?usp=drive_link" TargetMode="External"/><Relationship Id="rId206" Type="http://schemas.openxmlformats.org/officeDocument/2006/relationships/hyperlink" Target="https://drive.google.com/file/d/1lb-j6_6c8RU3mnBw8f3fxKulEmb0E2Fo/view?usp=drive_link" TargetMode="External"/><Relationship Id="rId413" Type="http://schemas.openxmlformats.org/officeDocument/2006/relationships/hyperlink" Target="https://drive.google.com/file/d/162Uu-W_cnLPKHjUWohn5eV7NjIP30g1c/view?usp=drive_link" TargetMode="External"/><Relationship Id="rId248" Type="http://schemas.openxmlformats.org/officeDocument/2006/relationships/hyperlink" Target="https://drive.google.com/file/d/1FLH1s4CJmFmyae4LH6Hj0pkKcwYryn3o/view?usp=sharing" TargetMode="External"/><Relationship Id="rId455" Type="http://schemas.openxmlformats.org/officeDocument/2006/relationships/hyperlink" Target="https://drive.google.com/file/d/1EiuOBpTndH-QHTOIj0M9WuL8jz389ORG/view?usp=sharing" TargetMode="External"/><Relationship Id="rId12" Type="http://schemas.openxmlformats.org/officeDocument/2006/relationships/hyperlink" Target="https://drive.google.com/file/d/1FLH1s4CJmFmyae4LH6Hj0pkKcwYryn3o/view?usp=sharing" TargetMode="External"/><Relationship Id="rId108" Type="http://schemas.openxmlformats.org/officeDocument/2006/relationships/hyperlink" Target="https://drive.google.com/file/d/1lb-j6_6c8RU3mnBw8f3fxKulEmb0E2Fo/view?usp=drive_link" TargetMode="External"/><Relationship Id="rId315" Type="http://schemas.openxmlformats.org/officeDocument/2006/relationships/hyperlink" Target="https://drive.google.com/file/d/1ffj7sfWOZ-l70QG3gfYk1mJrOXzPaYuj/view?usp=sharing" TargetMode="External"/><Relationship Id="rId357" Type="http://schemas.openxmlformats.org/officeDocument/2006/relationships/hyperlink" Target="https://drive.google.com/file/d/15MwLJqURZJ2rbxGinEALIeSKUpgEla2L/view?usp=sharing" TargetMode="External"/><Relationship Id="rId54" Type="http://schemas.openxmlformats.org/officeDocument/2006/relationships/hyperlink" Target="https://drive.google.com/file/d/1OVqPh9nw1cWlbjbQj58xVdUgCTnht6yL/view?usp=sharing" TargetMode="External"/><Relationship Id="rId96" Type="http://schemas.openxmlformats.org/officeDocument/2006/relationships/hyperlink" Target="https://drive.google.com/file/d/1ffj7sfWOZ-l70QG3gfYk1mJrOXzPaYuj/view?usp=sharing" TargetMode="External"/><Relationship Id="rId161" Type="http://schemas.openxmlformats.org/officeDocument/2006/relationships/hyperlink" Target="https://drive.google.com/file/d/1lb-j6_6c8RU3mnBw8f3fxKulEmb0E2Fo/view?usp=drive_link" TargetMode="External"/><Relationship Id="rId217" Type="http://schemas.openxmlformats.org/officeDocument/2006/relationships/hyperlink" Target="https://drive.google.com/file/d/1lb-j6_6c8RU3mnBw8f3fxKulEmb0E2Fo/view?usp=drive_link" TargetMode="External"/><Relationship Id="rId399" Type="http://schemas.openxmlformats.org/officeDocument/2006/relationships/hyperlink" Target="https://drive.google.com/file/d/162Uu-W_cnLPKHjUWohn5eV7NjIP30g1c/view?usp=drive_link" TargetMode="External"/><Relationship Id="rId259" Type="http://schemas.openxmlformats.org/officeDocument/2006/relationships/hyperlink" Target="https://drive.google.com/open?id=1q_ZTPhn0VZTIh3OKFw7ZBOZ8KqgzUMAN&amp;usp=drive_copy" TargetMode="External"/><Relationship Id="rId424" Type="http://schemas.openxmlformats.org/officeDocument/2006/relationships/hyperlink" Target="https://drive.google.com/file/d/162Uu-W_cnLPKHjUWohn5eV7NjIP30g1c/view?usp=drive_link" TargetMode="External"/><Relationship Id="rId466" Type="http://schemas.openxmlformats.org/officeDocument/2006/relationships/hyperlink" Target="https://drive.google.com/file/d/1E9gpQY6d2TWZ4No4JN2MbFI1Dq7Zzd0I/view?usp=sharing" TargetMode="External"/><Relationship Id="rId23" Type="http://schemas.openxmlformats.org/officeDocument/2006/relationships/hyperlink" Target="https://drive.google.com/file/d/1WCyS1c2sp_0RZWyQAUaDNOdQbRCOSJ_-/view?usp=sharing" TargetMode="External"/><Relationship Id="rId119" Type="http://schemas.openxmlformats.org/officeDocument/2006/relationships/hyperlink" Target="https://drive.google.com/file/d/1lb-j6_6c8RU3mnBw8f3fxKulEmb0E2Fo/view?usp=drive_link" TargetMode="External"/><Relationship Id="rId270" Type="http://schemas.openxmlformats.org/officeDocument/2006/relationships/hyperlink" Target="https://drive.google.com/file/d/1f-d_H4CutlV5Iw6qIN7fUkVMI6Z-yswl/view?usp=drive_link" TargetMode="External"/><Relationship Id="rId326" Type="http://schemas.openxmlformats.org/officeDocument/2006/relationships/hyperlink" Target="https://drive.google.com/file/d/1B7fk_n5AYrd-zSKZmTWaXfP2eYhSSJVx/view?usp=sharing" TargetMode="External"/><Relationship Id="rId65" Type="http://schemas.openxmlformats.org/officeDocument/2006/relationships/hyperlink" Target="https://drive.google.com/file/d/1OVqPh9nw1cWlbjbQj58xVdUgCTnht6yL/view?usp=sharing" TargetMode="External"/><Relationship Id="rId130" Type="http://schemas.openxmlformats.org/officeDocument/2006/relationships/hyperlink" Target="https://drive.google.com/file/d/1lb-j6_6c8RU3mnBw8f3fxKulEmb0E2Fo/view?usp=drive_link" TargetMode="External"/><Relationship Id="rId368" Type="http://schemas.openxmlformats.org/officeDocument/2006/relationships/hyperlink" Target="https://drive.google.com/file/d/162Uu-W_cnLPKHjUWohn5eV7NjIP30g1c/view?usp=drive_link" TargetMode="External"/><Relationship Id="rId172" Type="http://schemas.openxmlformats.org/officeDocument/2006/relationships/hyperlink" Target="https://drive.google.com/file/d/1lb-j6_6c8RU3mnBw8f3fxKulEmb0E2Fo/view?usp=drive_link" TargetMode="External"/><Relationship Id="rId228" Type="http://schemas.openxmlformats.org/officeDocument/2006/relationships/hyperlink" Target="https://drive.google.com/file/d/1ffj7sfWOZ-l70QG3gfYk1mJrOXzPaYuj/view?usp=sharing" TargetMode="External"/><Relationship Id="rId435" Type="http://schemas.openxmlformats.org/officeDocument/2006/relationships/hyperlink" Target="https://drive.google.com/file/d/1EiuOBpTndH-QHTOIj0M9WuL8jz389ORG/view?usp=sharing" TargetMode="External"/><Relationship Id="rId281" Type="http://schemas.openxmlformats.org/officeDocument/2006/relationships/hyperlink" Target="https://drive.google.com/file/d/1FLH1s4CJmFmyae4LH6Hj0pkKcwYryn3o/view?usp=sharing" TargetMode="External"/><Relationship Id="rId337" Type="http://schemas.openxmlformats.org/officeDocument/2006/relationships/hyperlink" Target="https://drive.google.com/file/d/1ffj7sfWOZ-l70QG3gfYk1mJrOXzPaYuj/view?usp=sharing" TargetMode="External"/><Relationship Id="rId34" Type="http://schemas.openxmlformats.org/officeDocument/2006/relationships/hyperlink" Target="https://drive.google.com/file/d/1WCyS1c2sp_0RZWyQAUaDNOdQbRCOSJ_-/view?usp=sharing" TargetMode="External"/><Relationship Id="rId76" Type="http://schemas.openxmlformats.org/officeDocument/2006/relationships/hyperlink" Target="https://drive.google.com/file/d/1B7fk_n5AYrd-zSKZmTWaXfP2eYhSSJVx/view?usp=sharing" TargetMode="External"/><Relationship Id="rId141" Type="http://schemas.openxmlformats.org/officeDocument/2006/relationships/hyperlink" Target="https://drive.google.com/file/d/1lb-j6_6c8RU3mnBw8f3fxKulEmb0E2Fo/view?usp=drive_link" TargetMode="External"/><Relationship Id="rId379" Type="http://schemas.openxmlformats.org/officeDocument/2006/relationships/hyperlink" Target="https://drive.google.com/file/d/162Uu-W_cnLPKHjUWohn5eV7NjIP30g1c/view?usp=drive_link" TargetMode="External"/><Relationship Id="rId7" Type="http://schemas.openxmlformats.org/officeDocument/2006/relationships/hyperlink" Target="https://drive.google.com/file/d/1FLH1s4CJmFmyae4LH6Hj0pkKcwYryn3o/view?usp=sharing" TargetMode="External"/><Relationship Id="rId183" Type="http://schemas.openxmlformats.org/officeDocument/2006/relationships/hyperlink" Target="https://drive.google.com/file/d/1lb-j6_6c8RU3mnBw8f3fxKulEmb0E2Fo/view?usp=drive_link" TargetMode="External"/><Relationship Id="rId239" Type="http://schemas.openxmlformats.org/officeDocument/2006/relationships/hyperlink" Target="https://drive.google.com/file/d/1ffj7sfWOZ-l70QG3gfYk1mJrOXzPaYuj/view?usp=sharing" TargetMode="External"/><Relationship Id="rId390" Type="http://schemas.openxmlformats.org/officeDocument/2006/relationships/hyperlink" Target="https://drive.google.com/file/d/162Uu-W_cnLPKHjUWohn5eV7NjIP30g1c/view?usp=drive_link" TargetMode="External"/><Relationship Id="rId404" Type="http://schemas.openxmlformats.org/officeDocument/2006/relationships/hyperlink" Target="https://drive.google.com/file/d/162Uu-W_cnLPKHjUWohn5eV7NjIP30g1c/view?usp=drive_link" TargetMode="External"/><Relationship Id="rId446" Type="http://schemas.openxmlformats.org/officeDocument/2006/relationships/hyperlink" Target="https://drive.google.com/file/d/1E9gpQY6d2TWZ4No4JN2MbFI1Dq7Zzd0I/view?usp=sharing" TargetMode="External"/><Relationship Id="rId250" Type="http://schemas.openxmlformats.org/officeDocument/2006/relationships/hyperlink" Target="https://drive.google.com/file/d/1ffj7sfWOZ-l70QG3gfYk1mJrOXzPaYuj/view?usp=sharing" TargetMode="External"/><Relationship Id="rId292" Type="http://schemas.openxmlformats.org/officeDocument/2006/relationships/hyperlink" Target="https://drive.google.com/file/d/1ffj7sfWOZ-l70QG3gfYk1mJrOXzPaYuj/view?usp=sharing" TargetMode="External"/><Relationship Id="rId306" Type="http://schemas.openxmlformats.org/officeDocument/2006/relationships/hyperlink" Target="https://drive.google.com/file/d/1B-90yIaYwRjuuG856v9-M97_Ki3VS9gw/view?usp=drive_link" TargetMode="External"/><Relationship Id="rId45" Type="http://schemas.openxmlformats.org/officeDocument/2006/relationships/hyperlink" Target="https://drive.google.com/file/d/1WCyS1c2sp_0RZWyQAUaDNOdQbRCOSJ_-/view?usp=sharing" TargetMode="External"/><Relationship Id="rId87" Type="http://schemas.openxmlformats.org/officeDocument/2006/relationships/hyperlink" Target="https://drive.google.com/file/d/1ffj7sfWOZ-l70QG3gfYk1mJrOXzPaYuj/view?usp=sharing" TargetMode="External"/><Relationship Id="rId110" Type="http://schemas.openxmlformats.org/officeDocument/2006/relationships/hyperlink" Target="https://drive.google.com/file/d/1lb-j6_6c8RU3mnBw8f3fxKulEmb0E2Fo/view?usp=drive_link" TargetMode="External"/><Relationship Id="rId348" Type="http://schemas.openxmlformats.org/officeDocument/2006/relationships/hyperlink" Target="https://drive.google.com/file/d/162Uu-W_cnLPKHjUWohn5eV7NjIP30g1c/view?usp=drive_link" TargetMode="External"/><Relationship Id="rId152" Type="http://schemas.openxmlformats.org/officeDocument/2006/relationships/hyperlink" Target="https://drive.google.com/file/d/1lb-j6_6c8RU3mnBw8f3fxKulEmb0E2Fo/view?usp=drive_link" TargetMode="External"/><Relationship Id="rId194" Type="http://schemas.openxmlformats.org/officeDocument/2006/relationships/hyperlink" Target="https://drive.google.com/file/d/1lb-j6_6c8RU3mnBw8f3fxKulEmb0E2Fo/view?usp=drive_link" TargetMode="External"/><Relationship Id="rId208" Type="http://schemas.openxmlformats.org/officeDocument/2006/relationships/hyperlink" Target="https://drive.google.com/file/d/1lb-j6_6c8RU3mnBw8f3fxKulEmb0E2Fo/view?usp=drive_link" TargetMode="External"/><Relationship Id="rId415" Type="http://schemas.openxmlformats.org/officeDocument/2006/relationships/hyperlink" Target="https://drive.google.com/file/d/1EiuOBpTndH-QHTOIj0M9WuL8jz389ORG/view?usp=sharing" TargetMode="External"/><Relationship Id="rId457" Type="http://schemas.openxmlformats.org/officeDocument/2006/relationships/hyperlink" Target="https://drive.google.com/open?id=1mm3QM2fr-o_YUR6p1zkGscyhyYtItrOR&amp;usp=drive_copy" TargetMode="External"/><Relationship Id="rId261" Type="http://schemas.openxmlformats.org/officeDocument/2006/relationships/hyperlink" Target="https://drive.google.com/open?id=1q_ZTPhn0VZTIh3OKFw7ZBOZ8KqgzUMAN&amp;usp=drive_copy" TargetMode="External"/><Relationship Id="rId14" Type="http://schemas.openxmlformats.org/officeDocument/2006/relationships/hyperlink" Target="https://drive.google.com/file/d/1FLH1s4CJmFmyae4LH6Hj0pkKcwYryn3o/view?usp=sharing" TargetMode="External"/><Relationship Id="rId56" Type="http://schemas.openxmlformats.org/officeDocument/2006/relationships/hyperlink" Target="https://drive.google.com/file/d/1OVqPh9nw1cWlbjbQj58xVdUgCTnht6yL/view?usp=sharing" TargetMode="External"/><Relationship Id="rId317" Type="http://schemas.openxmlformats.org/officeDocument/2006/relationships/hyperlink" Target="https://drive.google.com/file/d/1ffj7sfWOZ-l70QG3gfYk1mJrOXzPaYuj/view?usp=sharing" TargetMode="External"/><Relationship Id="rId359" Type="http://schemas.openxmlformats.org/officeDocument/2006/relationships/hyperlink" Target="https://drive.google.com/file/d/162Uu-W_cnLPKHjUWohn5eV7NjIP30g1c/view?usp=drive_link" TargetMode="External"/><Relationship Id="rId98" Type="http://schemas.openxmlformats.org/officeDocument/2006/relationships/hyperlink" Target="https://drive.google.com/file/d/1lb-j6_6c8RU3mnBw8f3fxKulEmb0E2Fo/view?usp=drive_link" TargetMode="External"/><Relationship Id="rId121" Type="http://schemas.openxmlformats.org/officeDocument/2006/relationships/hyperlink" Target="https://drive.google.com/file/d/1lb-j6_6c8RU3mnBw8f3fxKulEmb0E2Fo/view?usp=drive_link" TargetMode="External"/><Relationship Id="rId163" Type="http://schemas.openxmlformats.org/officeDocument/2006/relationships/hyperlink" Target="https://drive.google.com/file/d/1lb-j6_6c8RU3mnBw8f3fxKulEmb0E2Fo/view?usp=drive_link" TargetMode="External"/><Relationship Id="rId219" Type="http://schemas.openxmlformats.org/officeDocument/2006/relationships/hyperlink" Target="https://drive.google.com/file/d/16nYThZ1_q4gBNDP0w4ftzpcVacN6_Sft/view?usp=drive_link" TargetMode="External"/><Relationship Id="rId370" Type="http://schemas.openxmlformats.org/officeDocument/2006/relationships/hyperlink" Target="https://drive.google.com/file/d/162Uu-W_cnLPKHjUWohn5eV7NjIP30g1c/view?usp=drive_link" TargetMode="External"/><Relationship Id="rId426" Type="http://schemas.openxmlformats.org/officeDocument/2006/relationships/hyperlink" Target="https://drive.google.com/file/d/1E9gpQY6d2TWZ4No4JN2MbFI1Dq7Zzd0I/view?usp=sharing" TargetMode="External"/><Relationship Id="rId230" Type="http://schemas.openxmlformats.org/officeDocument/2006/relationships/hyperlink" Target="https://drive.google.com/file/d/1lb-j6_6c8RU3mnBw8f3fxKulEmb0E2Fo/view?usp=drive_link" TargetMode="External"/><Relationship Id="rId25" Type="http://schemas.openxmlformats.org/officeDocument/2006/relationships/hyperlink" Target="https://drive.google.com/file/d/1WCyS1c2sp_0RZWyQAUaDNOdQbRCOSJ_-/view?usp=sharing" TargetMode="External"/><Relationship Id="rId67" Type="http://schemas.openxmlformats.org/officeDocument/2006/relationships/hyperlink" Target="https://drive.google.com/file/d/1OVqPh9nw1cWlbjbQj58xVdUgCTnht6yL/view?usp=sharing" TargetMode="External"/><Relationship Id="rId272" Type="http://schemas.openxmlformats.org/officeDocument/2006/relationships/hyperlink" Target="https://drive.google.com/file/d/1ffj7sfWOZ-l70QG3gfYk1mJrOXzPaYuj/view?usp=sharing" TargetMode="External"/><Relationship Id="rId328" Type="http://schemas.openxmlformats.org/officeDocument/2006/relationships/hyperlink" Target="https://drive.google.com/file/d/1lb-j6_6c8RU3mnBw8f3fxKulEmb0E2Fo/view?usp=drive_link" TargetMode="External"/><Relationship Id="rId132" Type="http://schemas.openxmlformats.org/officeDocument/2006/relationships/hyperlink" Target="https://drive.google.com/file/d/1lb-j6_6c8RU3mnBw8f3fxKulEmb0E2Fo/view?usp=drive_link" TargetMode="External"/><Relationship Id="rId174" Type="http://schemas.openxmlformats.org/officeDocument/2006/relationships/hyperlink" Target="https://drive.google.com/file/d/1lb-j6_6c8RU3mnBw8f3fxKulEmb0E2Fo/view?usp=drive_link" TargetMode="External"/><Relationship Id="rId381" Type="http://schemas.openxmlformats.org/officeDocument/2006/relationships/hyperlink" Target="https://drive.google.com/file/d/162Uu-W_cnLPKHjUWohn5eV7NjIP30g1c/view?usp=drive_link" TargetMode="External"/><Relationship Id="rId241" Type="http://schemas.openxmlformats.org/officeDocument/2006/relationships/hyperlink" Target="https://drive.google.com/file/d/1ffj7sfWOZ-l70QG3gfYk1mJrOXzPaYuj/view?usp=sharing" TargetMode="External"/><Relationship Id="rId437" Type="http://schemas.openxmlformats.org/officeDocument/2006/relationships/hyperlink" Target="https://drive.google.com/file/d/162Uu-W_cnLPKHjUWohn5eV7NjIP30g1c/view?usp=drive_link" TargetMode="External"/><Relationship Id="rId36" Type="http://schemas.openxmlformats.org/officeDocument/2006/relationships/hyperlink" Target="https://drive.google.com/file/d/1WCyS1c2sp_0RZWyQAUaDNOdQbRCOSJ_-/view?usp=sharing" TargetMode="External"/><Relationship Id="rId283" Type="http://schemas.openxmlformats.org/officeDocument/2006/relationships/hyperlink" Target="https://drive.google.com/file/d/1ffj7sfWOZ-l70QG3gfYk1mJrOXzPaYuj/view?usp=sharing" TargetMode="External"/><Relationship Id="rId339" Type="http://schemas.openxmlformats.org/officeDocument/2006/relationships/hyperlink" Target="https://drive.google.com/file/d/1WCyS1c2sp_0RZWyQAUaDNOdQbRCOSJ_-/view?usp=sharing" TargetMode="External"/><Relationship Id="rId78" Type="http://schemas.openxmlformats.org/officeDocument/2006/relationships/hyperlink" Target="https://drive.google.com/file/d/1B7fk_n5AYrd-zSKZmTWaXfP2eYhSSJVx/view?usp=sharing" TargetMode="External"/><Relationship Id="rId101" Type="http://schemas.openxmlformats.org/officeDocument/2006/relationships/hyperlink" Target="https://drive.google.com/file/d/1lb-j6_6c8RU3mnBw8f3fxKulEmb0E2Fo/view?usp=drive_link" TargetMode="External"/><Relationship Id="rId143" Type="http://schemas.openxmlformats.org/officeDocument/2006/relationships/hyperlink" Target="https://drive.google.com/file/d/1lb-j6_6c8RU3mnBw8f3fxKulEmb0E2Fo/view?usp=drive_link" TargetMode="External"/><Relationship Id="rId185" Type="http://schemas.openxmlformats.org/officeDocument/2006/relationships/hyperlink" Target="https://drive.google.com/file/d/1lb-j6_6c8RU3mnBw8f3fxKulEmb0E2Fo/view?usp=drive_link" TargetMode="External"/><Relationship Id="rId350" Type="http://schemas.openxmlformats.org/officeDocument/2006/relationships/hyperlink" Target="https://drive.google.com/file/d/1rlgeJVH9MwdTCM5b29Tar64378KKAxNT/view?usp=sharing" TargetMode="External"/><Relationship Id="rId406" Type="http://schemas.openxmlformats.org/officeDocument/2006/relationships/hyperlink" Target="https://drive.google.com/file/d/10OD7l9hjz0zfROtaXM7syno77XzFx6J3/view?usp=sharing" TargetMode="External"/><Relationship Id="rId9" Type="http://schemas.openxmlformats.org/officeDocument/2006/relationships/hyperlink" Target="https://drive.google.com/file/d/1FLH1s4CJmFmyae4LH6Hj0pkKcwYryn3o/view?usp=sharing" TargetMode="External"/><Relationship Id="rId210" Type="http://schemas.openxmlformats.org/officeDocument/2006/relationships/hyperlink" Target="https://drive.google.com/file/d/1lb-j6_6c8RU3mnBw8f3fxKulEmb0E2Fo/view?usp=drive_link" TargetMode="External"/><Relationship Id="rId392" Type="http://schemas.openxmlformats.org/officeDocument/2006/relationships/hyperlink" Target="https://drive.google.com/file/d/18K5TS0B5JEV2J4qX1-7kT2Vs664kcSQI/view?usp=sharing" TargetMode="External"/><Relationship Id="rId448" Type="http://schemas.openxmlformats.org/officeDocument/2006/relationships/hyperlink" Target="https://drive.google.com/file/d/162Uu-W_cnLPKHjUWohn5eV7NjIP30g1c/view?usp=drive_link" TargetMode="External"/><Relationship Id="rId252" Type="http://schemas.openxmlformats.org/officeDocument/2006/relationships/hyperlink" Target="https://drive.google.com/open?id=1q_ZTPhn0VZTIh3OKFw7ZBOZ8KqgzUMAN&amp;usp=drive_copy" TargetMode="External"/><Relationship Id="rId294" Type="http://schemas.openxmlformats.org/officeDocument/2006/relationships/hyperlink" Target="https://drive.google.com/file/d/1FLH1s4CJmFmyae4LH6Hj0pkKcwYryn3o/view?usp=sharing" TargetMode="External"/><Relationship Id="rId308" Type="http://schemas.openxmlformats.org/officeDocument/2006/relationships/hyperlink" Target="https://drive.google.com/file/d/1ffj7sfWOZ-l70QG3gfYk1mJrOXzPaYuj/view?usp=sharing" TargetMode="External"/><Relationship Id="rId47" Type="http://schemas.openxmlformats.org/officeDocument/2006/relationships/hyperlink" Target="https://drive.google.com/file/d/1WCyS1c2sp_0RZWyQAUaDNOdQbRCOSJ_-/view?usp=sharing" TargetMode="External"/><Relationship Id="rId89" Type="http://schemas.openxmlformats.org/officeDocument/2006/relationships/hyperlink" Target="https://drive.google.com/file/d/1ffj7sfWOZ-l70QG3gfYk1mJrOXzPaYuj/view?usp=sharing" TargetMode="External"/><Relationship Id="rId112" Type="http://schemas.openxmlformats.org/officeDocument/2006/relationships/hyperlink" Target="https://drive.google.com/file/d/1lb-j6_6c8RU3mnBw8f3fxKulEmb0E2Fo/view?usp=drive_link" TargetMode="External"/><Relationship Id="rId154" Type="http://schemas.openxmlformats.org/officeDocument/2006/relationships/hyperlink" Target="https://drive.google.com/file/d/1lb-j6_6c8RU3mnBw8f3fxKulEmb0E2Fo/view?usp=drive_link" TargetMode="External"/><Relationship Id="rId361" Type="http://schemas.openxmlformats.org/officeDocument/2006/relationships/hyperlink" Target="https://drive.google.com/file/d/1N9g0j67EPLF-dfEBGgUzrsARNkD8teUq/view?usp=sharing" TargetMode="External"/><Relationship Id="rId196" Type="http://schemas.openxmlformats.org/officeDocument/2006/relationships/hyperlink" Target="https://drive.google.com/file/d/1lb-j6_6c8RU3mnBw8f3fxKulEmb0E2Fo/view?usp=drive_link" TargetMode="External"/><Relationship Id="rId417" Type="http://schemas.openxmlformats.org/officeDocument/2006/relationships/hyperlink" Target="https://drive.google.com/open?id=1mm3QM2fr-o_YUR6p1zkGscyhyYtItrOR&amp;usp=drive_copy" TargetMode="External"/><Relationship Id="rId459" Type="http://schemas.openxmlformats.org/officeDocument/2006/relationships/hyperlink" Target="https://drive.google.com/file/d/162Uu-W_cnLPKHjUWohn5eV7NjIP30g1c/view?usp=drive_link" TargetMode="External"/><Relationship Id="rId16" Type="http://schemas.openxmlformats.org/officeDocument/2006/relationships/hyperlink" Target="https://drive.google.com/file/d/1FLH1s4CJmFmyae4LH6Hj0pkKcwYryn3o/view?usp=sharing" TargetMode="External"/><Relationship Id="rId221" Type="http://schemas.openxmlformats.org/officeDocument/2006/relationships/hyperlink" Target="https://drive.google.com/file/d/1ffj7sfWOZ-l70QG3gfYk1mJrOXzPaYuj/view?usp=sharing" TargetMode="External"/><Relationship Id="rId263" Type="http://schemas.openxmlformats.org/officeDocument/2006/relationships/hyperlink" Target="https://drive.google.com/file/d/1ffj7sfWOZ-l70QG3gfYk1mJrOXzPaYuj/view?usp=sharing" TargetMode="External"/><Relationship Id="rId319" Type="http://schemas.openxmlformats.org/officeDocument/2006/relationships/hyperlink" Target="https://drive.google.com/file/d/1FLH1s4CJmFmyae4LH6Hj0pkKcwYryn3o/view?usp=sharing" TargetMode="External"/><Relationship Id="rId58" Type="http://schemas.openxmlformats.org/officeDocument/2006/relationships/hyperlink" Target="https://drive.google.com/file/d/1OVqPh9nw1cWlbjbQj58xVdUgCTnht6yL/view?usp=sharing" TargetMode="External"/><Relationship Id="rId123" Type="http://schemas.openxmlformats.org/officeDocument/2006/relationships/hyperlink" Target="https://drive.google.com/file/d/1lb-j6_6c8RU3mnBw8f3fxKulEmb0E2Fo/view?usp=drive_link" TargetMode="External"/><Relationship Id="rId330" Type="http://schemas.openxmlformats.org/officeDocument/2006/relationships/hyperlink" Target="https://drive.google.com/file/d/1PTxKtyncsC0uNwHZZCNzkA2uiKsKsIzo/view?usp=drive_link" TargetMode="External"/><Relationship Id="rId165" Type="http://schemas.openxmlformats.org/officeDocument/2006/relationships/hyperlink" Target="https://drive.google.com/file/d/1lb-j6_6c8RU3mnBw8f3fxKulEmb0E2Fo/view?usp=drive_link" TargetMode="External"/><Relationship Id="rId372" Type="http://schemas.openxmlformats.org/officeDocument/2006/relationships/hyperlink" Target="https://drive.google.com/file/d/1EiuOBpTndH-QHTOIj0M9WuL8jz389ORG/view?usp=sharing" TargetMode="External"/><Relationship Id="rId428" Type="http://schemas.openxmlformats.org/officeDocument/2006/relationships/hyperlink" Target="https://drive.google.com/file/d/162Uu-W_cnLPKHjUWohn5eV7NjIP30g1c/view?usp=drive_link" TargetMode="External"/><Relationship Id="rId232" Type="http://schemas.openxmlformats.org/officeDocument/2006/relationships/hyperlink" Target="https://drive.google.com/file/d/1ffj7sfWOZ-l70QG3gfYk1mJrOXzPaYuj/view?usp=sharing" TargetMode="External"/><Relationship Id="rId274" Type="http://schemas.openxmlformats.org/officeDocument/2006/relationships/hyperlink" Target="https://drive.google.com/file/d/1FLH1s4CJmFmyae4LH6Hj0pkKcwYryn3o/view?usp=sharing" TargetMode="External"/><Relationship Id="rId27" Type="http://schemas.openxmlformats.org/officeDocument/2006/relationships/hyperlink" Target="https://drive.google.com/file/d/1WCyS1c2sp_0RZWyQAUaDNOdQbRCOSJ_-/view?usp=sharing" TargetMode="External"/><Relationship Id="rId69" Type="http://schemas.openxmlformats.org/officeDocument/2006/relationships/hyperlink" Target="https://drive.google.com/file/d/1OVqPh9nw1cWlbjbQj58xVdUgCTnht6yL/view?usp=sharing" TargetMode="External"/><Relationship Id="rId134" Type="http://schemas.openxmlformats.org/officeDocument/2006/relationships/hyperlink" Target="https://drive.google.com/file/d/1lb-j6_6c8RU3mnBw8f3fxKulEmb0E2Fo/view?usp=drive_link" TargetMode="External"/><Relationship Id="rId80" Type="http://schemas.openxmlformats.org/officeDocument/2006/relationships/hyperlink" Target="https://drive.google.com/file/d/1B7fk_n5AYrd-zSKZmTWaXfP2eYhSSJVx/view?usp=sharing" TargetMode="External"/><Relationship Id="rId176" Type="http://schemas.openxmlformats.org/officeDocument/2006/relationships/hyperlink" Target="https://drive.google.com/file/d/1lb-j6_6c8RU3mnBw8f3fxKulEmb0E2Fo/view?usp=drive_link" TargetMode="External"/><Relationship Id="rId341" Type="http://schemas.openxmlformats.org/officeDocument/2006/relationships/hyperlink" Target="https://drive.google.com/file/d/1LYDNztBp0qt7FiU5GMno5TPxSBCUQYt7/view?usp=drive_link" TargetMode="External"/><Relationship Id="rId383" Type="http://schemas.openxmlformats.org/officeDocument/2006/relationships/hyperlink" Target="https://drive.google.com/file/d/162Uu-W_cnLPKHjUWohn5eV7NjIP30g1c/view?usp=drive_link" TargetMode="External"/><Relationship Id="rId439" Type="http://schemas.openxmlformats.org/officeDocument/2006/relationships/hyperlink" Target="https://drive.google.com/file/d/162Uu-W_cnLPKHjUWohn5eV7NjIP30g1c/view?usp=drive_link" TargetMode="External"/><Relationship Id="rId201" Type="http://schemas.openxmlformats.org/officeDocument/2006/relationships/hyperlink" Target="https://drive.google.com/file/d/1lb-j6_6c8RU3mnBw8f3fxKulEmb0E2Fo/view?usp=drive_link" TargetMode="External"/><Relationship Id="rId243" Type="http://schemas.openxmlformats.org/officeDocument/2006/relationships/hyperlink" Target="https://drive.google.com/open?id=1q_ZTPhn0VZTIh3OKFw7ZBOZ8KqgzUMAN&amp;usp=drive_copy" TargetMode="External"/><Relationship Id="rId285" Type="http://schemas.openxmlformats.org/officeDocument/2006/relationships/hyperlink" Target="https://drive.google.com/file/d/1FLH1s4CJmFmyae4LH6Hj0pkKcwYryn3o/view?usp=sharing" TargetMode="External"/><Relationship Id="rId450" Type="http://schemas.openxmlformats.org/officeDocument/2006/relationships/hyperlink" Target="https://drive.google.com/file/d/1EiuOBpTndH-QHTOIj0M9WuL8jz389ORG/view?usp=sharing" TargetMode="External"/><Relationship Id="rId38" Type="http://schemas.openxmlformats.org/officeDocument/2006/relationships/hyperlink" Target="https://drive.google.com/file/d/1WCyS1c2sp_0RZWyQAUaDNOdQbRCOSJ_-/view?usp=sharing" TargetMode="External"/><Relationship Id="rId103" Type="http://schemas.openxmlformats.org/officeDocument/2006/relationships/hyperlink" Target="https://drive.google.com/file/d/1lb-j6_6c8RU3mnBw8f3fxKulEmb0E2Fo/view?usp=drive_link" TargetMode="External"/><Relationship Id="rId310" Type="http://schemas.openxmlformats.org/officeDocument/2006/relationships/hyperlink" Target="https://drive.google.com/file/d/1ffj7sfWOZ-l70QG3gfYk1mJrOXzPaYuj/view?usp=sharing" TargetMode="External"/><Relationship Id="rId91" Type="http://schemas.openxmlformats.org/officeDocument/2006/relationships/hyperlink" Target="https://drive.google.com/file/d/1ffj7sfWOZ-l70QG3gfYk1mJrOXzPaYuj/view?usp=sharing" TargetMode="External"/><Relationship Id="rId145" Type="http://schemas.openxmlformats.org/officeDocument/2006/relationships/hyperlink" Target="https://drive.google.com/file/d/1lb-j6_6c8RU3mnBw8f3fxKulEmb0E2Fo/view?usp=drive_link" TargetMode="External"/><Relationship Id="rId187" Type="http://schemas.openxmlformats.org/officeDocument/2006/relationships/hyperlink" Target="https://drive.google.com/file/d/1lb-j6_6c8RU3mnBw8f3fxKulEmb0E2Fo/view?usp=drive_link" TargetMode="External"/><Relationship Id="rId352" Type="http://schemas.openxmlformats.org/officeDocument/2006/relationships/hyperlink" Target="https://drive.google.com/file/d/162Uu-W_cnLPKHjUWohn5eV7NjIP30g1c/view?usp=drive_link" TargetMode="External"/><Relationship Id="rId394" Type="http://schemas.openxmlformats.org/officeDocument/2006/relationships/hyperlink" Target="https://drive.google.com/file/d/162Uu-W_cnLPKHjUWohn5eV7NjIP30g1c/view?usp=drive_link" TargetMode="External"/><Relationship Id="rId408" Type="http://schemas.openxmlformats.org/officeDocument/2006/relationships/hyperlink" Target="https://drive.google.com/file/d/162Uu-W_cnLPKHjUWohn5eV7NjIP30g1c/view?usp=drive_link" TargetMode="External"/><Relationship Id="rId212" Type="http://schemas.openxmlformats.org/officeDocument/2006/relationships/hyperlink" Target="https://drive.google.com/file/d/1lb-j6_6c8RU3mnBw8f3fxKulEmb0E2Fo/view?usp=drive_link" TargetMode="External"/><Relationship Id="rId254" Type="http://schemas.openxmlformats.org/officeDocument/2006/relationships/hyperlink" Target="https://drive.google.com/file/d/1FLH1s4CJmFmyae4LH6Hj0pkKcwYryn3o/view?usp=sharing" TargetMode="External"/><Relationship Id="rId49" Type="http://schemas.openxmlformats.org/officeDocument/2006/relationships/hyperlink" Target="https://drive.google.com/file/d/1WCyS1c2sp_0RZWyQAUaDNOdQbRCOSJ_-/view?usp=sharing" TargetMode="External"/><Relationship Id="rId114" Type="http://schemas.openxmlformats.org/officeDocument/2006/relationships/hyperlink" Target="https://drive.google.com/file/d/1lb-j6_6c8RU3mnBw8f3fxKulEmb0E2Fo/view?usp=drive_link" TargetMode="External"/><Relationship Id="rId296" Type="http://schemas.openxmlformats.org/officeDocument/2006/relationships/hyperlink" Target="https://drive.google.com/file/d/1ffj7sfWOZ-l70QG3gfYk1mJrOXzPaYuj/view?usp=sharing" TargetMode="External"/><Relationship Id="rId461" Type="http://schemas.openxmlformats.org/officeDocument/2006/relationships/hyperlink" Target="https://drive.google.com/file/d/1E9gpQY6d2TWZ4No4JN2MbFI1Dq7Zzd0I/view?usp=sharing" TargetMode="External"/><Relationship Id="rId60" Type="http://schemas.openxmlformats.org/officeDocument/2006/relationships/hyperlink" Target="https://drive.google.com/file/d/1OVqPh9nw1cWlbjbQj58xVdUgCTnht6yL/view?usp=sharing" TargetMode="External"/><Relationship Id="rId156" Type="http://schemas.openxmlformats.org/officeDocument/2006/relationships/hyperlink" Target="https://drive.google.com/file/d/1lb-j6_6c8RU3mnBw8f3fxKulEmb0E2Fo/view?usp=drive_link" TargetMode="External"/><Relationship Id="rId198" Type="http://schemas.openxmlformats.org/officeDocument/2006/relationships/hyperlink" Target="https://drive.google.com/file/d/1lb-j6_6c8RU3mnBw8f3fxKulEmb0E2Fo/view?usp=drive_link" TargetMode="External"/><Relationship Id="rId321" Type="http://schemas.openxmlformats.org/officeDocument/2006/relationships/hyperlink" Target="https://drive.google.com/file/d/10ePm_ZvBftDBuofOOF5tV0a6e6dzC0tw/view?usp=drive_link" TargetMode="External"/><Relationship Id="rId363" Type="http://schemas.openxmlformats.org/officeDocument/2006/relationships/hyperlink" Target="https://drive.google.com/file/d/162Uu-W_cnLPKHjUWohn5eV7NjIP30g1c/view?usp=drive_link" TargetMode="External"/><Relationship Id="rId419" Type="http://schemas.openxmlformats.org/officeDocument/2006/relationships/hyperlink" Target="https://drive.google.com/file/d/162Uu-W_cnLPKHjUWohn5eV7NjIP30g1c/view?usp=drive_link" TargetMode="External"/><Relationship Id="rId223" Type="http://schemas.openxmlformats.org/officeDocument/2006/relationships/hyperlink" Target="https://drive.google.com/open?id=1q_ZTPhn0VZTIh3OKFw7ZBOZ8KqgzUMAN&amp;usp=drive_copy" TargetMode="External"/><Relationship Id="rId430" Type="http://schemas.openxmlformats.org/officeDocument/2006/relationships/hyperlink" Target="https://drive.google.com/file/d/1EiuOBpTndH-QHTOIj0M9WuL8jz389ORG/view?usp=sharing" TargetMode="External"/><Relationship Id="rId18" Type="http://schemas.openxmlformats.org/officeDocument/2006/relationships/hyperlink" Target="https://drive.google.com/file/d/1ffj7sfWOZ-l70QG3gfYk1mJrOXzPaYuj/view?usp=sharing" TargetMode="External"/><Relationship Id="rId265" Type="http://schemas.openxmlformats.org/officeDocument/2006/relationships/hyperlink" Target="https://drive.google.com/file/d/1FLH1s4CJmFmyae4LH6Hj0pkKcwYryn3o/view?usp=sharing" TargetMode="External"/><Relationship Id="rId125" Type="http://schemas.openxmlformats.org/officeDocument/2006/relationships/hyperlink" Target="https://drive.google.com/file/d/1lb-j6_6c8RU3mnBw8f3fxKulEmb0E2Fo/view?usp=drive_link" TargetMode="External"/><Relationship Id="rId167" Type="http://schemas.openxmlformats.org/officeDocument/2006/relationships/hyperlink" Target="https://drive.google.com/file/d/1lb-j6_6c8RU3mnBw8f3fxKulEmb0E2Fo/view?usp=drive_link" TargetMode="External"/><Relationship Id="rId332" Type="http://schemas.openxmlformats.org/officeDocument/2006/relationships/hyperlink" Target="https://drive.google.com/file/d/1OVqPh9nw1cWlbjbQj58xVdUgCTnht6yL/view?usp=sharing" TargetMode="External"/><Relationship Id="rId374" Type="http://schemas.openxmlformats.org/officeDocument/2006/relationships/hyperlink" Target="https://drive.google.com/file/d/162Uu-W_cnLPKHjUWohn5eV7NjIP30g1c/view?usp=drive_link" TargetMode="External"/><Relationship Id="rId71" Type="http://schemas.openxmlformats.org/officeDocument/2006/relationships/hyperlink" Target="https://drive.google.com/file/d/1B7fk_n5AYrd-zSKZmTWaXfP2eYhSSJVx/view?usp=sharing" TargetMode="External"/><Relationship Id="rId234" Type="http://schemas.openxmlformats.org/officeDocument/2006/relationships/hyperlink" Target="https://drive.google.com/open?id=1q_ZTPhn0VZTIh3OKFw7ZBOZ8KqgzUMAN&amp;usp=drive_copy" TargetMode="External"/><Relationship Id="rId2" Type="http://schemas.openxmlformats.org/officeDocument/2006/relationships/hyperlink" Target="https://drive.google.com/file/d/1JKQ6fj1_kky6PYz2Z24FBAV31dRdx6gp/view?usp=drive_link" TargetMode="External"/><Relationship Id="rId29" Type="http://schemas.openxmlformats.org/officeDocument/2006/relationships/hyperlink" Target="https://drive.google.com/file/d/1WCyS1c2sp_0RZWyQAUaDNOdQbRCOSJ_-/view?usp=sharing" TargetMode="External"/><Relationship Id="rId276" Type="http://schemas.openxmlformats.org/officeDocument/2006/relationships/hyperlink" Target="https://drive.google.com/file/d/1ffj7sfWOZ-l70QG3gfYk1mJrOXzPaYuj/view?usp=sharing" TargetMode="External"/><Relationship Id="rId441" Type="http://schemas.openxmlformats.org/officeDocument/2006/relationships/hyperlink" Target="https://drive.google.com/file/d/1E9gpQY6d2TWZ4No4JN2MbFI1Dq7Zzd0I/view?usp=sharing" TargetMode="External"/><Relationship Id="rId40" Type="http://schemas.openxmlformats.org/officeDocument/2006/relationships/hyperlink" Target="https://drive.google.com/file/d/1WCyS1c2sp_0RZWyQAUaDNOdQbRCOSJ_-/view?usp=sharing" TargetMode="External"/><Relationship Id="rId136" Type="http://schemas.openxmlformats.org/officeDocument/2006/relationships/hyperlink" Target="https://drive.google.com/file/d/1lb-j6_6c8RU3mnBw8f3fxKulEmb0E2Fo/view?usp=drive_link" TargetMode="External"/><Relationship Id="rId178" Type="http://schemas.openxmlformats.org/officeDocument/2006/relationships/hyperlink" Target="https://drive.google.com/file/d/1lb-j6_6c8RU3mnBw8f3fxKulEmb0E2Fo/view?usp=drive_link" TargetMode="External"/><Relationship Id="rId301" Type="http://schemas.openxmlformats.org/officeDocument/2006/relationships/hyperlink" Target="https://drive.google.com/file/d/1ffj7sfWOZ-l70QG3gfYk1mJrOXzPaYuj/view?usp=sharing" TargetMode="External"/><Relationship Id="rId343" Type="http://schemas.openxmlformats.org/officeDocument/2006/relationships/hyperlink" Target="https://drive.google.com/file/d/1kqcL91Sbgson_iZo07JtTnGbMEhAAjNA/view?usp=drive_link" TargetMode="External"/><Relationship Id="rId61" Type="http://schemas.openxmlformats.org/officeDocument/2006/relationships/hyperlink" Target="https://drive.google.com/file/d/1OVqPh9nw1cWlbjbQj58xVdUgCTnht6yL/view?usp=sharing" TargetMode="External"/><Relationship Id="rId82" Type="http://schemas.openxmlformats.org/officeDocument/2006/relationships/hyperlink" Target="https://drive.google.com/file/d/1B7fk_n5AYrd-zSKZmTWaXfP2eYhSSJVx/view?usp=sharing" TargetMode="External"/><Relationship Id="rId199" Type="http://schemas.openxmlformats.org/officeDocument/2006/relationships/hyperlink" Target="https://drive.google.com/file/d/1lb-j6_6c8RU3mnBw8f3fxKulEmb0E2Fo/view?usp=drive_link" TargetMode="External"/><Relationship Id="rId203" Type="http://schemas.openxmlformats.org/officeDocument/2006/relationships/hyperlink" Target="https://drive.google.com/file/d/1lb-j6_6c8RU3mnBw8f3fxKulEmb0E2Fo/view?usp=drive_link" TargetMode="External"/><Relationship Id="rId385" Type="http://schemas.openxmlformats.org/officeDocument/2006/relationships/hyperlink" Target="https://drive.google.com/file/d/162Uu-W_cnLPKHjUWohn5eV7NjIP30g1c/view?usp=drive_link" TargetMode="External"/><Relationship Id="rId19" Type="http://schemas.openxmlformats.org/officeDocument/2006/relationships/hyperlink" Target="https://drive.google.com/file/d/1ffj7sfWOZ-l70QG3gfYk1mJrOXzPaYuj/view?usp=sharing" TargetMode="External"/><Relationship Id="rId224" Type="http://schemas.openxmlformats.org/officeDocument/2006/relationships/hyperlink" Target="https://drive.google.com/file/d/1ffj7sfWOZ-l70QG3gfYk1mJrOXzPaYuj/view?usp=sharing" TargetMode="External"/><Relationship Id="rId245" Type="http://schemas.openxmlformats.org/officeDocument/2006/relationships/hyperlink" Target="https://drive.google.com/file/d/1ffj7sfWOZ-l70QG3gfYk1mJrOXzPaYuj/view?usp=sharing" TargetMode="External"/><Relationship Id="rId266" Type="http://schemas.openxmlformats.org/officeDocument/2006/relationships/hyperlink" Target="https://drive.google.com/file/d/1FLH1s4CJmFmyae4LH6Hj0pkKcwYryn3o/view?usp=sharing" TargetMode="External"/><Relationship Id="rId287" Type="http://schemas.openxmlformats.org/officeDocument/2006/relationships/hyperlink" Target="https://drive.google.com/file/d/1ffj7sfWOZ-l70QG3gfYk1mJrOXzPaYuj/view?usp=sharing" TargetMode="External"/><Relationship Id="rId410" Type="http://schemas.openxmlformats.org/officeDocument/2006/relationships/hyperlink" Target="https://drive.google.com/open?id=1mm3QM2fr-o_YUR6p1zkGscyhyYtItrOR&amp;usp=drive_copy" TargetMode="External"/><Relationship Id="rId431" Type="http://schemas.openxmlformats.org/officeDocument/2006/relationships/hyperlink" Target="https://drive.google.com/file/d/1E9gpQY6d2TWZ4No4JN2MbFI1Dq7Zzd0I/view?usp=sharing" TargetMode="External"/><Relationship Id="rId452" Type="http://schemas.openxmlformats.org/officeDocument/2006/relationships/hyperlink" Target="https://drive.google.com/open?id=1mm3QM2fr-o_YUR6p1zkGscyhyYtItrOR&amp;usp=drive_copy" TargetMode="External"/><Relationship Id="rId30" Type="http://schemas.openxmlformats.org/officeDocument/2006/relationships/hyperlink" Target="https://drive.google.com/file/d/1WCyS1c2sp_0RZWyQAUaDNOdQbRCOSJ_-/view?usp=sharing" TargetMode="External"/><Relationship Id="rId105" Type="http://schemas.openxmlformats.org/officeDocument/2006/relationships/hyperlink" Target="https://drive.google.com/file/d/1lb-j6_6c8RU3mnBw8f3fxKulEmb0E2Fo/view?usp=drive_link" TargetMode="External"/><Relationship Id="rId126" Type="http://schemas.openxmlformats.org/officeDocument/2006/relationships/hyperlink" Target="https://drive.google.com/file/d/1lb-j6_6c8RU3mnBw8f3fxKulEmb0E2Fo/view?usp=drive_link" TargetMode="External"/><Relationship Id="rId147" Type="http://schemas.openxmlformats.org/officeDocument/2006/relationships/hyperlink" Target="https://drive.google.com/file/d/1lb-j6_6c8RU3mnBw8f3fxKulEmb0E2Fo/view?usp=drive_link" TargetMode="External"/><Relationship Id="rId168" Type="http://schemas.openxmlformats.org/officeDocument/2006/relationships/hyperlink" Target="https://drive.google.com/file/d/1lb-j6_6c8RU3mnBw8f3fxKulEmb0E2Fo/view?usp=drive_link" TargetMode="External"/><Relationship Id="rId312" Type="http://schemas.openxmlformats.org/officeDocument/2006/relationships/hyperlink" Target="https://drive.google.com/file/d/1FLH1s4CJmFmyae4LH6Hj0pkKcwYryn3o/view?usp=sharing" TargetMode="External"/><Relationship Id="rId333" Type="http://schemas.openxmlformats.org/officeDocument/2006/relationships/hyperlink" Target="https://drive.google.com/file/d/1B7fk_n5AYrd-zSKZmTWaXfP2eYhSSJVx/view?usp=sharing" TargetMode="External"/><Relationship Id="rId354" Type="http://schemas.openxmlformats.org/officeDocument/2006/relationships/hyperlink" Target="https://drive.google.com/file/d/1EiuOBpTndH-QHTOIj0M9WuL8jz389ORG/view?usp=sharing" TargetMode="External"/><Relationship Id="rId51" Type="http://schemas.openxmlformats.org/officeDocument/2006/relationships/hyperlink" Target="https://drive.google.com/file/d/1WCyS1c2sp_0RZWyQAUaDNOdQbRCOSJ_-/view?usp=sharing" TargetMode="External"/><Relationship Id="rId72" Type="http://schemas.openxmlformats.org/officeDocument/2006/relationships/hyperlink" Target="https://drive.google.com/file/d/1B7fk_n5AYrd-zSKZmTWaXfP2eYhSSJVx/view?usp=sharing" TargetMode="External"/><Relationship Id="rId93" Type="http://schemas.openxmlformats.org/officeDocument/2006/relationships/hyperlink" Target="https://drive.google.com/file/d/1ffj7sfWOZ-l70QG3gfYk1mJrOXzPaYuj/view?usp=sharing" TargetMode="External"/><Relationship Id="rId189" Type="http://schemas.openxmlformats.org/officeDocument/2006/relationships/hyperlink" Target="https://drive.google.com/file/d/1lb-j6_6c8RU3mnBw8f3fxKulEmb0E2Fo/view?usp=drive_link" TargetMode="External"/><Relationship Id="rId375" Type="http://schemas.openxmlformats.org/officeDocument/2006/relationships/hyperlink" Target="https://drive.google.com/file/d/162Uu-W_cnLPKHjUWohn5eV7NjIP30g1c/view?usp=drive_link" TargetMode="External"/><Relationship Id="rId396" Type="http://schemas.openxmlformats.org/officeDocument/2006/relationships/hyperlink" Target="https://drive.google.com/file/d/162Uu-W_cnLPKHjUWohn5eV7NjIP30g1c/view?usp=drive_link" TargetMode="External"/><Relationship Id="rId3" Type="http://schemas.openxmlformats.org/officeDocument/2006/relationships/hyperlink" Target="https://drive.google.com/file/d/1FLH1s4CJmFmyae4LH6Hj0pkKcwYryn3o/view?usp=sharing" TargetMode="External"/><Relationship Id="rId214" Type="http://schemas.openxmlformats.org/officeDocument/2006/relationships/hyperlink" Target="https://drive.google.com/file/d/1lb-j6_6c8RU3mnBw8f3fxKulEmb0E2Fo/view?usp=drive_link" TargetMode="External"/><Relationship Id="rId235" Type="http://schemas.openxmlformats.org/officeDocument/2006/relationships/hyperlink" Target="https://drive.google.com/file/d/1FLH1s4CJmFmyae4LH6Hj0pkKcwYryn3o/view?usp=sharing" TargetMode="External"/><Relationship Id="rId256" Type="http://schemas.openxmlformats.org/officeDocument/2006/relationships/hyperlink" Target="https://drive.google.com/open?id=1q_ZTPhn0VZTIh3OKFw7ZBOZ8KqgzUMAN&amp;usp=drive_copy" TargetMode="External"/><Relationship Id="rId277" Type="http://schemas.openxmlformats.org/officeDocument/2006/relationships/hyperlink" Target="https://drive.google.com/file/d/1xTAPJJYALeh8rBo21jiEQaADoF09vjov/view?usp=drive_link" TargetMode="External"/><Relationship Id="rId298" Type="http://schemas.openxmlformats.org/officeDocument/2006/relationships/hyperlink" Target="https://drive.google.com/file/d/1ffj7sfWOZ-l70QG3gfYk1mJrOXzPaYuj/view?usp=sharing" TargetMode="External"/><Relationship Id="rId400" Type="http://schemas.openxmlformats.org/officeDocument/2006/relationships/hyperlink" Target="https://drive.google.com/file/d/162Uu-W_cnLPKHjUWohn5eV7NjIP30g1c/view?usp=drive_link" TargetMode="External"/><Relationship Id="rId421" Type="http://schemas.openxmlformats.org/officeDocument/2006/relationships/hyperlink" Target="https://drive.google.com/file/d/1DulbOTPJSd7Tn4AW0q9nIUgnS8T2ex2q/view?usp=sharing" TargetMode="External"/><Relationship Id="rId442" Type="http://schemas.openxmlformats.org/officeDocument/2006/relationships/hyperlink" Target="https://drive.google.com/open?id=1mm3QM2fr-o_YUR6p1zkGscyhyYtItrOR&amp;usp=drive_copy" TargetMode="External"/><Relationship Id="rId463" Type="http://schemas.openxmlformats.org/officeDocument/2006/relationships/hyperlink" Target="https://drive.google.com/file/d/162Uu-W_cnLPKHjUWohn5eV7NjIP30g1c/view?usp=drive_link" TargetMode="External"/><Relationship Id="rId116" Type="http://schemas.openxmlformats.org/officeDocument/2006/relationships/hyperlink" Target="https://drive.google.com/file/d/1lb-j6_6c8RU3mnBw8f3fxKulEmb0E2Fo/view?usp=drive_link" TargetMode="External"/><Relationship Id="rId137" Type="http://schemas.openxmlformats.org/officeDocument/2006/relationships/hyperlink" Target="https://drive.google.com/file/d/1lb-j6_6c8RU3mnBw8f3fxKulEmb0E2Fo/view?usp=drive_link" TargetMode="External"/><Relationship Id="rId158" Type="http://schemas.openxmlformats.org/officeDocument/2006/relationships/hyperlink" Target="https://drive.google.com/file/d/1lb-j6_6c8RU3mnBw8f3fxKulEmb0E2Fo/view?usp=drive_link" TargetMode="External"/><Relationship Id="rId302" Type="http://schemas.openxmlformats.org/officeDocument/2006/relationships/hyperlink" Target="https://drive.google.com/file/d/1ffj7sfWOZ-l70QG3gfYk1mJrOXzPaYuj/view?usp=sharing" TargetMode="External"/><Relationship Id="rId323" Type="http://schemas.openxmlformats.org/officeDocument/2006/relationships/hyperlink" Target="https://drive.google.com/file/d/1dDOjMqWGuIi3g6Voy_Kpzzkvh6416Heh/view?usp=drive_link" TargetMode="External"/><Relationship Id="rId344" Type="http://schemas.openxmlformats.org/officeDocument/2006/relationships/hyperlink" Target="https://drive.google.com/file/d/1jERe1bw9T72KFSgsjkG23CaEGxg7gSGL/view?usp=sharing" TargetMode="External"/><Relationship Id="rId20" Type="http://schemas.openxmlformats.org/officeDocument/2006/relationships/hyperlink" Target="https://drive.google.com/open?id=1q_ZTPhn0VZTIh3OKFw7ZBOZ8KqgzUMAN&amp;usp=drive_copy" TargetMode="External"/><Relationship Id="rId41" Type="http://schemas.openxmlformats.org/officeDocument/2006/relationships/hyperlink" Target="https://drive.google.com/file/d/1WCyS1c2sp_0RZWyQAUaDNOdQbRCOSJ_-/view?usp=sharing" TargetMode="External"/><Relationship Id="rId62" Type="http://schemas.openxmlformats.org/officeDocument/2006/relationships/hyperlink" Target="https://drive.google.com/file/d/1OVqPh9nw1cWlbjbQj58xVdUgCTnht6yL/view?usp=sharing" TargetMode="External"/><Relationship Id="rId83" Type="http://schemas.openxmlformats.org/officeDocument/2006/relationships/hyperlink" Target="https://drive.google.com/file/d/1FLH1s4CJmFmyae4LH6Hj0pkKcwYryn3o/view?usp=sharing" TargetMode="External"/><Relationship Id="rId179" Type="http://schemas.openxmlformats.org/officeDocument/2006/relationships/hyperlink" Target="https://drive.google.com/file/d/1lb-j6_6c8RU3mnBw8f3fxKulEmb0E2Fo/view?usp=drive_link" TargetMode="External"/><Relationship Id="rId365" Type="http://schemas.openxmlformats.org/officeDocument/2006/relationships/hyperlink" Target="https://drive.google.com/file/d/1EiuOBpTndH-QHTOIj0M9WuL8jz389ORG/view?usp=sharing" TargetMode="External"/><Relationship Id="rId386" Type="http://schemas.openxmlformats.org/officeDocument/2006/relationships/hyperlink" Target="https://drive.google.com/file/d/162Uu-W_cnLPKHjUWohn5eV7NjIP30g1c/view?usp=drive_link" TargetMode="External"/><Relationship Id="rId190" Type="http://schemas.openxmlformats.org/officeDocument/2006/relationships/hyperlink" Target="https://drive.google.com/file/d/1lb-j6_6c8RU3mnBw8f3fxKulEmb0E2Fo/view?usp=drive_link" TargetMode="External"/><Relationship Id="rId204" Type="http://schemas.openxmlformats.org/officeDocument/2006/relationships/hyperlink" Target="https://drive.google.com/file/d/1lb-j6_6c8RU3mnBw8f3fxKulEmb0E2Fo/view?usp=drive_link" TargetMode="External"/><Relationship Id="rId225" Type="http://schemas.openxmlformats.org/officeDocument/2006/relationships/hyperlink" Target="https://drive.google.com/file/d/1ffj7sfWOZ-l70QG3gfYk1mJrOXzPaYuj/view?usp=sharing" TargetMode="External"/><Relationship Id="rId246" Type="http://schemas.openxmlformats.org/officeDocument/2006/relationships/hyperlink" Target="https://drive.google.com/open?id=1q_ZTPhn0VZTIh3OKFw7ZBOZ8KqgzUMAN&amp;usp=drive_copy" TargetMode="External"/><Relationship Id="rId267" Type="http://schemas.openxmlformats.org/officeDocument/2006/relationships/hyperlink" Target="https://drive.google.com/file/d/1ffj7sfWOZ-l70QG3gfYk1mJrOXzPaYuj/view?usp=sharing" TargetMode="External"/><Relationship Id="rId288" Type="http://schemas.openxmlformats.org/officeDocument/2006/relationships/hyperlink" Target="https://drive.google.com/file/d/1ffj7sfWOZ-l70QG3gfYk1mJrOXzPaYuj/view?usp=sharing" TargetMode="External"/><Relationship Id="rId411" Type="http://schemas.openxmlformats.org/officeDocument/2006/relationships/hyperlink" Target="https://drive.google.com/file/d/1EiuOBpTndH-QHTOIj0M9WuL8jz389ORG/view?usp=sharing" TargetMode="External"/><Relationship Id="rId432" Type="http://schemas.openxmlformats.org/officeDocument/2006/relationships/hyperlink" Target="https://drive.google.com/open?id=1mm3QM2fr-o_YUR6p1zkGscyhyYtItrOR&amp;usp=drive_copy" TargetMode="External"/><Relationship Id="rId453" Type="http://schemas.openxmlformats.org/officeDocument/2006/relationships/hyperlink" Target="https://drive.google.com/file/d/162Uu-W_cnLPKHjUWohn5eV7NjIP30g1c/view?usp=drive_link" TargetMode="External"/><Relationship Id="rId106" Type="http://schemas.openxmlformats.org/officeDocument/2006/relationships/hyperlink" Target="https://drive.google.com/file/d/1lb-j6_6c8RU3mnBw8f3fxKulEmb0E2Fo/view?usp=drive_link" TargetMode="External"/><Relationship Id="rId127" Type="http://schemas.openxmlformats.org/officeDocument/2006/relationships/hyperlink" Target="https://drive.google.com/file/d/1lb-j6_6c8RU3mnBw8f3fxKulEmb0E2Fo/view?usp=drive_link" TargetMode="External"/><Relationship Id="rId313" Type="http://schemas.openxmlformats.org/officeDocument/2006/relationships/hyperlink" Target="https://drive.google.com/file/d/1cEoppYV2ge2BiaZD0UEmD5Mr7q_EXJDw/view?usp=drive_link" TargetMode="External"/><Relationship Id="rId10" Type="http://schemas.openxmlformats.org/officeDocument/2006/relationships/hyperlink" Target="https://drive.google.com/file/d/1VwXXjH3rG9ZiNk9K-az85Z1FLX9lwOfD/view?usp=drive_link" TargetMode="External"/><Relationship Id="rId31" Type="http://schemas.openxmlformats.org/officeDocument/2006/relationships/hyperlink" Target="https://drive.google.com/file/d/1WCyS1c2sp_0RZWyQAUaDNOdQbRCOSJ_-/view?usp=sharing" TargetMode="External"/><Relationship Id="rId52" Type="http://schemas.openxmlformats.org/officeDocument/2006/relationships/hyperlink" Target="https://drive.google.com/file/d/1OVqPh9nw1cWlbjbQj58xVdUgCTnht6yL/view?usp=sharing" TargetMode="External"/><Relationship Id="rId73" Type="http://schemas.openxmlformats.org/officeDocument/2006/relationships/hyperlink" Target="https://drive.google.com/file/d/1B7fk_n5AYrd-zSKZmTWaXfP2eYhSSJVx/view?usp=sharing" TargetMode="External"/><Relationship Id="rId94" Type="http://schemas.openxmlformats.org/officeDocument/2006/relationships/hyperlink" Target="https://drive.google.com/file/d/1ffj7sfWOZ-l70QG3gfYk1mJrOXzPaYuj/view?usp=sharing" TargetMode="External"/><Relationship Id="rId148" Type="http://schemas.openxmlformats.org/officeDocument/2006/relationships/hyperlink" Target="https://drive.google.com/file/d/1lb-j6_6c8RU3mnBw8f3fxKulEmb0E2Fo/view?usp=drive_link" TargetMode="External"/><Relationship Id="rId169" Type="http://schemas.openxmlformats.org/officeDocument/2006/relationships/hyperlink" Target="https://drive.google.com/file/d/1lb-j6_6c8RU3mnBw8f3fxKulEmb0E2Fo/view?usp=drive_link" TargetMode="External"/><Relationship Id="rId334" Type="http://schemas.openxmlformats.org/officeDocument/2006/relationships/hyperlink" Target="https://drive.google.com/file/d/1lb-j6_6c8RU3mnBw8f3fxKulEmb0E2Fo/view?usp=drive_link" TargetMode="External"/><Relationship Id="rId355" Type="http://schemas.openxmlformats.org/officeDocument/2006/relationships/hyperlink" Target="https://drive.google.com/file/d/162Uu-W_cnLPKHjUWohn5eV7NjIP30g1c/view?usp=drive_link" TargetMode="External"/><Relationship Id="rId376" Type="http://schemas.openxmlformats.org/officeDocument/2006/relationships/hyperlink" Target="https://drive.google.com/file/d/1EiuOBpTndH-QHTOIj0M9WuL8jz389ORG/view?usp=sharing" TargetMode="External"/><Relationship Id="rId397" Type="http://schemas.openxmlformats.org/officeDocument/2006/relationships/hyperlink" Target="https://drive.google.com/file/d/1edlapyGCbvJ4tFwCNBWeei-WoKWz7lY5/view?usp=sharing" TargetMode="External"/><Relationship Id="rId4" Type="http://schemas.openxmlformats.org/officeDocument/2006/relationships/hyperlink" Target="https://drive.google.com/file/d/1FLH1s4CJmFmyae4LH6Hj0pkKcwYryn3o/view?usp=sharing" TargetMode="External"/><Relationship Id="rId180" Type="http://schemas.openxmlformats.org/officeDocument/2006/relationships/hyperlink" Target="https://drive.google.com/file/d/1lb-j6_6c8RU3mnBw8f3fxKulEmb0E2Fo/view?usp=drive_link" TargetMode="External"/><Relationship Id="rId215" Type="http://schemas.openxmlformats.org/officeDocument/2006/relationships/hyperlink" Target="https://drive.google.com/file/d/1lb-j6_6c8RU3mnBw8f3fxKulEmb0E2Fo/view?usp=drive_link" TargetMode="External"/><Relationship Id="rId236" Type="http://schemas.openxmlformats.org/officeDocument/2006/relationships/hyperlink" Target="https://drive.google.com/file/d/1FLH1s4CJmFmyae4LH6Hj0pkKcwYryn3o/view?usp=sharing" TargetMode="External"/><Relationship Id="rId257" Type="http://schemas.openxmlformats.org/officeDocument/2006/relationships/hyperlink" Target="https://drive.google.com/open?id=1q_ZTPhn0VZTIh3OKFw7ZBOZ8KqgzUMAN&amp;usp=drive_copy" TargetMode="External"/><Relationship Id="rId278" Type="http://schemas.openxmlformats.org/officeDocument/2006/relationships/hyperlink" Target="https://drive.google.com/file/d/1Z3bBJibe7J9mzOUMr5PTkLfMec2F3LQb/view?usp=drive_link" TargetMode="External"/><Relationship Id="rId401" Type="http://schemas.openxmlformats.org/officeDocument/2006/relationships/hyperlink" Target="https://drive.google.com/file/d/1E9gpQY6d2TWZ4No4JN2MbFI1Dq7Zzd0I/view?usp=sharing" TargetMode="External"/><Relationship Id="rId422" Type="http://schemas.openxmlformats.org/officeDocument/2006/relationships/hyperlink" Target="https://drive.google.com/open?id=1mm3QM2fr-o_YUR6p1zkGscyhyYtItrOR&amp;usp=drive_copy" TargetMode="External"/><Relationship Id="rId443" Type="http://schemas.openxmlformats.org/officeDocument/2006/relationships/hyperlink" Target="https://drive.google.com/file/d/162Uu-W_cnLPKHjUWohn5eV7NjIP30g1c/view?usp=drive_link" TargetMode="External"/><Relationship Id="rId464" Type="http://schemas.openxmlformats.org/officeDocument/2006/relationships/hyperlink" Target="https://drive.google.com/file/d/162Uu-W_cnLPKHjUWohn5eV7NjIP30g1c/view?usp=drive_link" TargetMode="External"/><Relationship Id="rId303" Type="http://schemas.openxmlformats.org/officeDocument/2006/relationships/hyperlink" Target="https://drive.google.com/file/d/1ffj7sfWOZ-l70QG3gfYk1mJrOXzPaYuj/view?usp=sharing" TargetMode="External"/><Relationship Id="rId42" Type="http://schemas.openxmlformats.org/officeDocument/2006/relationships/hyperlink" Target="https://drive.google.com/file/d/1WCyS1c2sp_0RZWyQAUaDNOdQbRCOSJ_-/view?usp=sharing" TargetMode="External"/><Relationship Id="rId84" Type="http://schemas.openxmlformats.org/officeDocument/2006/relationships/hyperlink" Target="https://drive.google.com/file/d/1FLH1s4CJmFmyae4LH6Hj0pkKcwYryn3o/view?usp=sharing" TargetMode="External"/><Relationship Id="rId138" Type="http://schemas.openxmlformats.org/officeDocument/2006/relationships/hyperlink" Target="https://drive.google.com/file/d/1lb-j6_6c8RU3mnBw8f3fxKulEmb0E2Fo/view?usp=drive_link" TargetMode="External"/><Relationship Id="rId345" Type="http://schemas.openxmlformats.org/officeDocument/2006/relationships/hyperlink" Target="https://drive.google.com/file/d/162Uu-W_cnLPKHjUWohn5eV7NjIP30g1c/view?usp=drive_link" TargetMode="External"/><Relationship Id="rId387" Type="http://schemas.openxmlformats.org/officeDocument/2006/relationships/hyperlink" Target="https://drive.google.com/file/d/162Uu-W_cnLPKHjUWohn5eV7NjIP30g1c/view?usp=drive_link" TargetMode="External"/><Relationship Id="rId191" Type="http://schemas.openxmlformats.org/officeDocument/2006/relationships/hyperlink" Target="https://drive.google.com/file/d/1lb-j6_6c8RU3mnBw8f3fxKulEmb0E2Fo/view?usp=drive_link" TargetMode="External"/><Relationship Id="rId205" Type="http://schemas.openxmlformats.org/officeDocument/2006/relationships/hyperlink" Target="https://drive.google.com/file/d/1lb-j6_6c8RU3mnBw8f3fxKulEmb0E2Fo/view?usp=drive_link" TargetMode="External"/><Relationship Id="rId247" Type="http://schemas.openxmlformats.org/officeDocument/2006/relationships/hyperlink" Target="https://drive.google.com/file/d/1FLH1s4CJmFmyae4LH6Hj0pkKcwYryn3o/view?usp=sharing" TargetMode="External"/><Relationship Id="rId412" Type="http://schemas.openxmlformats.org/officeDocument/2006/relationships/hyperlink" Target="https://drive.google.com/file/d/1E9gpQY6d2TWZ4No4JN2MbFI1Dq7Zzd0I/view?usp=sharing" TargetMode="External"/><Relationship Id="rId107" Type="http://schemas.openxmlformats.org/officeDocument/2006/relationships/hyperlink" Target="https://drive.google.com/file/d/1lb-j6_6c8RU3mnBw8f3fxKulEmb0E2Fo/view?usp=drive_link" TargetMode="External"/><Relationship Id="rId289" Type="http://schemas.openxmlformats.org/officeDocument/2006/relationships/hyperlink" Target="https://drive.google.com/file/d/1ffj7sfWOZ-l70QG3gfYk1mJrOXzPaYuj/view?usp=sharing" TargetMode="External"/><Relationship Id="rId454" Type="http://schemas.openxmlformats.org/officeDocument/2006/relationships/hyperlink" Target="https://drive.google.com/file/d/162Uu-W_cnLPKHjUWohn5eV7NjIP30g1c/view?usp=drive_link" TargetMode="External"/><Relationship Id="rId11" Type="http://schemas.openxmlformats.org/officeDocument/2006/relationships/hyperlink" Target="https://drive.google.com/file/d/1X-UPXhUMNwVTxi_ixfRO8mgv6n8HdO0F/view?usp=drive_link" TargetMode="External"/><Relationship Id="rId53" Type="http://schemas.openxmlformats.org/officeDocument/2006/relationships/hyperlink" Target="https://drive.google.com/file/d/1OVqPh9nw1cWlbjbQj58xVdUgCTnht6yL/view?usp=sharing" TargetMode="External"/><Relationship Id="rId149" Type="http://schemas.openxmlformats.org/officeDocument/2006/relationships/hyperlink" Target="https://drive.google.com/file/d/1lb-j6_6c8RU3mnBw8f3fxKulEmb0E2Fo/view?usp=drive_link" TargetMode="External"/><Relationship Id="rId314" Type="http://schemas.openxmlformats.org/officeDocument/2006/relationships/hyperlink" Target="https://drive.google.com/file/d/1Y1gkPyF1vUejtmLiawiQg4plrgZvsKqK/view?usp=drive_link" TargetMode="External"/><Relationship Id="rId356" Type="http://schemas.openxmlformats.org/officeDocument/2006/relationships/hyperlink" Target="https://drive.google.com/file/d/162Uu-W_cnLPKHjUWohn5eV7NjIP30g1c/view?usp=drive_link" TargetMode="External"/><Relationship Id="rId398" Type="http://schemas.openxmlformats.org/officeDocument/2006/relationships/hyperlink" Target="https://drive.google.com/file/d/1KCHG5kP4NXS5q60JdRNtEvgFj2ofx-pT/view?usp=sharing" TargetMode="External"/><Relationship Id="rId95" Type="http://schemas.openxmlformats.org/officeDocument/2006/relationships/hyperlink" Target="https://drive.google.com/file/d/1ffj7sfWOZ-l70QG3gfYk1mJrOXzPaYuj/view?usp=sharing" TargetMode="External"/><Relationship Id="rId160" Type="http://schemas.openxmlformats.org/officeDocument/2006/relationships/hyperlink" Target="https://drive.google.com/file/d/1lb-j6_6c8RU3mnBw8f3fxKulEmb0E2Fo/view?usp=drive_link" TargetMode="External"/><Relationship Id="rId216" Type="http://schemas.openxmlformats.org/officeDocument/2006/relationships/hyperlink" Target="https://drive.google.com/file/d/1lb-j6_6c8RU3mnBw8f3fxKulEmb0E2Fo/view?usp=drive_link" TargetMode="External"/><Relationship Id="rId423" Type="http://schemas.openxmlformats.org/officeDocument/2006/relationships/hyperlink" Target="https://drive.google.com/file/d/162Uu-W_cnLPKHjUWohn5eV7NjIP30g1c/view?usp=drive_link" TargetMode="External"/><Relationship Id="rId258" Type="http://schemas.openxmlformats.org/officeDocument/2006/relationships/hyperlink" Target="https://drive.google.com/open?id=1q_ZTPhn0VZTIh3OKFw7ZBOZ8KqgzUMAN&amp;usp=drive_copy" TargetMode="External"/><Relationship Id="rId465" Type="http://schemas.openxmlformats.org/officeDocument/2006/relationships/hyperlink" Target="https://drive.google.com/file/d/1EiuOBpTndH-QHTOIj0M9WuL8jz389ORG/view?usp=sharing" TargetMode="External"/><Relationship Id="rId22" Type="http://schemas.openxmlformats.org/officeDocument/2006/relationships/hyperlink" Target="https://drive.google.com/file/d/1ffj7sfWOZ-l70QG3gfYk1mJrOXzPaYuj/view?usp=sharing" TargetMode="External"/><Relationship Id="rId64" Type="http://schemas.openxmlformats.org/officeDocument/2006/relationships/hyperlink" Target="https://drive.google.com/file/d/1OVqPh9nw1cWlbjbQj58xVdUgCTnht6yL/view?usp=sharing" TargetMode="External"/><Relationship Id="rId118" Type="http://schemas.openxmlformats.org/officeDocument/2006/relationships/hyperlink" Target="https://drive.google.com/file/d/1lb-j6_6c8RU3mnBw8f3fxKulEmb0E2Fo/view?usp=drive_link" TargetMode="External"/><Relationship Id="rId325" Type="http://schemas.openxmlformats.org/officeDocument/2006/relationships/hyperlink" Target="https://drive.google.com/file/d/1WCyS1c2sp_0RZWyQAUaDNOdQbRCOSJ_-/view?usp=sharing" TargetMode="External"/><Relationship Id="rId367" Type="http://schemas.openxmlformats.org/officeDocument/2006/relationships/hyperlink" Target="https://drive.google.com/file/d/162Uu-W_cnLPKHjUWohn5eV7NjIP30g1c/view?usp=drive_link" TargetMode="External"/><Relationship Id="rId171" Type="http://schemas.openxmlformats.org/officeDocument/2006/relationships/hyperlink" Target="https://drive.google.com/file/d/1lb-j6_6c8RU3mnBw8f3fxKulEmb0E2Fo/view?usp=drive_link" TargetMode="External"/><Relationship Id="rId227" Type="http://schemas.openxmlformats.org/officeDocument/2006/relationships/hyperlink" Target="https://drive.google.com/file/d/1ffj7sfWOZ-l70QG3gfYk1mJrOXzPaYuj/view?usp=sharing" TargetMode="External"/><Relationship Id="rId269" Type="http://schemas.openxmlformats.org/officeDocument/2006/relationships/hyperlink" Target="https://drive.google.com/file/d/1lPYPkoEjQOVaKuXPx9W-5NdB2H72gPIb/view?usp=drive_link" TargetMode="External"/><Relationship Id="rId434" Type="http://schemas.openxmlformats.org/officeDocument/2006/relationships/hyperlink" Target="https://drive.google.com/file/d/1E9gpQY6d2TWZ4No4JN2MbFI1Dq7Zzd0I/view?usp=sharing" TargetMode="External"/><Relationship Id="rId33" Type="http://schemas.openxmlformats.org/officeDocument/2006/relationships/hyperlink" Target="https://drive.google.com/file/d/1WCyS1c2sp_0RZWyQAUaDNOdQbRCOSJ_-/view?usp=sharing" TargetMode="External"/><Relationship Id="rId129" Type="http://schemas.openxmlformats.org/officeDocument/2006/relationships/hyperlink" Target="https://drive.google.com/file/d/1lb-j6_6c8RU3mnBw8f3fxKulEmb0E2Fo/view?usp=drive_link" TargetMode="External"/><Relationship Id="rId280" Type="http://schemas.openxmlformats.org/officeDocument/2006/relationships/hyperlink" Target="https://drive.google.com/file/d/1ffj7sfWOZ-l70QG3gfYk1mJrOXzPaYuj/view?usp=sharing" TargetMode="External"/><Relationship Id="rId336" Type="http://schemas.openxmlformats.org/officeDocument/2006/relationships/hyperlink" Target="https://drive.google.com/file/d/1ffj7sfWOZ-l70QG3gfYk1mJrOXzPaYuj/view?usp=sharing" TargetMode="External"/><Relationship Id="rId75" Type="http://schemas.openxmlformats.org/officeDocument/2006/relationships/hyperlink" Target="https://drive.google.com/file/d/1B7fk_n5AYrd-zSKZmTWaXfP2eYhSSJVx/view?usp=sharing" TargetMode="External"/><Relationship Id="rId140" Type="http://schemas.openxmlformats.org/officeDocument/2006/relationships/hyperlink" Target="https://drive.google.com/file/d/1lb-j6_6c8RU3mnBw8f3fxKulEmb0E2Fo/view?usp=drive_link" TargetMode="External"/><Relationship Id="rId182" Type="http://schemas.openxmlformats.org/officeDocument/2006/relationships/hyperlink" Target="https://drive.google.com/file/d/1lb-j6_6c8RU3mnBw8f3fxKulEmb0E2Fo/view?usp=drive_link" TargetMode="External"/><Relationship Id="rId378" Type="http://schemas.openxmlformats.org/officeDocument/2006/relationships/hyperlink" Target="https://drive.google.com/file/d/162Uu-W_cnLPKHjUWohn5eV7NjIP30g1c/view?usp=drive_link" TargetMode="External"/><Relationship Id="rId403" Type="http://schemas.openxmlformats.org/officeDocument/2006/relationships/hyperlink" Target="https://drive.google.com/file/d/1EiuOBpTndH-QHTOIj0M9WuL8jz389ORG/view?usp=sharing" TargetMode="External"/><Relationship Id="rId6" Type="http://schemas.openxmlformats.org/officeDocument/2006/relationships/hyperlink" Target="https://drive.google.com/file/d/1FLH1s4CJmFmyae4LH6Hj0pkKcwYryn3o/view?usp=sharing" TargetMode="External"/><Relationship Id="rId238" Type="http://schemas.openxmlformats.org/officeDocument/2006/relationships/hyperlink" Target="https://drive.google.com/file/d/1ffj7sfWOZ-l70QG3gfYk1mJrOXzPaYuj/view?usp=sharing" TargetMode="External"/><Relationship Id="rId445" Type="http://schemas.openxmlformats.org/officeDocument/2006/relationships/hyperlink" Target="https://drive.google.com/file/d/1EiuOBpTndH-QHTOIj0M9WuL8jz389ORG/view?usp=sharing" TargetMode="External"/><Relationship Id="rId291" Type="http://schemas.openxmlformats.org/officeDocument/2006/relationships/hyperlink" Target="https://drive.google.com/file/d/1ffj7sfWOZ-l70QG3gfYk1mJrOXzPaYuj/view?usp=sharing" TargetMode="External"/><Relationship Id="rId305" Type="http://schemas.openxmlformats.org/officeDocument/2006/relationships/hyperlink" Target="https://drive.google.com/file/d/1OJW_5vLcJH1VK_rOeDGr08PbDEe6GfHF/view?usp=drive_link" TargetMode="External"/><Relationship Id="rId347" Type="http://schemas.openxmlformats.org/officeDocument/2006/relationships/hyperlink" Target="https://drive.google.com/file/d/162Uu-W_cnLPKHjUWohn5eV7NjIP30g1c/view?usp=drive_link" TargetMode="External"/><Relationship Id="rId44" Type="http://schemas.openxmlformats.org/officeDocument/2006/relationships/hyperlink" Target="https://drive.google.com/file/d/1WCyS1c2sp_0RZWyQAUaDNOdQbRCOSJ_-/view?usp=sharing" TargetMode="External"/><Relationship Id="rId86" Type="http://schemas.openxmlformats.org/officeDocument/2006/relationships/hyperlink" Target="https://drive.google.com/file/d/1FLH1s4CJmFmyae4LH6Hj0pkKcwYryn3o/view?usp=sharing" TargetMode="External"/><Relationship Id="rId151" Type="http://schemas.openxmlformats.org/officeDocument/2006/relationships/hyperlink" Target="https://drive.google.com/file/d/1lb-j6_6c8RU3mnBw8f3fxKulEmb0E2Fo/view?usp=drive_link" TargetMode="External"/><Relationship Id="rId389" Type="http://schemas.openxmlformats.org/officeDocument/2006/relationships/hyperlink" Target="https://drive.google.com/file/d/162Uu-W_cnLPKHjUWohn5eV7NjIP30g1c/view?usp=drive_link" TargetMode="External"/><Relationship Id="rId193" Type="http://schemas.openxmlformats.org/officeDocument/2006/relationships/hyperlink" Target="https://drive.google.com/file/d/1lb-j6_6c8RU3mnBw8f3fxKulEmb0E2Fo/view?usp=drive_link" TargetMode="External"/><Relationship Id="rId207" Type="http://schemas.openxmlformats.org/officeDocument/2006/relationships/hyperlink" Target="https://drive.google.com/file/d/1lb-j6_6c8RU3mnBw8f3fxKulEmb0E2Fo/view?usp=drive_link" TargetMode="External"/><Relationship Id="rId249" Type="http://schemas.openxmlformats.org/officeDocument/2006/relationships/hyperlink" Target="https://drive.google.com/open?id=1q_ZTPhn0VZTIh3OKFw7ZBOZ8KqgzUMAN&amp;usp=drive_copy" TargetMode="External"/><Relationship Id="rId414" Type="http://schemas.openxmlformats.org/officeDocument/2006/relationships/hyperlink" Target="https://drive.google.com/file/d/162Uu-W_cnLPKHjUWohn5eV7NjIP30g1c/view?usp=drive_link" TargetMode="External"/><Relationship Id="rId456" Type="http://schemas.openxmlformats.org/officeDocument/2006/relationships/hyperlink" Target="https://drive.google.com/file/d/1E9gpQY6d2TWZ4No4JN2MbFI1Dq7Zzd0I/view?usp=sharing" TargetMode="External"/><Relationship Id="rId13" Type="http://schemas.openxmlformats.org/officeDocument/2006/relationships/hyperlink" Target="https://drive.google.com/file/d/1FLH1s4CJmFmyae4LH6Hj0pkKcwYryn3o/view?usp=sharing" TargetMode="External"/><Relationship Id="rId109" Type="http://schemas.openxmlformats.org/officeDocument/2006/relationships/hyperlink" Target="https://drive.google.com/file/d/1lb-j6_6c8RU3mnBw8f3fxKulEmb0E2Fo/view?usp=drive_link" TargetMode="External"/><Relationship Id="rId260" Type="http://schemas.openxmlformats.org/officeDocument/2006/relationships/hyperlink" Target="https://drive.google.com/open?id=1q_ZTPhn0VZTIh3OKFw7ZBOZ8KqgzUMAN&amp;usp=drive_copy" TargetMode="External"/><Relationship Id="rId316" Type="http://schemas.openxmlformats.org/officeDocument/2006/relationships/hyperlink" Target="https://drive.google.com/file/d/1ffj7sfWOZ-l70QG3gfYk1mJrOXzPaYuj/view?usp=sharing" TargetMode="External"/><Relationship Id="rId55" Type="http://schemas.openxmlformats.org/officeDocument/2006/relationships/hyperlink" Target="https://drive.google.com/file/d/1OVqPh9nw1cWlbjbQj58xVdUgCTnht6yL/view?usp=sharing" TargetMode="External"/><Relationship Id="rId97" Type="http://schemas.openxmlformats.org/officeDocument/2006/relationships/hyperlink" Target="https://drive.google.com/file/d/178GobUa1YlSHFSNgk79redAQAEpLhn05/view?usp=drive_link" TargetMode="External"/><Relationship Id="rId120" Type="http://schemas.openxmlformats.org/officeDocument/2006/relationships/hyperlink" Target="https://drive.google.com/file/d/1lb-j6_6c8RU3mnBw8f3fxKulEmb0E2Fo/view?usp=drive_link" TargetMode="External"/><Relationship Id="rId358" Type="http://schemas.openxmlformats.org/officeDocument/2006/relationships/hyperlink" Target="https://drive.google.com/file/d/14Twb3VVDrg6iXAIG0F7yjKW_b8ZlbU7W/view?usp=sharing" TargetMode="External"/><Relationship Id="rId162" Type="http://schemas.openxmlformats.org/officeDocument/2006/relationships/hyperlink" Target="https://drive.google.com/file/d/1lb-j6_6c8RU3mnBw8f3fxKulEmb0E2Fo/view?usp=drive_link" TargetMode="External"/><Relationship Id="rId218" Type="http://schemas.openxmlformats.org/officeDocument/2006/relationships/hyperlink" Target="https://drive.google.com/file/d/1VPW6nTffTovQ-dYdSCsEHtnOWmkEZ4C6/view?usp=drive_link" TargetMode="External"/><Relationship Id="rId425" Type="http://schemas.openxmlformats.org/officeDocument/2006/relationships/hyperlink" Target="https://drive.google.com/file/d/1EiuOBpTndH-QHTOIj0M9WuL8jz389ORG/view?usp=sharing" TargetMode="External"/><Relationship Id="rId467" Type="http://schemas.openxmlformats.org/officeDocument/2006/relationships/hyperlink" Target="https://drive.google.com/open?id=1mm3QM2fr-o_YUR6p1zkGscyhyYtItrOR&amp;usp=drive_copy" TargetMode="External"/><Relationship Id="rId271" Type="http://schemas.openxmlformats.org/officeDocument/2006/relationships/hyperlink" Target="https://drive.google.com/file/d/1ffj7sfWOZ-l70QG3gfYk1mJrOXzPaYuj/view?usp=sharing" TargetMode="External"/><Relationship Id="rId24" Type="http://schemas.openxmlformats.org/officeDocument/2006/relationships/hyperlink" Target="https://drive.google.com/file/d/1WCyS1c2sp_0RZWyQAUaDNOdQbRCOSJ_-/view?usp=sharing" TargetMode="External"/><Relationship Id="rId66" Type="http://schemas.openxmlformats.org/officeDocument/2006/relationships/hyperlink" Target="https://drive.google.com/file/d/1OVqPh9nw1cWlbjbQj58xVdUgCTnht6yL/view?usp=sharing" TargetMode="External"/><Relationship Id="rId131" Type="http://schemas.openxmlformats.org/officeDocument/2006/relationships/hyperlink" Target="https://drive.google.com/file/d/1lb-j6_6c8RU3mnBw8f3fxKulEmb0E2Fo/view?usp=drive_link" TargetMode="External"/><Relationship Id="rId327" Type="http://schemas.openxmlformats.org/officeDocument/2006/relationships/hyperlink" Target="https://drive.google.com/file/d/1lb-j6_6c8RU3mnBw8f3fxKulEmb0E2Fo/view?usp=drive_link" TargetMode="External"/><Relationship Id="rId369" Type="http://schemas.openxmlformats.org/officeDocument/2006/relationships/hyperlink" Target="https://drive.google.com/file/d/1E9gpQY6d2TWZ4No4JN2MbFI1Dq7Zzd0I/view?usp=sharing" TargetMode="External"/><Relationship Id="rId173" Type="http://schemas.openxmlformats.org/officeDocument/2006/relationships/hyperlink" Target="https://drive.google.com/file/d/1lb-j6_6c8RU3mnBw8f3fxKulEmb0E2Fo/view?usp=drive_link" TargetMode="External"/><Relationship Id="rId229" Type="http://schemas.openxmlformats.org/officeDocument/2006/relationships/hyperlink" Target="https://drive.google.com/open?id=1q_ZTPhn0VZTIh3OKFw7ZBOZ8KqgzUMAN&amp;usp=drive_copy" TargetMode="External"/><Relationship Id="rId380" Type="http://schemas.openxmlformats.org/officeDocument/2006/relationships/hyperlink" Target="https://drive.google.com/file/d/162Uu-W_cnLPKHjUWohn5eV7NjIP30g1c/view?usp=drive_link" TargetMode="External"/><Relationship Id="rId436" Type="http://schemas.openxmlformats.org/officeDocument/2006/relationships/hyperlink" Target="https://drive.google.com/file/d/162Uu-W_cnLPKHjUWohn5eV7NjIP30g1c/view?usp=drive_link" TargetMode="External"/><Relationship Id="rId240" Type="http://schemas.openxmlformats.org/officeDocument/2006/relationships/hyperlink" Target="https://drive.google.com/open?id=1q_ZTPhn0VZTIh3OKFw7ZBOZ8KqgzUMAN&amp;usp=drive_copy" TargetMode="External"/><Relationship Id="rId35" Type="http://schemas.openxmlformats.org/officeDocument/2006/relationships/hyperlink" Target="https://drive.google.com/file/d/1WCyS1c2sp_0RZWyQAUaDNOdQbRCOSJ_-/view?usp=sharing" TargetMode="External"/><Relationship Id="rId77" Type="http://schemas.openxmlformats.org/officeDocument/2006/relationships/hyperlink" Target="https://drive.google.com/file/d/1B7fk_n5AYrd-zSKZmTWaXfP2eYhSSJVx/view?usp=sharing" TargetMode="External"/><Relationship Id="rId100" Type="http://schemas.openxmlformats.org/officeDocument/2006/relationships/hyperlink" Target="https://drive.google.com/file/d/1lb-j6_6c8RU3mnBw8f3fxKulEmb0E2Fo/view?usp=drive_link" TargetMode="External"/><Relationship Id="rId282" Type="http://schemas.openxmlformats.org/officeDocument/2006/relationships/hyperlink" Target="https://drive.google.com/file/d/1FLH1s4CJmFmyae4LH6Hj0pkKcwYryn3o/view?usp=sharing" TargetMode="External"/><Relationship Id="rId338" Type="http://schemas.openxmlformats.org/officeDocument/2006/relationships/hyperlink" Target="https://drive.google.com/open?id=1q_ZTPhn0VZTIh3OKFw7ZBOZ8KqgzUMAN&amp;usp=drive_copy" TargetMode="External"/><Relationship Id="rId8" Type="http://schemas.openxmlformats.org/officeDocument/2006/relationships/hyperlink" Target="https://drive.google.com/file/d/1FLH1s4CJmFmyae4LH6Hj0pkKcwYryn3o/view?usp=sharing" TargetMode="External"/><Relationship Id="rId142" Type="http://schemas.openxmlformats.org/officeDocument/2006/relationships/hyperlink" Target="https://drive.google.com/file/d/1lb-j6_6c8RU3mnBw8f3fxKulEmb0E2Fo/view?usp=drive_link" TargetMode="External"/><Relationship Id="rId184" Type="http://schemas.openxmlformats.org/officeDocument/2006/relationships/hyperlink" Target="https://drive.google.com/file/d/1lb-j6_6c8RU3mnBw8f3fxKulEmb0E2Fo/view?usp=drive_link" TargetMode="External"/><Relationship Id="rId391" Type="http://schemas.openxmlformats.org/officeDocument/2006/relationships/hyperlink" Target="https://drive.google.com/file/d/1sYkoPjCoYsH3QZbndseMXhi788tUFwC5/view?usp=sharing" TargetMode="External"/><Relationship Id="rId405" Type="http://schemas.openxmlformats.org/officeDocument/2006/relationships/hyperlink" Target="https://drive.google.com/file/d/162Uu-W_cnLPKHjUWohn5eV7NjIP30g1c/view?usp=drive_link" TargetMode="External"/><Relationship Id="rId447" Type="http://schemas.openxmlformats.org/officeDocument/2006/relationships/hyperlink" Target="https://drive.google.com/open?id=1mm3QM2fr-o_YUR6p1zkGscyhyYtItrOR&amp;usp=drive_copy" TargetMode="External"/><Relationship Id="rId251" Type="http://schemas.openxmlformats.org/officeDocument/2006/relationships/hyperlink" Target="https://drive.google.com/file/d/1ffj7sfWOZ-l70QG3gfYk1mJrOXzPaYuj/view?usp=sharing" TargetMode="External"/><Relationship Id="rId46" Type="http://schemas.openxmlformats.org/officeDocument/2006/relationships/hyperlink" Target="https://drive.google.com/file/d/1WCyS1c2sp_0RZWyQAUaDNOdQbRCOSJ_-/view?usp=sharing" TargetMode="External"/><Relationship Id="rId293" Type="http://schemas.openxmlformats.org/officeDocument/2006/relationships/hyperlink" Target="https://drive.google.com/file/d/1FLH1s4CJmFmyae4LH6Hj0pkKcwYryn3o/view?usp=sharing" TargetMode="External"/><Relationship Id="rId307" Type="http://schemas.openxmlformats.org/officeDocument/2006/relationships/hyperlink" Target="https://drive.google.com/file/d/1ffj7sfWOZ-l70QG3gfYk1mJrOXzPaYuj/view?usp=sharing" TargetMode="External"/><Relationship Id="rId349" Type="http://schemas.openxmlformats.org/officeDocument/2006/relationships/hyperlink" Target="https://drive.google.com/open?id=1mm3QM2fr-o_YUR6p1zkGscyhyYtItrOR&amp;usp=drive_copy" TargetMode="External"/><Relationship Id="rId88" Type="http://schemas.openxmlformats.org/officeDocument/2006/relationships/hyperlink" Target="https://drive.google.com/file/d/1ffj7sfWOZ-l70QG3gfYk1mJrOXzPaYuj/view?usp=sharing" TargetMode="External"/><Relationship Id="rId111" Type="http://schemas.openxmlformats.org/officeDocument/2006/relationships/hyperlink" Target="https://drive.google.com/file/d/1lb-j6_6c8RU3mnBw8f3fxKulEmb0E2Fo/view?usp=drive_link" TargetMode="External"/><Relationship Id="rId153" Type="http://schemas.openxmlformats.org/officeDocument/2006/relationships/hyperlink" Target="https://drive.google.com/file/d/1lb-j6_6c8RU3mnBw8f3fxKulEmb0E2Fo/view?usp=drive_link" TargetMode="External"/><Relationship Id="rId195" Type="http://schemas.openxmlformats.org/officeDocument/2006/relationships/hyperlink" Target="https://drive.google.com/file/d/1lb-j6_6c8RU3mnBw8f3fxKulEmb0E2Fo/view?usp=drive_link" TargetMode="External"/><Relationship Id="rId209" Type="http://schemas.openxmlformats.org/officeDocument/2006/relationships/hyperlink" Target="https://drive.google.com/file/d/1lb-j6_6c8RU3mnBw8f3fxKulEmb0E2Fo/view?usp=drive_link" TargetMode="External"/><Relationship Id="rId360" Type="http://schemas.openxmlformats.org/officeDocument/2006/relationships/hyperlink" Target="https://drive.google.com/file/d/162Uu-W_cnLPKHjUWohn5eV7NjIP30g1c/view?usp=drive_link" TargetMode="External"/><Relationship Id="rId416" Type="http://schemas.openxmlformats.org/officeDocument/2006/relationships/hyperlink" Target="https://drive.google.com/file/d/1E9gpQY6d2TWZ4No4JN2MbFI1Dq7Zzd0I/view?usp=sharing" TargetMode="External"/><Relationship Id="rId220" Type="http://schemas.openxmlformats.org/officeDocument/2006/relationships/hyperlink" Target="https://drive.google.com/open?id=1q_ZTPhn0VZTIh3OKFw7ZBOZ8KqgzUMAN&amp;usp=drive_copy" TargetMode="External"/><Relationship Id="rId458" Type="http://schemas.openxmlformats.org/officeDocument/2006/relationships/hyperlink" Target="https://drive.google.com/file/d/162Uu-W_cnLPKHjUWohn5eV7NjIP30g1c/view?usp=drive_link" TargetMode="External"/><Relationship Id="rId15" Type="http://schemas.openxmlformats.org/officeDocument/2006/relationships/hyperlink" Target="https://drive.google.com/file/d/1FLH1s4CJmFmyae4LH6Hj0pkKcwYryn3o/view?usp=sharing" TargetMode="External"/><Relationship Id="rId57" Type="http://schemas.openxmlformats.org/officeDocument/2006/relationships/hyperlink" Target="https://drive.google.com/file/d/1OVqPh9nw1cWlbjbQj58xVdUgCTnht6yL/view?usp=sharing" TargetMode="External"/><Relationship Id="rId262" Type="http://schemas.openxmlformats.org/officeDocument/2006/relationships/hyperlink" Target="https://drive.google.com/open?id=1q_ZTPhn0VZTIh3OKFw7ZBOZ8KqgzUMAN&amp;usp=drive_copy" TargetMode="External"/><Relationship Id="rId318" Type="http://schemas.openxmlformats.org/officeDocument/2006/relationships/hyperlink" Target="https://drive.google.com/file/d/1ffj7sfWOZ-l70QG3gfYk1mJrOXzPaYuj/view?usp=sharing" TargetMode="External"/><Relationship Id="rId99" Type="http://schemas.openxmlformats.org/officeDocument/2006/relationships/hyperlink" Target="https://drive.google.com/file/d/1lb-j6_6c8RU3mnBw8f3fxKulEmb0E2Fo/view?usp=drive_link" TargetMode="External"/><Relationship Id="rId122" Type="http://schemas.openxmlformats.org/officeDocument/2006/relationships/hyperlink" Target="https://drive.google.com/file/d/1lb-j6_6c8RU3mnBw8f3fxKulEmb0E2Fo/view?usp=drive_link" TargetMode="External"/><Relationship Id="rId164" Type="http://schemas.openxmlformats.org/officeDocument/2006/relationships/hyperlink" Target="https://drive.google.com/file/d/1lb-j6_6c8RU3mnBw8f3fxKulEmb0E2Fo/view?usp=drive_link" TargetMode="External"/><Relationship Id="rId371" Type="http://schemas.openxmlformats.org/officeDocument/2006/relationships/hyperlink" Target="https://drive.google.com/file/d/162Uu-W_cnLPKHjUWohn5eV7NjIP30g1c/view?usp=drive_link" TargetMode="External"/><Relationship Id="rId427" Type="http://schemas.openxmlformats.org/officeDocument/2006/relationships/hyperlink" Target="https://drive.google.com/open?id=1mm3QM2fr-o_YUR6p1zkGscyhyYtItrOR&amp;usp=drive_copy" TargetMode="External"/><Relationship Id="rId26" Type="http://schemas.openxmlformats.org/officeDocument/2006/relationships/hyperlink" Target="https://drive.google.com/file/d/1WCyS1c2sp_0RZWyQAUaDNOdQbRCOSJ_-/view?usp=sharing" TargetMode="External"/><Relationship Id="rId231" Type="http://schemas.openxmlformats.org/officeDocument/2006/relationships/hyperlink" Target="https://drive.google.com/file/d/1lb-j6_6c8RU3mnBw8f3fxKulEmb0E2Fo/view?usp=drive_link" TargetMode="External"/><Relationship Id="rId273" Type="http://schemas.openxmlformats.org/officeDocument/2006/relationships/hyperlink" Target="https://drive.google.com/file/d/1FLH1s4CJmFmyae4LH6Hj0pkKcwYryn3o/view?usp=sharing" TargetMode="External"/><Relationship Id="rId329" Type="http://schemas.openxmlformats.org/officeDocument/2006/relationships/hyperlink" Target="https://drive.google.com/file/d/14egu08EhWF3PjlGVhCJ-GVq_P_2IYX0y/view?usp=drive_link" TargetMode="External"/><Relationship Id="rId68" Type="http://schemas.openxmlformats.org/officeDocument/2006/relationships/hyperlink" Target="https://drive.google.com/file/d/1OVqPh9nw1cWlbjbQj58xVdUgCTnht6yL/view?usp=sharing" TargetMode="External"/><Relationship Id="rId133" Type="http://schemas.openxmlformats.org/officeDocument/2006/relationships/hyperlink" Target="https://drive.google.com/file/d/1lb-j6_6c8RU3mnBw8f3fxKulEmb0E2Fo/view?usp=drive_link" TargetMode="External"/><Relationship Id="rId175" Type="http://schemas.openxmlformats.org/officeDocument/2006/relationships/hyperlink" Target="https://drive.google.com/file/d/1lb-j6_6c8RU3mnBw8f3fxKulEmb0E2Fo/view?usp=drive_link" TargetMode="External"/><Relationship Id="rId340" Type="http://schemas.openxmlformats.org/officeDocument/2006/relationships/hyperlink" Target="https://drive.google.com/file/d/1B7fk_n5AYrd-zSKZmTWaXfP2eYhSSJVx/view?usp=sharing" TargetMode="External"/><Relationship Id="rId200" Type="http://schemas.openxmlformats.org/officeDocument/2006/relationships/hyperlink" Target="https://drive.google.com/file/d/1lb-j6_6c8RU3mnBw8f3fxKulEmb0E2Fo/view?usp=drive_link" TargetMode="External"/><Relationship Id="rId382" Type="http://schemas.openxmlformats.org/officeDocument/2006/relationships/hyperlink" Target="https://drive.google.com/file/d/162Uu-W_cnLPKHjUWohn5eV7NjIP30g1c/view?usp=drive_link" TargetMode="External"/><Relationship Id="rId438" Type="http://schemas.openxmlformats.org/officeDocument/2006/relationships/hyperlink" Target="https://drive.google.com/file/d/162Uu-W_cnLPKHjUWohn5eV7NjIP30g1c/view?usp=drive_link" TargetMode="External"/><Relationship Id="rId242" Type="http://schemas.openxmlformats.org/officeDocument/2006/relationships/hyperlink" Target="https://drive.google.com/file/d/1ffj7sfWOZ-l70QG3gfYk1mJrOXzPaYuj/view?usp=sharing" TargetMode="External"/><Relationship Id="rId284" Type="http://schemas.openxmlformats.org/officeDocument/2006/relationships/hyperlink" Target="https://drive.google.com/file/d/1ffj7sfWOZ-l70QG3gfYk1mJrOXzPaYuj/view?usp=sharing" TargetMode="External"/><Relationship Id="rId37" Type="http://schemas.openxmlformats.org/officeDocument/2006/relationships/hyperlink" Target="https://drive.google.com/file/d/1WCyS1c2sp_0RZWyQAUaDNOdQbRCOSJ_-/view?usp=sharing" TargetMode="External"/><Relationship Id="rId79" Type="http://schemas.openxmlformats.org/officeDocument/2006/relationships/hyperlink" Target="https://drive.google.com/file/d/1B7fk_n5AYrd-zSKZmTWaXfP2eYhSSJVx/view?usp=sharing" TargetMode="External"/><Relationship Id="rId102" Type="http://schemas.openxmlformats.org/officeDocument/2006/relationships/hyperlink" Target="https://drive.google.com/file/d/1lb-j6_6c8RU3mnBw8f3fxKulEmb0E2Fo/view?usp=drive_link" TargetMode="External"/><Relationship Id="rId144" Type="http://schemas.openxmlformats.org/officeDocument/2006/relationships/hyperlink" Target="https://drive.google.com/file/d/1lb-j6_6c8RU3mnBw8f3fxKulEmb0E2Fo/view?usp=drive_link" TargetMode="External"/><Relationship Id="rId90" Type="http://schemas.openxmlformats.org/officeDocument/2006/relationships/hyperlink" Target="https://drive.google.com/file/d/1ffj7sfWOZ-l70QG3gfYk1mJrOXzPaYuj/view?usp=sharing" TargetMode="External"/><Relationship Id="rId186" Type="http://schemas.openxmlformats.org/officeDocument/2006/relationships/hyperlink" Target="https://drive.google.com/file/d/1lb-j6_6c8RU3mnBw8f3fxKulEmb0E2Fo/view?usp=drive_link" TargetMode="External"/><Relationship Id="rId351" Type="http://schemas.openxmlformats.org/officeDocument/2006/relationships/hyperlink" Target="https://drive.google.com/file/d/11jIXonYs2osVkXSvUZIKNTU9Vc1ASeK-/view?usp=sharing" TargetMode="External"/><Relationship Id="rId393" Type="http://schemas.openxmlformats.org/officeDocument/2006/relationships/hyperlink" Target="https://drive.google.com/file/d/162Uu-W_cnLPKHjUWohn5eV7NjIP30g1c/view?usp=drive_link" TargetMode="External"/><Relationship Id="rId407" Type="http://schemas.openxmlformats.org/officeDocument/2006/relationships/hyperlink" Target="https://drive.google.com/file/d/1HOLTN16APiV_HAUgeF21VYqZ4BRlub22/view?usp=sharing" TargetMode="External"/><Relationship Id="rId449" Type="http://schemas.openxmlformats.org/officeDocument/2006/relationships/hyperlink" Target="https://drive.google.com/file/d/162Uu-W_cnLPKHjUWohn5eV7NjIP30g1c/view?usp=drive_link" TargetMode="External"/><Relationship Id="rId211" Type="http://schemas.openxmlformats.org/officeDocument/2006/relationships/hyperlink" Target="https://drive.google.com/file/d/1lb-j6_6c8RU3mnBw8f3fxKulEmb0E2Fo/view?usp=drive_link" TargetMode="External"/><Relationship Id="rId253" Type="http://schemas.openxmlformats.org/officeDocument/2006/relationships/hyperlink" Target="https://drive.google.com/file/d/1FLH1s4CJmFmyae4LH6Hj0pkKcwYryn3o/view?usp=sharing" TargetMode="External"/><Relationship Id="rId295" Type="http://schemas.openxmlformats.org/officeDocument/2006/relationships/hyperlink" Target="https://drive.google.com/file/d/1ffj7sfWOZ-l70QG3gfYk1mJrOXzPaYuj/view?usp=sharing" TargetMode="External"/><Relationship Id="rId309" Type="http://schemas.openxmlformats.org/officeDocument/2006/relationships/hyperlink" Target="https://drive.google.com/file/d/1ffj7sfWOZ-l70QG3gfYk1mJrOXzPaYuj/view?usp=sharing" TargetMode="External"/><Relationship Id="rId460" Type="http://schemas.openxmlformats.org/officeDocument/2006/relationships/hyperlink" Target="https://drive.google.com/file/d/1EiuOBpTndH-QHTOIj0M9WuL8jz389ORG/view?usp=sharing" TargetMode="External"/><Relationship Id="rId48" Type="http://schemas.openxmlformats.org/officeDocument/2006/relationships/hyperlink" Target="https://drive.google.com/file/d/1WCyS1c2sp_0RZWyQAUaDNOdQbRCOSJ_-/view?usp=sharing" TargetMode="External"/><Relationship Id="rId113" Type="http://schemas.openxmlformats.org/officeDocument/2006/relationships/hyperlink" Target="https://drive.google.com/file/d/1lb-j6_6c8RU3mnBw8f3fxKulEmb0E2Fo/view?usp=drive_link" TargetMode="External"/><Relationship Id="rId320" Type="http://schemas.openxmlformats.org/officeDocument/2006/relationships/hyperlink" Target="https://drive.google.com/file/d/1FLH1s4CJmFmyae4LH6Hj0pkKcwYryn3o/view?usp=sharing" TargetMode="External"/><Relationship Id="rId155" Type="http://schemas.openxmlformats.org/officeDocument/2006/relationships/hyperlink" Target="https://drive.google.com/file/d/1lb-j6_6c8RU3mnBw8f3fxKulEmb0E2Fo/view?usp=drive_link" TargetMode="External"/><Relationship Id="rId197" Type="http://schemas.openxmlformats.org/officeDocument/2006/relationships/hyperlink" Target="https://drive.google.com/file/d/1lb-j6_6c8RU3mnBw8f3fxKulEmb0E2Fo/view?usp=drive_link" TargetMode="External"/><Relationship Id="rId362" Type="http://schemas.openxmlformats.org/officeDocument/2006/relationships/hyperlink" Target="https://drive.google.com/file/d/1rktXnTIzPlxQS1r1LAdMaGrgdJw_hmpz/view?usp=sharing" TargetMode="External"/><Relationship Id="rId418" Type="http://schemas.openxmlformats.org/officeDocument/2006/relationships/hyperlink" Target="https://drive.google.com/file/d/162Uu-W_cnLPKHjUWohn5eV7NjIP30g1c/view?usp=drive_link" TargetMode="External"/><Relationship Id="rId222" Type="http://schemas.openxmlformats.org/officeDocument/2006/relationships/hyperlink" Target="https://drive.google.com/file/d/1ffj7sfWOZ-l70QG3gfYk1mJrOXzPaYuj/view?usp=sharing" TargetMode="External"/><Relationship Id="rId264" Type="http://schemas.openxmlformats.org/officeDocument/2006/relationships/hyperlink" Target="https://drive.google.com/file/d/1ffj7sfWOZ-l70QG3gfYk1mJrOXzPaYuj/view?usp=sharing" TargetMode="External"/><Relationship Id="rId17" Type="http://schemas.openxmlformats.org/officeDocument/2006/relationships/hyperlink" Target="https://drive.google.com/file/d/1FLH1s4CJmFmyae4LH6Hj0pkKcwYryn3o/view?usp=sharing" TargetMode="External"/><Relationship Id="rId59" Type="http://schemas.openxmlformats.org/officeDocument/2006/relationships/hyperlink" Target="https://drive.google.com/file/d/1OVqPh9nw1cWlbjbQj58xVdUgCTnht6yL/view?usp=sharing" TargetMode="External"/><Relationship Id="rId124" Type="http://schemas.openxmlformats.org/officeDocument/2006/relationships/hyperlink" Target="https://drive.google.com/file/d/1lb-j6_6c8RU3mnBw8f3fxKulEmb0E2Fo/view?usp=drive_link" TargetMode="External"/><Relationship Id="rId70" Type="http://schemas.openxmlformats.org/officeDocument/2006/relationships/hyperlink" Target="https://drive.google.com/file/d/1B7fk_n5AYrd-zSKZmTWaXfP2eYhSSJVx/view?usp=sharing" TargetMode="External"/><Relationship Id="rId166" Type="http://schemas.openxmlformats.org/officeDocument/2006/relationships/hyperlink" Target="https://drive.google.com/file/d/1lb-j6_6c8RU3mnBw8f3fxKulEmb0E2Fo/view?usp=drive_link" TargetMode="External"/><Relationship Id="rId331" Type="http://schemas.openxmlformats.org/officeDocument/2006/relationships/hyperlink" Target="https://drive.google.com/open?id=1q_ZTPhn0VZTIh3OKFw7ZBOZ8KqgzUMAN&amp;usp=drive_copy" TargetMode="External"/><Relationship Id="rId373" Type="http://schemas.openxmlformats.org/officeDocument/2006/relationships/hyperlink" Target="https://drive.google.com/file/d/1E9gpQY6d2TWZ4No4JN2MbFI1Dq7Zzd0I/view?usp=sharing" TargetMode="External"/><Relationship Id="rId429" Type="http://schemas.openxmlformats.org/officeDocument/2006/relationships/hyperlink" Target="https://drive.google.com/file/d/162Uu-W_cnLPKHjUWohn5eV7NjIP30g1c/view?usp=drive_link" TargetMode="External"/><Relationship Id="rId1" Type="http://schemas.openxmlformats.org/officeDocument/2006/relationships/hyperlink" Target="https://drive.google.com/file/d/1XeGBpELA1w4nqp8qoI4Vu9Ll33HIUp8P/view?usp=drive_link" TargetMode="External"/><Relationship Id="rId233" Type="http://schemas.openxmlformats.org/officeDocument/2006/relationships/hyperlink" Target="https://drive.google.com/file/d/1ffj7sfWOZ-l70QG3gfYk1mJrOXzPaYuj/view?usp=sharing" TargetMode="External"/><Relationship Id="rId440" Type="http://schemas.openxmlformats.org/officeDocument/2006/relationships/hyperlink" Target="https://drive.google.com/file/d/1EiuOBpTndH-QHTOIj0M9WuL8jz389ORG/view?usp=sharing" TargetMode="External"/><Relationship Id="rId28" Type="http://schemas.openxmlformats.org/officeDocument/2006/relationships/hyperlink" Target="https://drive.google.com/file/d/1WCyS1c2sp_0RZWyQAUaDNOdQbRCOSJ_-/view?usp=sharing" TargetMode="External"/><Relationship Id="rId275" Type="http://schemas.openxmlformats.org/officeDocument/2006/relationships/hyperlink" Target="https://drive.google.com/file/d/1ffj7sfWOZ-l70QG3gfYk1mJrOXzPaYuj/view?usp=sharing" TargetMode="External"/><Relationship Id="rId300" Type="http://schemas.openxmlformats.org/officeDocument/2006/relationships/hyperlink" Target="https://drive.google.com/file/d/1ffj7sfWOZ-l70QG3gfYk1mJrOXzPaYuj/view?usp=sharing" TargetMode="External"/><Relationship Id="rId81" Type="http://schemas.openxmlformats.org/officeDocument/2006/relationships/hyperlink" Target="https://drive.google.com/file/d/1B7fk_n5AYrd-zSKZmTWaXfP2eYhSSJVx/view?usp=sharing" TargetMode="External"/><Relationship Id="rId135" Type="http://schemas.openxmlformats.org/officeDocument/2006/relationships/hyperlink" Target="https://drive.google.com/file/d/1lb-j6_6c8RU3mnBw8f3fxKulEmb0E2Fo/view?usp=drive_link" TargetMode="External"/><Relationship Id="rId177" Type="http://schemas.openxmlformats.org/officeDocument/2006/relationships/hyperlink" Target="https://drive.google.com/file/d/1lb-j6_6c8RU3mnBw8f3fxKulEmb0E2Fo/view?usp=drive_link" TargetMode="External"/><Relationship Id="rId342" Type="http://schemas.openxmlformats.org/officeDocument/2006/relationships/hyperlink" Target="https://drive.google.com/open?id=1mm3QM2fr-o_YUR6p1zkGscyhyYtItrOR&amp;usp=drive_copy" TargetMode="External"/><Relationship Id="rId384" Type="http://schemas.openxmlformats.org/officeDocument/2006/relationships/hyperlink" Target="https://drive.google.com/file/d/162Uu-W_cnLPKHjUWohn5eV7NjIP30g1c/view?usp=drive_link" TargetMode="External"/><Relationship Id="rId202" Type="http://schemas.openxmlformats.org/officeDocument/2006/relationships/hyperlink" Target="https://drive.google.com/file/d/1lb-j6_6c8RU3mnBw8f3fxKulEmb0E2Fo/view?usp=drive_link" TargetMode="External"/><Relationship Id="rId244" Type="http://schemas.openxmlformats.org/officeDocument/2006/relationships/hyperlink" Target="https://drive.google.com/file/d/1ffj7sfWOZ-l70QG3gfYk1mJrOXzPaYuj/view?usp=sharing" TargetMode="External"/><Relationship Id="rId39" Type="http://schemas.openxmlformats.org/officeDocument/2006/relationships/hyperlink" Target="https://drive.google.com/file/d/1WCyS1c2sp_0RZWyQAUaDNOdQbRCOSJ_-/view?usp=sharing" TargetMode="External"/><Relationship Id="rId286" Type="http://schemas.openxmlformats.org/officeDocument/2006/relationships/hyperlink" Target="https://drive.google.com/file/d/1FLH1s4CJmFmyae4LH6Hj0pkKcwYryn3o/view?usp=sharing" TargetMode="External"/><Relationship Id="rId451" Type="http://schemas.openxmlformats.org/officeDocument/2006/relationships/hyperlink" Target="https://drive.google.com/file/d/1E9gpQY6d2TWZ4No4JN2MbFI1Dq7Zzd0I/view?usp=sharing" TargetMode="External"/><Relationship Id="rId50" Type="http://schemas.openxmlformats.org/officeDocument/2006/relationships/hyperlink" Target="https://drive.google.com/file/d/1WCyS1c2sp_0RZWyQAUaDNOdQbRCOSJ_-/view?usp=sharing" TargetMode="External"/><Relationship Id="rId104" Type="http://schemas.openxmlformats.org/officeDocument/2006/relationships/hyperlink" Target="https://drive.google.com/file/d/1lb-j6_6c8RU3mnBw8f3fxKulEmb0E2Fo/view?usp=drive_link" TargetMode="External"/><Relationship Id="rId146" Type="http://schemas.openxmlformats.org/officeDocument/2006/relationships/hyperlink" Target="https://drive.google.com/file/d/1lb-j6_6c8RU3mnBw8f3fxKulEmb0E2Fo/view?usp=drive_link" TargetMode="External"/><Relationship Id="rId188" Type="http://schemas.openxmlformats.org/officeDocument/2006/relationships/hyperlink" Target="https://drive.google.com/file/d/1lb-j6_6c8RU3mnBw8f3fxKulEmb0E2Fo/view?usp=drive_link" TargetMode="External"/><Relationship Id="rId311" Type="http://schemas.openxmlformats.org/officeDocument/2006/relationships/hyperlink" Target="https://drive.google.com/file/d/15tci_zhyPgL5OeAzCosRXANckgWIShFY/view?usp=drive_link" TargetMode="External"/><Relationship Id="rId353" Type="http://schemas.openxmlformats.org/officeDocument/2006/relationships/hyperlink" Target="https://drive.google.com/file/d/162Uu-W_cnLPKHjUWohn5eV7NjIP30g1c/view?usp=drive_link" TargetMode="External"/><Relationship Id="rId395" Type="http://schemas.openxmlformats.org/officeDocument/2006/relationships/hyperlink" Target="https://drive.google.com/file/d/162Uu-W_cnLPKHjUWohn5eV7NjIP30g1c/view?usp=drive_link" TargetMode="External"/><Relationship Id="rId409" Type="http://schemas.openxmlformats.org/officeDocument/2006/relationships/hyperlink" Target="https://drive.google.com/file/d/162Uu-W_cnLPKHjUWohn5eV7NjIP30g1c/view?usp=drive_link" TargetMode="External"/><Relationship Id="rId92" Type="http://schemas.openxmlformats.org/officeDocument/2006/relationships/hyperlink" Target="https://drive.google.com/file/d/1ffj7sfWOZ-l70QG3gfYk1mJrOXzPaYuj/view?usp=sharing" TargetMode="External"/><Relationship Id="rId213" Type="http://schemas.openxmlformats.org/officeDocument/2006/relationships/hyperlink" Target="https://drive.google.com/file/d/1lb-j6_6c8RU3mnBw8f3fxKulEmb0E2Fo/view?usp=drive_link" TargetMode="External"/><Relationship Id="rId420" Type="http://schemas.openxmlformats.org/officeDocument/2006/relationships/hyperlink" Target="https://drive.google.com/file/d/1VTjcTXgz-PJTVdRomF2_cX-H8zqKAYC_/view?usp=sharing" TargetMode="External"/><Relationship Id="rId255" Type="http://schemas.openxmlformats.org/officeDocument/2006/relationships/hyperlink" Target="https://drive.google.com/open?id=1q_ZTPhn0VZTIh3OKFw7ZBOZ8KqgzUMAN&amp;usp=drive_copy" TargetMode="External"/><Relationship Id="rId297" Type="http://schemas.openxmlformats.org/officeDocument/2006/relationships/hyperlink" Target="https://drive.google.com/file/d/1ffj7sfWOZ-l70QG3gfYk1mJrOXzPaYuj/view?usp=sharing" TargetMode="External"/><Relationship Id="rId462" Type="http://schemas.openxmlformats.org/officeDocument/2006/relationships/hyperlink" Target="https://drive.google.com/open?id=1mm3QM2fr-o_YUR6p1zkGscyhyYtItrOR&amp;usp=drive_copy" TargetMode="External"/><Relationship Id="rId115" Type="http://schemas.openxmlformats.org/officeDocument/2006/relationships/hyperlink" Target="https://drive.google.com/file/d/1lb-j6_6c8RU3mnBw8f3fxKulEmb0E2Fo/view?usp=drive_link" TargetMode="External"/><Relationship Id="rId157" Type="http://schemas.openxmlformats.org/officeDocument/2006/relationships/hyperlink" Target="https://drive.google.com/file/d/1lb-j6_6c8RU3mnBw8f3fxKulEmb0E2Fo/view?usp=drive_link" TargetMode="External"/><Relationship Id="rId322" Type="http://schemas.openxmlformats.org/officeDocument/2006/relationships/hyperlink" Target="https://drive.google.com/file/d/1P3mo8CZMeA-8XRAZgq-OGeelIwnPDV4U/view?usp=drive_link" TargetMode="External"/><Relationship Id="rId364" Type="http://schemas.openxmlformats.org/officeDocument/2006/relationships/hyperlink" Target="https://drive.google.com/file/d/162Uu-W_cnLPKHjUWohn5eV7NjIP30g1c/view?usp=drive_link"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drive.google.com/file/d/1_Pgp-5P2ClXuE-_8QybB9XNoDrqBBm9j/view?usp=sharing" TargetMode="External"/><Relationship Id="rId13" Type="http://schemas.openxmlformats.org/officeDocument/2006/relationships/hyperlink" Target="https://drive.google.com/file/d/1i9SvUmoyOdHqm8YAVkPuhO90bLGOlIxt/view?usp=sharing" TargetMode="External"/><Relationship Id="rId18" Type="http://schemas.openxmlformats.org/officeDocument/2006/relationships/hyperlink" Target="https://drive.google.com/file/d/1lRzDwklDIBc2Firo54iPp0eQz4_q2RFd/view?usp=sharing" TargetMode="External"/><Relationship Id="rId3" Type="http://schemas.openxmlformats.org/officeDocument/2006/relationships/hyperlink" Target="https://drive.google.com/file/d/1onvx-k2Jyu8PPiLq6L-HNXm2mGoMJqj2/view" TargetMode="External"/><Relationship Id="rId21" Type="http://schemas.openxmlformats.org/officeDocument/2006/relationships/hyperlink" Target="https://drive.google.com/file/d/1YY_r5Ofi2kga3nGw1hhbTn31nYKHNy6D/view?usp=sharing" TargetMode="External"/><Relationship Id="rId7" Type="http://schemas.openxmlformats.org/officeDocument/2006/relationships/hyperlink" Target="https://drive.google.com/file/d/12vGTVhmeTV78B1VNh4HvL0jh-HLQiS_W/view?usp=sharing" TargetMode="External"/><Relationship Id="rId12" Type="http://schemas.openxmlformats.org/officeDocument/2006/relationships/hyperlink" Target="https://drive.google.com/file/d/19g_ru8YQUf7pR4IlFfzeqc_1bDvYJzkl/view?usp=sharing" TargetMode="External"/><Relationship Id="rId17" Type="http://schemas.openxmlformats.org/officeDocument/2006/relationships/hyperlink" Target="https://drive.google.com/file/d/1eV39Z4rGEbPpE6Zb2opJu0eIo1w89QfV/view?usp=sharing" TargetMode="External"/><Relationship Id="rId2" Type="http://schemas.openxmlformats.org/officeDocument/2006/relationships/hyperlink" Target="https://drive.google.com/file/d/1BP8EEGuauRywFTbEnY6BL0TGheh9mDd6/view" TargetMode="External"/><Relationship Id="rId16" Type="http://schemas.openxmlformats.org/officeDocument/2006/relationships/hyperlink" Target="https://drive.google.com/file/d/18K9LejaLnX9VeOSkT6SHvcP3fC3q8sph/view?usp=sharing" TargetMode="External"/><Relationship Id="rId20" Type="http://schemas.openxmlformats.org/officeDocument/2006/relationships/hyperlink" Target="https://drive.google.com/file/d/1dI9MJ9Vb__oFwNh8TCefL5jh_33vtIg6/view?usp=sharing" TargetMode="External"/><Relationship Id="rId1" Type="http://schemas.openxmlformats.org/officeDocument/2006/relationships/hyperlink" Target="https://drive.google.com/file/d/12VsvaMNwAvja0YdmAHtW5czqT3VNN8xy/view?usp=drive_link" TargetMode="External"/><Relationship Id="rId6" Type="http://schemas.openxmlformats.org/officeDocument/2006/relationships/hyperlink" Target="https://drive.google.com/file/d/1p1Hwp4EpOO-TEZF3h5A8T8HhKlwkR7Kt/view?usp=sharing" TargetMode="External"/><Relationship Id="rId11" Type="http://schemas.openxmlformats.org/officeDocument/2006/relationships/hyperlink" Target="https://drive.google.com/file/d/1d7SE7wuHl6l_m_my1W-RLshccqChVywz/view?usp=sharing" TargetMode="External"/><Relationship Id="rId5" Type="http://schemas.openxmlformats.org/officeDocument/2006/relationships/hyperlink" Target="https://drive.google.com/file/d/1c94fP17F3Ucc8Nxkwpd0zWL6Lc9I-MOS/view?usp=drive_link" TargetMode="External"/><Relationship Id="rId15" Type="http://schemas.openxmlformats.org/officeDocument/2006/relationships/hyperlink" Target="https://drive.google.com/file/d/1K6ORDA7-Ko3mnC9GCFMAdi1lpe9rYskp/view?usp=sharing" TargetMode="External"/><Relationship Id="rId10" Type="http://schemas.openxmlformats.org/officeDocument/2006/relationships/hyperlink" Target="https://drive.google.com/file/d/1LAizCrxuzJUQK4hOOOqApPDD_KtWOD9D/view?usp=sharing" TargetMode="External"/><Relationship Id="rId19" Type="http://schemas.openxmlformats.org/officeDocument/2006/relationships/hyperlink" Target="https://drive.google.com/file/d/1a3WOVIWwpok4oPyOHd_jt14FtK4XacHj/view?usp=sharing" TargetMode="External"/><Relationship Id="rId4" Type="http://schemas.openxmlformats.org/officeDocument/2006/relationships/hyperlink" Target="https://drive.google.com/file/d/1BmSS3WpCI-IogAZtHfFlQez7p5VwyT0V/view" TargetMode="External"/><Relationship Id="rId9" Type="http://schemas.openxmlformats.org/officeDocument/2006/relationships/hyperlink" Target="https://drive.google.com/file/d/1xFMEq2tSRa3AnXevKytHIhcC1j7jE_96/view?usp=sharing" TargetMode="External"/><Relationship Id="rId14" Type="http://schemas.openxmlformats.org/officeDocument/2006/relationships/hyperlink" Target="https://drive.google.com/file/d/1F1ov_37_SCfNLw9yysp4_ynsVLNHXwzU/view?usp=sharing" TargetMode="External"/><Relationship Id="rId22" Type="http://schemas.openxmlformats.org/officeDocument/2006/relationships/hyperlink" Target="https://drive.google.com/file/d/1hF4b5C6vSgdQgWEszbPgIyk1Pj_Wd9v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41"/>
  <sheetViews>
    <sheetView tabSelected="1" topLeftCell="CH2" zoomScale="85" zoomScaleNormal="85" workbookViewId="0">
      <selection activeCell="CH11" sqref="CH11"/>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35.28515625" bestFit="1" customWidth="1"/>
    <col min="6" max="6" width="35.140625" bestFit="1" customWidth="1"/>
    <col min="7" max="7" width="32.85546875" bestFit="1" customWidth="1"/>
    <col min="8" max="8" width="38.42578125" bestFit="1" customWidth="1"/>
    <col min="9" max="9" width="42.5703125" bestFit="1" customWidth="1"/>
    <col min="10" max="10" width="255" bestFit="1" customWidth="1"/>
    <col min="11" max="11" width="81.42578125" bestFit="1" customWidth="1"/>
    <col min="12" max="12" width="42.140625" bestFit="1" customWidth="1"/>
    <col min="13" max="13" width="81.42578125" bestFit="1" customWidth="1"/>
    <col min="14" max="14" width="32.5703125" bestFit="1" customWidth="1"/>
    <col min="15" max="15" width="255" bestFit="1" customWidth="1"/>
    <col min="16" max="16" width="136" bestFit="1" customWidth="1"/>
    <col min="17" max="17" width="43.7109375" bestFit="1" customWidth="1"/>
    <col min="18" max="18" width="129.7109375" bestFit="1" customWidth="1"/>
    <col min="19" max="19" width="89.42578125" bestFit="1" customWidth="1"/>
    <col min="20" max="20" width="80.7109375" bestFit="1" customWidth="1"/>
    <col min="21" max="22" width="83"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99.7109375" bestFit="1" customWidth="1"/>
    <col min="29" max="29" width="52.42578125" bestFit="1" customWidth="1"/>
    <col min="30" max="30" width="108.85546875" bestFit="1" customWidth="1"/>
    <col min="31" max="31" width="78.28515625" bestFit="1" customWidth="1"/>
    <col min="32" max="32" width="82.710937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255" bestFit="1" customWidth="1"/>
    <col min="49" max="49" width="97.85546875" bestFit="1" customWidth="1"/>
    <col min="50" max="50" width="83.28515625" bestFit="1" customWidth="1"/>
    <col min="51" max="51" width="44.57031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42578125" bestFit="1" customWidth="1"/>
    <col min="61" max="61" width="35.28515625" bestFit="1" customWidth="1"/>
    <col min="62" max="62" width="13.5703125" bestFit="1" customWidth="1"/>
    <col min="63" max="63" width="255" bestFit="1" customWidth="1"/>
    <col min="64" max="64" width="105.7109375" bestFit="1" customWidth="1"/>
    <col min="65" max="65" width="41.140625" bestFit="1" customWidth="1"/>
    <col min="66" max="66" width="43.28515625" bestFit="1" customWidth="1"/>
    <col min="67" max="67" width="81.5703125" bestFit="1" customWidth="1"/>
    <col min="68" max="68" width="86.42578125" bestFit="1" customWidth="1"/>
    <col min="69" max="69" width="38.5703125" bestFit="1" customWidth="1"/>
    <col min="70" max="70" width="36.140625" bestFit="1" customWidth="1"/>
    <col min="71" max="71" width="22.28515625" bestFit="1" customWidth="1"/>
    <col min="72" max="72" width="158.28515625" bestFit="1" customWidth="1"/>
    <col min="73" max="73" width="200.28515625" bestFit="1" customWidth="1"/>
    <col min="74" max="74" width="255" bestFit="1" customWidth="1"/>
    <col min="75" max="75" width="92.5703125" bestFit="1" customWidth="1"/>
    <col min="76" max="76" width="255" bestFit="1" customWidth="1"/>
    <col min="77" max="77" width="23.5703125" customWidth="1"/>
    <col min="78" max="78" width="11" customWidth="1"/>
    <col min="79" max="79" width="13.28515625" customWidth="1"/>
    <col min="80" max="80" width="20.28515625" customWidth="1"/>
    <col min="81" max="82" width="80.5703125" bestFit="1" customWidth="1"/>
    <col min="83" max="83" width="82.5703125" bestFit="1" customWidth="1"/>
    <col min="84" max="84" width="91.42578125" bestFit="1" customWidth="1"/>
    <col min="85" max="85" width="80.5703125" bestFit="1" customWidth="1"/>
    <col min="86" max="86" width="99.5703125" bestFit="1" customWidth="1"/>
    <col min="87" max="87" width="20" bestFit="1" customWidth="1"/>
    <col min="88" max="88" width="174.42578125" bestFit="1" customWidth="1"/>
  </cols>
  <sheetData>
    <row r="1" spans="1:88" hidden="1" x14ac:dyDescent="0.25">
      <c r="A1" t="s">
        <v>0</v>
      </c>
    </row>
    <row r="2" spans="1:88" x14ac:dyDescent="0.25">
      <c r="A2" s="7" t="s">
        <v>1</v>
      </c>
      <c r="B2" s="8"/>
      <c r="C2" s="8"/>
      <c r="D2" s="7" t="s">
        <v>2</v>
      </c>
      <c r="E2" s="8"/>
      <c r="F2" s="8"/>
      <c r="G2" s="7" t="s">
        <v>3</v>
      </c>
      <c r="H2" s="8"/>
      <c r="I2" s="8"/>
    </row>
    <row r="3" spans="1:88" x14ac:dyDescent="0.25">
      <c r="A3" s="9" t="s">
        <v>4</v>
      </c>
      <c r="B3" s="8"/>
      <c r="C3" s="8"/>
      <c r="D3" s="9" t="s">
        <v>5</v>
      </c>
      <c r="E3" s="8"/>
      <c r="F3" s="8"/>
      <c r="G3" s="9"/>
      <c r="H3" s="8"/>
      <c r="I3" s="8"/>
    </row>
    <row r="4" spans="1:88" hidden="1" x14ac:dyDescent="0.25">
      <c r="B4" t="s">
        <v>6</v>
      </c>
      <c r="C4" t="s">
        <v>7</v>
      </c>
      <c r="D4" t="s">
        <v>7</v>
      </c>
      <c r="E4" t="s">
        <v>8</v>
      </c>
      <c r="F4" t="s">
        <v>8</v>
      </c>
      <c r="G4" t="s">
        <v>8</v>
      </c>
      <c r="H4" t="s">
        <v>6</v>
      </c>
      <c r="I4" t="s">
        <v>8</v>
      </c>
      <c r="J4" t="s">
        <v>9</v>
      </c>
      <c r="K4" t="s">
        <v>10</v>
      </c>
      <c r="L4" t="s">
        <v>11</v>
      </c>
      <c r="M4" t="s">
        <v>10</v>
      </c>
      <c r="N4" t="s">
        <v>7</v>
      </c>
      <c r="O4" t="s">
        <v>9</v>
      </c>
      <c r="P4" t="s">
        <v>11</v>
      </c>
      <c r="Q4" t="s">
        <v>7</v>
      </c>
      <c r="R4" t="s">
        <v>11</v>
      </c>
      <c r="S4" t="s">
        <v>11</v>
      </c>
      <c r="T4" t="s">
        <v>10</v>
      </c>
      <c r="U4" t="s">
        <v>10</v>
      </c>
      <c r="V4" t="s">
        <v>10</v>
      </c>
      <c r="W4" t="s">
        <v>10</v>
      </c>
      <c r="X4" t="s">
        <v>9</v>
      </c>
      <c r="Y4" t="s">
        <v>9</v>
      </c>
      <c r="Z4" t="s">
        <v>9</v>
      </c>
      <c r="AA4" t="s">
        <v>8</v>
      </c>
      <c r="AB4" t="s">
        <v>9</v>
      </c>
      <c r="AC4" t="s">
        <v>11</v>
      </c>
      <c r="AD4" t="s">
        <v>6</v>
      </c>
      <c r="AE4" t="s">
        <v>8</v>
      </c>
      <c r="AF4" t="s">
        <v>6</v>
      </c>
      <c r="AG4" t="s">
        <v>6</v>
      </c>
      <c r="AH4" t="s">
        <v>6</v>
      </c>
      <c r="AI4" t="s">
        <v>8</v>
      </c>
      <c r="AJ4" t="s">
        <v>9</v>
      </c>
      <c r="AK4" t="s">
        <v>6</v>
      </c>
      <c r="AL4" t="s">
        <v>9</v>
      </c>
      <c r="AM4" t="s">
        <v>6</v>
      </c>
      <c r="AN4" t="s">
        <v>9</v>
      </c>
      <c r="AO4" t="s">
        <v>6</v>
      </c>
      <c r="AP4" t="s">
        <v>8</v>
      </c>
      <c r="AQ4" t="s">
        <v>6</v>
      </c>
      <c r="AR4" t="s">
        <v>9</v>
      </c>
      <c r="AS4" t="s">
        <v>9</v>
      </c>
      <c r="AT4" t="s">
        <v>9</v>
      </c>
      <c r="AU4" t="s">
        <v>9</v>
      </c>
      <c r="AV4" t="s">
        <v>9</v>
      </c>
      <c r="AW4" t="s">
        <v>9</v>
      </c>
      <c r="AX4" t="s">
        <v>9</v>
      </c>
      <c r="AY4" t="s">
        <v>9</v>
      </c>
      <c r="AZ4" t="s">
        <v>6</v>
      </c>
      <c r="BA4" t="s">
        <v>7</v>
      </c>
      <c r="BB4" t="s">
        <v>7</v>
      </c>
      <c r="BC4" t="s">
        <v>7</v>
      </c>
      <c r="BD4" t="s">
        <v>12</v>
      </c>
      <c r="BE4" t="s">
        <v>12</v>
      </c>
      <c r="BF4" t="s">
        <v>12</v>
      </c>
      <c r="BG4" t="s">
        <v>12</v>
      </c>
      <c r="BH4" t="s">
        <v>6</v>
      </c>
      <c r="BI4" t="s">
        <v>6</v>
      </c>
      <c r="BJ4" t="s">
        <v>6</v>
      </c>
      <c r="BK4" t="s">
        <v>9</v>
      </c>
      <c r="BL4" t="s">
        <v>12</v>
      </c>
      <c r="BM4" t="s">
        <v>7</v>
      </c>
      <c r="BN4" t="s">
        <v>7</v>
      </c>
      <c r="BO4" t="s">
        <v>10</v>
      </c>
      <c r="BP4" t="s">
        <v>10</v>
      </c>
      <c r="BQ4" t="s">
        <v>11</v>
      </c>
      <c r="BR4" t="s">
        <v>8</v>
      </c>
      <c r="BS4" t="s">
        <v>6</v>
      </c>
      <c r="BT4" t="s">
        <v>6</v>
      </c>
      <c r="BU4" t="s">
        <v>9</v>
      </c>
      <c r="BV4" t="s">
        <v>9</v>
      </c>
      <c r="BW4" t="s">
        <v>10</v>
      </c>
      <c r="BX4" t="s">
        <v>9</v>
      </c>
      <c r="BY4" t="s">
        <v>8</v>
      </c>
      <c r="BZ4" t="s">
        <v>8</v>
      </c>
      <c r="CA4" t="s">
        <v>11</v>
      </c>
      <c r="CB4" t="s">
        <v>9</v>
      </c>
      <c r="CC4" t="s">
        <v>10</v>
      </c>
      <c r="CD4" t="s">
        <v>10</v>
      </c>
      <c r="CE4" t="s">
        <v>10</v>
      </c>
      <c r="CF4" t="s">
        <v>10</v>
      </c>
      <c r="CG4" t="s">
        <v>10</v>
      </c>
      <c r="CH4" t="s">
        <v>9</v>
      </c>
      <c r="CI4" t="s">
        <v>13</v>
      </c>
      <c r="CJ4" t="s">
        <v>14</v>
      </c>
    </row>
    <row r="5" spans="1:88"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c r="AW5" t="s">
        <v>62</v>
      </c>
      <c r="AX5" t="s">
        <v>63</v>
      </c>
      <c r="AY5" t="s">
        <v>64</v>
      </c>
      <c r="AZ5" t="s">
        <v>65</v>
      </c>
      <c r="BA5" t="s">
        <v>66</v>
      </c>
      <c r="BB5" t="s">
        <v>67</v>
      </c>
      <c r="BC5" t="s">
        <v>68</v>
      </c>
      <c r="BD5" t="s">
        <v>69</v>
      </c>
      <c r="BE5" t="s">
        <v>70</v>
      </c>
      <c r="BF5" t="s">
        <v>71</v>
      </c>
      <c r="BG5" t="s">
        <v>72</v>
      </c>
      <c r="BH5" t="s">
        <v>73</v>
      </c>
      <c r="BI5" t="s">
        <v>74</v>
      </c>
      <c r="BJ5" t="s">
        <v>75</v>
      </c>
      <c r="BK5" t="s">
        <v>76</v>
      </c>
      <c r="BL5" t="s">
        <v>77</v>
      </c>
      <c r="BM5" t="s">
        <v>78</v>
      </c>
      <c r="BN5" t="s">
        <v>79</v>
      </c>
      <c r="BO5" t="s">
        <v>80</v>
      </c>
      <c r="BP5" t="s">
        <v>81</v>
      </c>
      <c r="BQ5" t="s">
        <v>82</v>
      </c>
      <c r="BR5" t="s">
        <v>83</v>
      </c>
      <c r="BS5" t="s">
        <v>84</v>
      </c>
      <c r="BT5" t="s">
        <v>85</v>
      </c>
      <c r="BU5" t="s">
        <v>86</v>
      </c>
      <c r="BV5" t="s">
        <v>87</v>
      </c>
      <c r="BW5" t="s">
        <v>88</v>
      </c>
      <c r="BX5" t="s">
        <v>89</v>
      </c>
      <c r="BY5" t="s">
        <v>90</v>
      </c>
      <c r="BZ5" t="s">
        <v>91</v>
      </c>
      <c r="CA5" t="s">
        <v>92</v>
      </c>
      <c r="CB5" t="s">
        <v>93</v>
      </c>
      <c r="CC5" t="s">
        <v>94</v>
      </c>
      <c r="CD5" t="s">
        <v>95</v>
      </c>
      <c r="CE5" t="s">
        <v>96</v>
      </c>
      <c r="CF5" t="s">
        <v>97</v>
      </c>
      <c r="CG5" t="s">
        <v>98</v>
      </c>
      <c r="CH5" t="s">
        <v>99</v>
      </c>
      <c r="CI5" t="s">
        <v>100</v>
      </c>
      <c r="CJ5" t="s">
        <v>101</v>
      </c>
    </row>
    <row r="6" spans="1:88" x14ac:dyDescent="0.25">
      <c r="A6" s="7" t="s">
        <v>102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row>
    <row r="7" spans="1:88" ht="102.75" x14ac:dyDescent="0.25">
      <c r="B7" s="2" t="s">
        <v>103</v>
      </c>
      <c r="C7" s="2" t="s">
        <v>104</v>
      </c>
      <c r="D7" s="2" t="s">
        <v>105</v>
      </c>
      <c r="E7" s="2" t="s">
        <v>106</v>
      </c>
      <c r="F7" s="2" t="s">
        <v>107</v>
      </c>
      <c r="G7" s="2" t="s">
        <v>108</v>
      </c>
      <c r="H7" s="2" t="s">
        <v>109</v>
      </c>
      <c r="I7" s="2" t="s">
        <v>110</v>
      </c>
      <c r="J7" s="2" t="s">
        <v>111</v>
      </c>
      <c r="K7" s="2" t="s">
        <v>112</v>
      </c>
      <c r="L7" s="2" t="s">
        <v>113</v>
      </c>
      <c r="M7" s="2" t="s">
        <v>114</v>
      </c>
      <c r="N7" s="2" t="s">
        <v>115</v>
      </c>
      <c r="O7" s="2" t="s">
        <v>116</v>
      </c>
      <c r="P7" s="2" t="s">
        <v>117</v>
      </c>
      <c r="Q7" s="2" t="s">
        <v>118</v>
      </c>
      <c r="R7" s="2" t="s">
        <v>119</v>
      </c>
      <c r="S7" s="2" t="s">
        <v>120</v>
      </c>
      <c r="T7" s="2" t="s">
        <v>121</v>
      </c>
      <c r="U7" s="2" t="s">
        <v>122</v>
      </c>
      <c r="V7" s="2" t="s">
        <v>123</v>
      </c>
      <c r="W7" s="2" t="s">
        <v>124</v>
      </c>
      <c r="X7" s="2" t="s">
        <v>125</v>
      </c>
      <c r="Y7" s="2" t="s">
        <v>126</v>
      </c>
      <c r="Z7" s="2" t="s">
        <v>127</v>
      </c>
      <c r="AA7" s="2" t="s">
        <v>128</v>
      </c>
      <c r="AB7" s="2" t="s">
        <v>129</v>
      </c>
      <c r="AC7" s="2" t="s">
        <v>130</v>
      </c>
      <c r="AD7" s="2" t="s">
        <v>131</v>
      </c>
      <c r="AE7" s="2" t="s">
        <v>132</v>
      </c>
      <c r="AF7" s="2" t="s">
        <v>133</v>
      </c>
      <c r="AG7" s="2" t="s">
        <v>134</v>
      </c>
      <c r="AH7" s="2" t="s">
        <v>135</v>
      </c>
      <c r="AI7" s="2" t="s">
        <v>136</v>
      </c>
      <c r="AJ7" s="2" t="s">
        <v>137</v>
      </c>
      <c r="AK7" s="2" t="s">
        <v>138</v>
      </c>
      <c r="AL7" s="2" t="s">
        <v>139</v>
      </c>
      <c r="AM7" s="2" t="s">
        <v>140</v>
      </c>
      <c r="AN7" s="2" t="s">
        <v>141</v>
      </c>
      <c r="AO7" s="2" t="s">
        <v>142</v>
      </c>
      <c r="AP7" s="2" t="s">
        <v>143</v>
      </c>
      <c r="AQ7" s="2" t="s">
        <v>144</v>
      </c>
      <c r="AR7" s="2" t="s">
        <v>145</v>
      </c>
      <c r="AS7" s="2" t="s">
        <v>146</v>
      </c>
      <c r="AT7" s="2" t="s">
        <v>147</v>
      </c>
      <c r="AU7" s="2" t="s">
        <v>148</v>
      </c>
      <c r="AV7" s="2" t="s">
        <v>149</v>
      </c>
      <c r="AW7" s="2" t="s">
        <v>150</v>
      </c>
      <c r="AX7" s="2" t="s">
        <v>151</v>
      </c>
      <c r="AY7" s="2" t="s">
        <v>152</v>
      </c>
      <c r="AZ7" s="2" t="s">
        <v>153</v>
      </c>
      <c r="BA7" s="2" t="s">
        <v>154</v>
      </c>
      <c r="BB7" s="2" t="s">
        <v>155</v>
      </c>
      <c r="BC7" s="2" t="s">
        <v>156</v>
      </c>
      <c r="BD7" s="2" t="s">
        <v>157</v>
      </c>
      <c r="BE7" s="2" t="s">
        <v>158</v>
      </c>
      <c r="BF7" s="2" t="s">
        <v>159</v>
      </c>
      <c r="BG7" s="2" t="s">
        <v>160</v>
      </c>
      <c r="BH7" s="2" t="s">
        <v>161</v>
      </c>
      <c r="BI7" s="2" t="s">
        <v>162</v>
      </c>
      <c r="BJ7" s="2" t="s">
        <v>163</v>
      </c>
      <c r="BK7" s="2" t="s">
        <v>164</v>
      </c>
      <c r="BL7" s="2" t="s">
        <v>165</v>
      </c>
      <c r="BM7" s="2" t="s">
        <v>166</v>
      </c>
      <c r="BN7" s="2" t="s">
        <v>167</v>
      </c>
      <c r="BO7" s="2" t="s">
        <v>168</v>
      </c>
      <c r="BP7" s="2" t="s">
        <v>169</v>
      </c>
      <c r="BQ7" s="2" t="s">
        <v>170</v>
      </c>
      <c r="BR7" s="2" t="s">
        <v>171</v>
      </c>
      <c r="BS7" s="2" t="s">
        <v>172</v>
      </c>
      <c r="BT7" s="2" t="s">
        <v>173</v>
      </c>
      <c r="BU7" s="2" t="s">
        <v>174</v>
      </c>
      <c r="BV7" s="2" t="s">
        <v>175</v>
      </c>
      <c r="BW7" s="2" t="s">
        <v>176</v>
      </c>
      <c r="BX7" s="2" t="s">
        <v>177</v>
      </c>
      <c r="BY7" s="2" t="s">
        <v>178</v>
      </c>
      <c r="BZ7" s="2" t="s">
        <v>179</v>
      </c>
      <c r="CA7" s="2" t="s">
        <v>180</v>
      </c>
      <c r="CB7" s="2" t="s">
        <v>181</v>
      </c>
      <c r="CC7" s="2" t="s">
        <v>182</v>
      </c>
      <c r="CD7" s="2" t="s">
        <v>183</v>
      </c>
      <c r="CE7" s="2" t="s">
        <v>184</v>
      </c>
      <c r="CF7" s="2" t="s">
        <v>185</v>
      </c>
      <c r="CG7" s="2" t="s">
        <v>186</v>
      </c>
      <c r="CH7" s="2" t="s">
        <v>187</v>
      </c>
      <c r="CI7" s="2" t="s">
        <v>188</v>
      </c>
      <c r="CJ7" s="2" t="s">
        <v>189</v>
      </c>
    </row>
    <row r="8" spans="1:88" s="5" customFormat="1" ht="45" customHeight="1" x14ac:dyDescent="0.25">
      <c r="A8" s="4" t="s">
        <v>190</v>
      </c>
      <c r="B8" s="4" t="s">
        <v>191</v>
      </c>
      <c r="C8" s="4" t="s">
        <v>192</v>
      </c>
      <c r="D8" s="4" t="s">
        <v>193</v>
      </c>
      <c r="E8" s="4" t="s">
        <v>194</v>
      </c>
      <c r="F8" s="4" t="s">
        <v>195</v>
      </c>
      <c r="G8" s="4" t="s">
        <v>196</v>
      </c>
      <c r="H8" s="4" t="s">
        <v>6</v>
      </c>
      <c r="I8" s="4" t="s">
        <v>197</v>
      </c>
      <c r="J8" s="4" t="s">
        <v>198</v>
      </c>
      <c r="K8" s="4" t="s">
        <v>199</v>
      </c>
      <c r="L8" s="4" t="s">
        <v>200</v>
      </c>
      <c r="M8" s="4" t="s">
        <v>201</v>
      </c>
      <c r="N8" s="4" t="s">
        <v>202</v>
      </c>
      <c r="O8" s="4" t="s">
        <v>203</v>
      </c>
      <c r="P8" s="4" t="s">
        <v>200</v>
      </c>
      <c r="Q8" s="4" t="s">
        <v>204</v>
      </c>
      <c r="R8" s="4" t="s">
        <v>200</v>
      </c>
      <c r="S8" s="4" t="s">
        <v>200</v>
      </c>
      <c r="T8" s="4" t="s">
        <v>205</v>
      </c>
      <c r="U8" s="4" t="s">
        <v>206</v>
      </c>
      <c r="V8" s="4" t="s">
        <v>207</v>
      </c>
      <c r="W8" s="4" t="s">
        <v>208</v>
      </c>
      <c r="X8" s="4" t="s">
        <v>209</v>
      </c>
      <c r="Y8" s="4" t="s">
        <v>209</v>
      </c>
      <c r="Z8" s="4" t="s">
        <v>209</v>
      </c>
      <c r="AA8" s="4" t="s">
        <v>210</v>
      </c>
      <c r="AB8" s="4" t="s">
        <v>211</v>
      </c>
      <c r="AC8" s="4" t="s">
        <v>200</v>
      </c>
      <c r="AD8" s="4" t="s">
        <v>212</v>
      </c>
      <c r="AE8" s="4" t="s">
        <v>213</v>
      </c>
      <c r="AF8" s="4" t="s">
        <v>214</v>
      </c>
      <c r="AG8" s="4" t="s">
        <v>215</v>
      </c>
      <c r="AH8" s="4" t="s">
        <v>216</v>
      </c>
      <c r="AI8" s="4" t="s">
        <v>217</v>
      </c>
      <c r="AJ8" s="4" t="s">
        <v>218</v>
      </c>
      <c r="AK8" s="4" t="s">
        <v>219</v>
      </c>
      <c r="AL8" s="4" t="s">
        <v>220</v>
      </c>
      <c r="AM8" s="4" t="s">
        <v>219</v>
      </c>
      <c r="AN8" s="4" t="s">
        <v>220</v>
      </c>
      <c r="AO8" s="4" t="s">
        <v>219</v>
      </c>
      <c r="AP8" s="4" t="s">
        <v>221</v>
      </c>
      <c r="AQ8" s="4" t="s">
        <v>222</v>
      </c>
      <c r="AR8" s="4" t="s">
        <v>223</v>
      </c>
      <c r="AS8" s="4" t="s">
        <v>223</v>
      </c>
      <c r="AT8" s="4" t="s">
        <v>223</v>
      </c>
      <c r="AU8" s="4" t="s">
        <v>223</v>
      </c>
      <c r="AV8" s="4" t="s">
        <v>224</v>
      </c>
      <c r="AW8" s="4" t="s">
        <v>225</v>
      </c>
      <c r="AX8" s="4" t="s">
        <v>226</v>
      </c>
      <c r="AY8" s="4" t="s">
        <v>225</v>
      </c>
      <c r="AZ8" s="4" t="s">
        <v>227</v>
      </c>
      <c r="BA8" s="4" t="s">
        <v>228</v>
      </c>
      <c r="BB8" s="4" t="s">
        <v>229</v>
      </c>
      <c r="BC8" s="4" t="s">
        <v>230</v>
      </c>
      <c r="BD8" s="4" t="s">
        <v>231</v>
      </c>
      <c r="BE8" s="4" t="s">
        <v>232</v>
      </c>
      <c r="BF8" s="4" t="s">
        <v>232</v>
      </c>
      <c r="BG8" s="4" t="s">
        <v>232</v>
      </c>
      <c r="BH8" s="4" t="s">
        <v>233</v>
      </c>
      <c r="BI8" s="4" t="s">
        <v>234</v>
      </c>
      <c r="BJ8" s="4" t="s">
        <v>235</v>
      </c>
      <c r="BK8" s="4" t="s">
        <v>203</v>
      </c>
      <c r="BL8" s="4" t="s">
        <v>232</v>
      </c>
      <c r="BM8" s="4" t="s">
        <v>229</v>
      </c>
      <c r="BN8" s="4" t="s">
        <v>230</v>
      </c>
      <c r="BO8" s="4" t="s">
        <v>236</v>
      </c>
      <c r="BP8" s="4" t="s">
        <v>237</v>
      </c>
      <c r="BQ8" s="4" t="s">
        <v>200</v>
      </c>
      <c r="BR8" s="4" t="s">
        <v>238</v>
      </c>
      <c r="BS8" s="4" t="s">
        <v>209</v>
      </c>
      <c r="BT8" s="4" t="s">
        <v>239</v>
      </c>
      <c r="BU8" s="4" t="s">
        <v>240</v>
      </c>
      <c r="BV8" s="4" t="s">
        <v>203</v>
      </c>
      <c r="BW8" s="4" t="s">
        <v>241</v>
      </c>
      <c r="BX8" s="4" t="s">
        <v>242</v>
      </c>
      <c r="BY8" s="4" t="s">
        <v>274</v>
      </c>
      <c r="BZ8" s="4" t="s">
        <v>275</v>
      </c>
      <c r="CA8" s="4" t="s">
        <v>200</v>
      </c>
      <c r="CB8" s="4" t="s">
        <v>244</v>
      </c>
      <c r="CC8" s="12" t="s">
        <v>3998</v>
      </c>
      <c r="CD8" s="12" t="s">
        <v>3998</v>
      </c>
      <c r="CE8" s="12" t="s">
        <v>3963</v>
      </c>
      <c r="CF8" s="12" t="s">
        <v>3964</v>
      </c>
      <c r="CG8" s="4" t="s">
        <v>247</v>
      </c>
      <c r="CH8" s="4" t="s">
        <v>225</v>
      </c>
      <c r="CI8" s="11">
        <v>46052</v>
      </c>
      <c r="CJ8" s="4" t="s">
        <v>248</v>
      </c>
    </row>
    <row r="9" spans="1:88" ht="45" customHeight="1" x14ac:dyDescent="0.25">
      <c r="A9" s="4" t="s">
        <v>249</v>
      </c>
      <c r="B9" s="4" t="s">
        <v>191</v>
      </c>
      <c r="C9" s="4" t="s">
        <v>192</v>
      </c>
      <c r="D9" s="4" t="s">
        <v>193</v>
      </c>
      <c r="E9" s="4" t="s">
        <v>194</v>
      </c>
      <c r="F9" s="4" t="s">
        <v>195</v>
      </c>
      <c r="G9" s="4" t="s">
        <v>196</v>
      </c>
      <c r="H9" s="4" t="s">
        <v>9</v>
      </c>
      <c r="I9" s="4" t="s">
        <v>197</v>
      </c>
      <c r="J9" s="4" t="s">
        <v>198</v>
      </c>
      <c r="K9" s="4" t="s">
        <v>250</v>
      </c>
      <c r="L9" s="4" t="s">
        <v>251</v>
      </c>
      <c r="M9" s="4" t="s">
        <v>252</v>
      </c>
      <c r="N9" s="4" t="s">
        <v>253</v>
      </c>
      <c r="O9" s="4" t="s">
        <v>254</v>
      </c>
      <c r="P9" s="4" t="s">
        <v>251</v>
      </c>
      <c r="Q9" s="4" t="s">
        <v>255</v>
      </c>
      <c r="R9" s="4" t="s">
        <v>251</v>
      </c>
      <c r="S9" s="4" t="s">
        <v>251</v>
      </c>
      <c r="T9" s="4" t="s">
        <v>256</v>
      </c>
      <c r="U9" s="4" t="s">
        <v>257</v>
      </c>
      <c r="V9" s="4" t="s">
        <v>258</v>
      </c>
      <c r="W9" s="4" t="s">
        <v>259</v>
      </c>
      <c r="X9" s="4" t="s">
        <v>260</v>
      </c>
      <c r="Y9" s="4" t="s">
        <v>209</v>
      </c>
      <c r="Z9" s="4" t="s">
        <v>209</v>
      </c>
      <c r="AA9" s="4" t="s">
        <v>210</v>
      </c>
      <c r="AB9" s="4" t="s">
        <v>261</v>
      </c>
      <c r="AC9" s="4" t="s">
        <v>251</v>
      </c>
      <c r="AD9" s="4" t="s">
        <v>262</v>
      </c>
      <c r="AE9" s="4" t="s">
        <v>213</v>
      </c>
      <c r="AF9" s="4" t="s">
        <v>263</v>
      </c>
      <c r="AG9" s="4" t="s">
        <v>216</v>
      </c>
      <c r="AH9" s="4" t="s">
        <v>216</v>
      </c>
      <c r="AI9" s="4" t="s">
        <v>217</v>
      </c>
      <c r="AJ9" s="4" t="s">
        <v>264</v>
      </c>
      <c r="AK9" s="4" t="s">
        <v>219</v>
      </c>
      <c r="AL9" s="4" t="s">
        <v>220</v>
      </c>
      <c r="AM9" s="4" t="s">
        <v>219</v>
      </c>
      <c r="AN9" s="4" t="s">
        <v>220</v>
      </c>
      <c r="AO9" s="4" t="s">
        <v>219</v>
      </c>
      <c r="AP9" s="4" t="s">
        <v>221</v>
      </c>
      <c r="AQ9" s="4" t="s">
        <v>265</v>
      </c>
      <c r="AR9" s="4" t="s">
        <v>223</v>
      </c>
      <c r="AS9" s="4" t="s">
        <v>223</v>
      </c>
      <c r="AT9" s="4" t="s">
        <v>223</v>
      </c>
      <c r="AU9" s="4" t="s">
        <v>223</v>
      </c>
      <c r="AV9" s="4" t="s">
        <v>224</v>
      </c>
      <c r="AW9" s="4" t="s">
        <v>225</v>
      </c>
      <c r="AX9" s="4" t="s">
        <v>226</v>
      </c>
      <c r="AY9" s="4" t="s">
        <v>225</v>
      </c>
      <c r="AZ9" s="4" t="s">
        <v>266</v>
      </c>
      <c r="BA9" s="4" t="s">
        <v>267</v>
      </c>
      <c r="BB9" s="4" t="s">
        <v>267</v>
      </c>
      <c r="BC9" s="4" t="s">
        <v>268</v>
      </c>
      <c r="BD9" s="4" t="s">
        <v>269</v>
      </c>
      <c r="BE9" s="4" t="s">
        <v>270</v>
      </c>
      <c r="BF9" s="4" t="s">
        <v>270</v>
      </c>
      <c r="BG9" s="4" t="s">
        <v>270</v>
      </c>
      <c r="BH9" s="4" t="s">
        <v>233</v>
      </c>
      <c r="BI9" s="4" t="s">
        <v>234</v>
      </c>
      <c r="BJ9" s="4" t="s">
        <v>235</v>
      </c>
      <c r="BK9" s="4" t="s">
        <v>254</v>
      </c>
      <c r="BL9" s="4" t="s">
        <v>270</v>
      </c>
      <c r="BM9" s="4" t="s">
        <v>267</v>
      </c>
      <c r="BN9" s="4" t="s">
        <v>268</v>
      </c>
      <c r="BO9" s="4" t="s">
        <v>271</v>
      </c>
      <c r="BP9" s="4" t="s">
        <v>237</v>
      </c>
      <c r="BQ9" s="4" t="s">
        <v>251</v>
      </c>
      <c r="BR9" s="4" t="s">
        <v>238</v>
      </c>
      <c r="BS9" s="4" t="s">
        <v>209</v>
      </c>
      <c r="BT9" s="4" t="s">
        <v>272</v>
      </c>
      <c r="BU9" s="4" t="s">
        <v>273</v>
      </c>
      <c r="BV9" s="4" t="s">
        <v>254</v>
      </c>
      <c r="BW9" s="4" t="s">
        <v>241</v>
      </c>
      <c r="BX9" s="4" t="s">
        <v>242</v>
      </c>
      <c r="BY9" s="4" t="s">
        <v>274</v>
      </c>
      <c r="BZ9" s="4" t="s">
        <v>275</v>
      </c>
      <c r="CA9" s="4" t="s">
        <v>251</v>
      </c>
      <c r="CB9" s="4" t="s">
        <v>244</v>
      </c>
      <c r="CC9" s="4" t="s">
        <v>276</v>
      </c>
      <c r="CD9" s="4" t="s">
        <v>276</v>
      </c>
      <c r="CE9" s="4" t="s">
        <v>277</v>
      </c>
      <c r="CF9" s="4" t="s">
        <v>278</v>
      </c>
      <c r="CG9" s="4" t="s">
        <v>278</v>
      </c>
      <c r="CH9" s="4" t="s">
        <v>225</v>
      </c>
      <c r="CI9" s="4" t="s">
        <v>193</v>
      </c>
      <c r="CJ9" s="3" t="s">
        <v>248</v>
      </c>
    </row>
    <row r="10" spans="1:88" ht="45" customHeight="1" x14ac:dyDescent="0.25">
      <c r="A10" s="4" t="s">
        <v>279</v>
      </c>
      <c r="B10" s="4" t="s">
        <v>191</v>
      </c>
      <c r="C10" s="4" t="s">
        <v>192</v>
      </c>
      <c r="D10" s="4" t="s">
        <v>193</v>
      </c>
      <c r="E10" s="4" t="s">
        <v>280</v>
      </c>
      <c r="F10" s="4" t="s">
        <v>195</v>
      </c>
      <c r="G10" s="4" t="s">
        <v>196</v>
      </c>
      <c r="H10" s="4" t="s">
        <v>219</v>
      </c>
      <c r="I10" s="4" t="s">
        <v>197</v>
      </c>
      <c r="J10" s="4" t="s">
        <v>198</v>
      </c>
      <c r="K10" s="4" t="s">
        <v>281</v>
      </c>
      <c r="L10" s="4" t="s">
        <v>282</v>
      </c>
      <c r="M10" s="4" t="s">
        <v>283</v>
      </c>
      <c r="N10" s="4" t="s">
        <v>284</v>
      </c>
      <c r="O10" s="4" t="s">
        <v>285</v>
      </c>
      <c r="P10" s="4" t="s">
        <v>282</v>
      </c>
      <c r="Q10" s="4" t="s">
        <v>286</v>
      </c>
      <c r="R10" s="4" t="s">
        <v>282</v>
      </c>
      <c r="S10" s="4" t="s">
        <v>282</v>
      </c>
      <c r="T10" s="4" t="s">
        <v>287</v>
      </c>
      <c r="U10" s="4" t="s">
        <v>288</v>
      </c>
      <c r="V10" s="4" t="s">
        <v>288</v>
      </c>
      <c r="W10" s="4" t="s">
        <v>289</v>
      </c>
      <c r="X10" s="4" t="s">
        <v>260</v>
      </c>
      <c r="Y10" s="4" t="s">
        <v>260</v>
      </c>
      <c r="Z10" s="4" t="s">
        <v>260</v>
      </c>
      <c r="AA10" s="4" t="s">
        <v>210</v>
      </c>
      <c r="AB10" s="4" t="s">
        <v>290</v>
      </c>
      <c r="AC10" s="4" t="s">
        <v>282</v>
      </c>
      <c r="AD10" s="4" t="s">
        <v>291</v>
      </c>
      <c r="AE10" s="4" t="s">
        <v>213</v>
      </c>
      <c r="AF10" s="4" t="s">
        <v>292</v>
      </c>
      <c r="AG10" s="4" t="s">
        <v>216</v>
      </c>
      <c r="AH10" s="4" t="s">
        <v>216</v>
      </c>
      <c r="AI10" s="4" t="s">
        <v>217</v>
      </c>
      <c r="AJ10" s="4" t="s">
        <v>293</v>
      </c>
      <c r="AK10" s="4" t="s">
        <v>9</v>
      </c>
      <c r="AL10" s="4" t="s">
        <v>294</v>
      </c>
      <c r="AM10" s="4" t="s">
        <v>9</v>
      </c>
      <c r="AN10" s="4" t="s">
        <v>295</v>
      </c>
      <c r="AO10" s="4" t="s">
        <v>219</v>
      </c>
      <c r="AP10" s="4" t="s">
        <v>221</v>
      </c>
      <c r="AQ10" s="4" t="s">
        <v>265</v>
      </c>
      <c r="AR10" s="4" t="s">
        <v>223</v>
      </c>
      <c r="AS10" s="4" t="s">
        <v>223</v>
      </c>
      <c r="AT10" s="4" t="s">
        <v>223</v>
      </c>
      <c r="AU10" s="4" t="s">
        <v>223</v>
      </c>
      <c r="AV10" s="4" t="s">
        <v>224</v>
      </c>
      <c r="AW10" s="4" t="s">
        <v>296</v>
      </c>
      <c r="AX10" s="4" t="s">
        <v>226</v>
      </c>
      <c r="AY10" s="4" t="s">
        <v>296</v>
      </c>
      <c r="AZ10" s="4" t="s">
        <v>297</v>
      </c>
      <c r="BA10" s="4" t="s">
        <v>298</v>
      </c>
      <c r="BB10" s="4" t="s">
        <v>299</v>
      </c>
      <c r="BC10" s="4" t="s">
        <v>300</v>
      </c>
      <c r="BD10" s="4" t="s">
        <v>301</v>
      </c>
      <c r="BE10" s="4" t="s">
        <v>302</v>
      </c>
      <c r="BF10" s="4" t="s">
        <v>302</v>
      </c>
      <c r="BG10" s="4" t="s">
        <v>302</v>
      </c>
      <c r="BH10" s="4" t="s">
        <v>233</v>
      </c>
      <c r="BI10" s="4" t="s">
        <v>234</v>
      </c>
      <c r="BJ10" s="4" t="s">
        <v>235</v>
      </c>
      <c r="BK10" s="4" t="s">
        <v>285</v>
      </c>
      <c r="BL10" s="4" t="s">
        <v>302</v>
      </c>
      <c r="BM10" s="4" t="s">
        <v>299</v>
      </c>
      <c r="BN10" s="4" t="s">
        <v>300</v>
      </c>
      <c r="BO10" s="4" t="s">
        <v>303</v>
      </c>
      <c r="BP10" s="4" t="s">
        <v>287</v>
      </c>
      <c r="BQ10" s="4" t="s">
        <v>282</v>
      </c>
      <c r="BR10" s="4" t="s">
        <v>304</v>
      </c>
      <c r="BS10" s="4" t="s">
        <v>209</v>
      </c>
      <c r="BT10" s="4" t="s">
        <v>305</v>
      </c>
      <c r="BU10" s="4" t="s">
        <v>306</v>
      </c>
      <c r="BV10" s="4" t="s">
        <v>285</v>
      </c>
      <c r="BW10" s="4" t="s">
        <v>287</v>
      </c>
      <c r="BX10" s="4" t="s">
        <v>242</v>
      </c>
      <c r="BY10" s="4" t="s">
        <v>243</v>
      </c>
      <c r="BZ10" s="4" t="s">
        <v>197</v>
      </c>
      <c r="CA10" s="4" t="s">
        <v>282</v>
      </c>
      <c r="CB10" s="4" t="s">
        <v>244</v>
      </c>
      <c r="CC10" s="4" t="s">
        <v>287</v>
      </c>
      <c r="CD10" s="4" t="s">
        <v>287</v>
      </c>
      <c r="CE10" s="4" t="s">
        <v>287</v>
      </c>
      <c r="CF10" s="4" t="s">
        <v>287</v>
      </c>
      <c r="CG10" s="4" t="s">
        <v>287</v>
      </c>
      <c r="CH10" s="4" t="s">
        <v>307</v>
      </c>
      <c r="CI10" s="4" t="s">
        <v>286</v>
      </c>
      <c r="CJ10" s="3" t="s">
        <v>308</v>
      </c>
    </row>
    <row r="11" spans="1:88" ht="45" customHeight="1" x14ac:dyDescent="0.25">
      <c r="A11" s="4" t="s">
        <v>309</v>
      </c>
      <c r="B11" s="4" t="s">
        <v>191</v>
      </c>
      <c r="C11" s="4" t="s">
        <v>192</v>
      </c>
      <c r="D11" s="4" t="s">
        <v>193</v>
      </c>
      <c r="E11" s="4" t="s">
        <v>280</v>
      </c>
      <c r="F11" s="4" t="s">
        <v>195</v>
      </c>
      <c r="G11" s="4" t="s">
        <v>196</v>
      </c>
      <c r="H11" s="4" t="s">
        <v>7</v>
      </c>
      <c r="I11" s="4" t="s">
        <v>197</v>
      </c>
      <c r="J11" s="4" t="s">
        <v>198</v>
      </c>
      <c r="K11" s="4" t="s">
        <v>310</v>
      </c>
      <c r="L11" s="4" t="s">
        <v>311</v>
      </c>
      <c r="M11" s="4" t="s">
        <v>312</v>
      </c>
      <c r="N11" s="4" t="s">
        <v>284</v>
      </c>
      <c r="O11" s="4" t="s">
        <v>313</v>
      </c>
      <c r="P11" s="4" t="s">
        <v>311</v>
      </c>
      <c r="Q11" s="4" t="s">
        <v>286</v>
      </c>
      <c r="R11" s="4" t="s">
        <v>311</v>
      </c>
      <c r="S11" s="4" t="s">
        <v>311</v>
      </c>
      <c r="T11" s="4" t="s">
        <v>287</v>
      </c>
      <c r="U11" s="4" t="s">
        <v>314</v>
      </c>
      <c r="V11" s="4" t="s">
        <v>314</v>
      </c>
      <c r="W11" s="4" t="s">
        <v>315</v>
      </c>
      <c r="X11" s="4" t="s">
        <v>260</v>
      </c>
      <c r="Y11" s="4" t="s">
        <v>260</v>
      </c>
      <c r="Z11" s="4" t="s">
        <v>260</v>
      </c>
      <c r="AA11" s="4" t="s">
        <v>210</v>
      </c>
      <c r="AB11" s="4" t="s">
        <v>290</v>
      </c>
      <c r="AC11" s="4" t="s">
        <v>311</v>
      </c>
      <c r="AD11" s="4" t="s">
        <v>291</v>
      </c>
      <c r="AE11" s="4" t="s">
        <v>213</v>
      </c>
      <c r="AF11" s="4" t="s">
        <v>292</v>
      </c>
      <c r="AG11" s="4" t="s">
        <v>216</v>
      </c>
      <c r="AH11" s="4" t="s">
        <v>216</v>
      </c>
      <c r="AI11" s="4" t="s">
        <v>217</v>
      </c>
      <c r="AJ11" s="4" t="s">
        <v>293</v>
      </c>
      <c r="AK11" s="4" t="s">
        <v>9</v>
      </c>
      <c r="AL11" s="4" t="s">
        <v>294</v>
      </c>
      <c r="AM11" s="4" t="s">
        <v>9</v>
      </c>
      <c r="AN11" s="4" t="s">
        <v>295</v>
      </c>
      <c r="AO11" s="4" t="s">
        <v>219</v>
      </c>
      <c r="AP11" s="4" t="s">
        <v>221</v>
      </c>
      <c r="AQ11" s="4" t="s">
        <v>265</v>
      </c>
      <c r="AR11" s="4" t="s">
        <v>223</v>
      </c>
      <c r="AS11" s="4" t="s">
        <v>223</v>
      </c>
      <c r="AT11" s="4" t="s">
        <v>223</v>
      </c>
      <c r="AU11" s="4" t="s">
        <v>223</v>
      </c>
      <c r="AV11" s="4" t="s">
        <v>224</v>
      </c>
      <c r="AW11" s="4" t="s">
        <v>296</v>
      </c>
      <c r="AX11" s="4" t="s">
        <v>226</v>
      </c>
      <c r="AY11" s="4" t="s">
        <v>296</v>
      </c>
      <c r="AZ11" s="4" t="s">
        <v>316</v>
      </c>
      <c r="BA11" s="4" t="s">
        <v>298</v>
      </c>
      <c r="BB11" s="4" t="s">
        <v>299</v>
      </c>
      <c r="BC11" s="4" t="s">
        <v>300</v>
      </c>
      <c r="BD11" s="4" t="s">
        <v>317</v>
      </c>
      <c r="BE11" s="4" t="s">
        <v>318</v>
      </c>
      <c r="BF11" s="4" t="s">
        <v>318</v>
      </c>
      <c r="BG11" s="4" t="s">
        <v>318</v>
      </c>
      <c r="BH11" s="4" t="s">
        <v>233</v>
      </c>
      <c r="BI11" s="4" t="s">
        <v>234</v>
      </c>
      <c r="BJ11" s="4" t="s">
        <v>235</v>
      </c>
      <c r="BK11" s="4" t="s">
        <v>313</v>
      </c>
      <c r="BL11" s="4" t="s">
        <v>318</v>
      </c>
      <c r="BM11" s="4" t="s">
        <v>299</v>
      </c>
      <c r="BN11" s="4" t="s">
        <v>300</v>
      </c>
      <c r="BO11" s="4" t="s">
        <v>319</v>
      </c>
      <c r="BP11" s="4" t="s">
        <v>287</v>
      </c>
      <c r="BQ11" s="4" t="s">
        <v>311</v>
      </c>
      <c r="BR11" s="4" t="s">
        <v>304</v>
      </c>
      <c r="BS11" s="4" t="s">
        <v>209</v>
      </c>
      <c r="BT11" s="4" t="s">
        <v>305</v>
      </c>
      <c r="BU11" s="4" t="s">
        <v>320</v>
      </c>
      <c r="BV11" s="4" t="s">
        <v>313</v>
      </c>
      <c r="BW11" s="4" t="s">
        <v>287</v>
      </c>
      <c r="BX11" s="4" t="s">
        <v>242</v>
      </c>
      <c r="BY11" s="4" t="s">
        <v>243</v>
      </c>
      <c r="BZ11" s="4" t="s">
        <v>197</v>
      </c>
      <c r="CA11" s="4" t="s">
        <v>311</v>
      </c>
      <c r="CB11" s="4" t="s">
        <v>244</v>
      </c>
      <c r="CC11" s="4" t="s">
        <v>287</v>
      </c>
      <c r="CD11" s="4" t="s">
        <v>287</v>
      </c>
      <c r="CE11" s="4" t="s">
        <v>287</v>
      </c>
      <c r="CF11" s="4" t="s">
        <v>287</v>
      </c>
      <c r="CG11" s="4" t="s">
        <v>287</v>
      </c>
      <c r="CH11" s="4" t="s">
        <v>307</v>
      </c>
      <c r="CI11" s="4" t="s">
        <v>286</v>
      </c>
      <c r="CJ11" s="3" t="s">
        <v>308</v>
      </c>
    </row>
    <row r="12" spans="1:88" ht="45" customHeight="1" x14ac:dyDescent="0.25">
      <c r="A12" s="4" t="s">
        <v>321</v>
      </c>
      <c r="B12" s="4" t="s">
        <v>191</v>
      </c>
      <c r="C12" s="4" t="s">
        <v>192</v>
      </c>
      <c r="D12" s="4" t="s">
        <v>193</v>
      </c>
      <c r="E12" s="4" t="s">
        <v>280</v>
      </c>
      <c r="F12" s="4" t="s">
        <v>195</v>
      </c>
      <c r="G12" s="4" t="s">
        <v>196</v>
      </c>
      <c r="H12" s="4" t="s">
        <v>322</v>
      </c>
      <c r="I12" s="4" t="s">
        <v>197</v>
      </c>
      <c r="J12" s="4" t="s">
        <v>198</v>
      </c>
      <c r="K12" s="4" t="s">
        <v>323</v>
      </c>
      <c r="L12" s="4" t="s">
        <v>324</v>
      </c>
      <c r="M12" s="4" t="s">
        <v>325</v>
      </c>
      <c r="N12" s="4" t="s">
        <v>326</v>
      </c>
      <c r="O12" s="4" t="s">
        <v>327</v>
      </c>
      <c r="P12" s="4" t="s">
        <v>324</v>
      </c>
      <c r="Q12" s="4" t="s">
        <v>286</v>
      </c>
      <c r="R12" s="4" t="s">
        <v>324</v>
      </c>
      <c r="S12" s="4" t="s">
        <v>324</v>
      </c>
      <c r="T12" s="4" t="s">
        <v>287</v>
      </c>
      <c r="U12" s="4" t="s">
        <v>328</v>
      </c>
      <c r="V12" s="4" t="s">
        <v>328</v>
      </c>
      <c r="W12" s="4" t="s">
        <v>329</v>
      </c>
      <c r="X12" s="4" t="s">
        <v>260</v>
      </c>
      <c r="Y12" s="4" t="s">
        <v>260</v>
      </c>
      <c r="Z12" s="4" t="s">
        <v>260</v>
      </c>
      <c r="AA12" s="4" t="s">
        <v>210</v>
      </c>
      <c r="AB12" s="4" t="s">
        <v>330</v>
      </c>
      <c r="AC12" s="4" t="s">
        <v>324</v>
      </c>
      <c r="AD12" s="4" t="s">
        <v>331</v>
      </c>
      <c r="AE12" s="4" t="s">
        <v>213</v>
      </c>
      <c r="AF12" s="4" t="s">
        <v>332</v>
      </c>
      <c r="AG12" s="4" t="s">
        <v>333</v>
      </c>
      <c r="AH12" s="4" t="s">
        <v>216</v>
      </c>
      <c r="AI12" s="4" t="s">
        <v>217</v>
      </c>
      <c r="AJ12" s="4" t="s">
        <v>334</v>
      </c>
      <c r="AK12" s="4" t="s">
        <v>219</v>
      </c>
      <c r="AL12" s="4" t="s">
        <v>220</v>
      </c>
      <c r="AM12" s="4" t="s">
        <v>219</v>
      </c>
      <c r="AN12" s="4" t="s">
        <v>220</v>
      </c>
      <c r="AO12" s="4" t="s">
        <v>219</v>
      </c>
      <c r="AP12" s="4" t="s">
        <v>221</v>
      </c>
      <c r="AQ12" s="4" t="s">
        <v>265</v>
      </c>
      <c r="AR12" s="4" t="s">
        <v>223</v>
      </c>
      <c r="AS12" s="4" t="s">
        <v>223</v>
      </c>
      <c r="AT12" s="4" t="s">
        <v>223</v>
      </c>
      <c r="AU12" s="4" t="s">
        <v>223</v>
      </c>
      <c r="AV12" s="4" t="s">
        <v>224</v>
      </c>
      <c r="AW12" s="4" t="s">
        <v>335</v>
      </c>
      <c r="AX12" s="4" t="s">
        <v>226</v>
      </c>
      <c r="AY12" s="4" t="s">
        <v>335</v>
      </c>
      <c r="AZ12" s="4" t="s">
        <v>336</v>
      </c>
      <c r="BA12" s="4" t="s">
        <v>337</v>
      </c>
      <c r="BB12" s="4" t="s">
        <v>337</v>
      </c>
      <c r="BC12" s="4" t="s">
        <v>338</v>
      </c>
      <c r="BD12" s="4" t="s">
        <v>339</v>
      </c>
      <c r="BE12" s="4" t="s">
        <v>340</v>
      </c>
      <c r="BF12" s="4" t="s">
        <v>340</v>
      </c>
      <c r="BG12" s="4" t="s">
        <v>340</v>
      </c>
      <c r="BH12" s="4" t="s">
        <v>233</v>
      </c>
      <c r="BI12" s="4" t="s">
        <v>234</v>
      </c>
      <c r="BJ12" s="4" t="s">
        <v>235</v>
      </c>
      <c r="BK12" s="4" t="s">
        <v>327</v>
      </c>
      <c r="BL12" s="4" t="s">
        <v>340</v>
      </c>
      <c r="BM12" s="4" t="s">
        <v>337</v>
      </c>
      <c r="BN12" s="4" t="s">
        <v>338</v>
      </c>
      <c r="BO12" s="4" t="s">
        <v>341</v>
      </c>
      <c r="BP12" s="4" t="s">
        <v>342</v>
      </c>
      <c r="BQ12" s="4" t="s">
        <v>324</v>
      </c>
      <c r="BR12" s="4" t="s">
        <v>238</v>
      </c>
      <c r="BS12" s="4" t="s">
        <v>209</v>
      </c>
      <c r="BT12" s="4" t="s">
        <v>343</v>
      </c>
      <c r="BU12" s="4" t="s">
        <v>344</v>
      </c>
      <c r="BV12" s="4" t="s">
        <v>327</v>
      </c>
      <c r="BW12" s="4" t="s">
        <v>345</v>
      </c>
      <c r="BX12" s="4" t="s">
        <v>242</v>
      </c>
      <c r="BY12" s="4" t="s">
        <v>274</v>
      </c>
      <c r="BZ12" s="4" t="s">
        <v>197</v>
      </c>
      <c r="CA12" s="4" t="s">
        <v>324</v>
      </c>
      <c r="CB12" s="4" t="s">
        <v>244</v>
      </c>
      <c r="CC12" s="4" t="s">
        <v>346</v>
      </c>
      <c r="CD12" s="4" t="s">
        <v>346</v>
      </c>
      <c r="CE12" s="4" t="s">
        <v>347</v>
      </c>
      <c r="CF12" s="4" t="s">
        <v>348</v>
      </c>
      <c r="CG12" s="4" t="s">
        <v>349</v>
      </c>
      <c r="CH12" s="4" t="s">
        <v>307</v>
      </c>
      <c r="CI12" s="4" t="s">
        <v>286</v>
      </c>
      <c r="CJ12" s="3" t="s">
        <v>350</v>
      </c>
    </row>
    <row r="13" spans="1:88" ht="45" customHeight="1" x14ac:dyDescent="0.25">
      <c r="A13" s="4" t="s">
        <v>351</v>
      </c>
      <c r="B13" s="4" t="s">
        <v>191</v>
      </c>
      <c r="C13" s="4" t="s">
        <v>192</v>
      </c>
      <c r="D13" s="4" t="s">
        <v>193</v>
      </c>
      <c r="E13" s="4" t="s">
        <v>280</v>
      </c>
      <c r="F13" s="4" t="s">
        <v>195</v>
      </c>
      <c r="G13" s="4" t="s">
        <v>196</v>
      </c>
      <c r="H13" s="4" t="s">
        <v>12</v>
      </c>
      <c r="I13" s="4" t="s">
        <v>197</v>
      </c>
      <c r="J13" s="4" t="s">
        <v>198</v>
      </c>
      <c r="K13" s="4" t="s">
        <v>352</v>
      </c>
      <c r="L13" s="4" t="s">
        <v>353</v>
      </c>
      <c r="M13" s="4" t="s">
        <v>354</v>
      </c>
      <c r="N13" s="4" t="s">
        <v>326</v>
      </c>
      <c r="O13" s="4" t="s">
        <v>355</v>
      </c>
      <c r="P13" s="4" t="s">
        <v>353</v>
      </c>
      <c r="Q13" s="4" t="s">
        <v>286</v>
      </c>
      <c r="R13" s="4" t="s">
        <v>353</v>
      </c>
      <c r="S13" s="4" t="s">
        <v>353</v>
      </c>
      <c r="T13" s="4" t="s">
        <v>287</v>
      </c>
      <c r="U13" s="4" t="s">
        <v>356</v>
      </c>
      <c r="V13" s="4" t="s">
        <v>356</v>
      </c>
      <c r="W13" s="4" t="s">
        <v>357</v>
      </c>
      <c r="X13" s="4" t="s">
        <v>260</v>
      </c>
      <c r="Y13" s="4" t="s">
        <v>260</v>
      </c>
      <c r="Z13" s="4" t="s">
        <v>260</v>
      </c>
      <c r="AA13" s="4" t="s">
        <v>210</v>
      </c>
      <c r="AB13" s="4" t="s">
        <v>330</v>
      </c>
      <c r="AC13" s="4" t="s">
        <v>353</v>
      </c>
      <c r="AD13" s="4" t="s">
        <v>331</v>
      </c>
      <c r="AE13" s="4" t="s">
        <v>213</v>
      </c>
      <c r="AF13" s="4" t="s">
        <v>332</v>
      </c>
      <c r="AG13" s="4" t="s">
        <v>333</v>
      </c>
      <c r="AH13" s="4" t="s">
        <v>216</v>
      </c>
      <c r="AI13" s="4" t="s">
        <v>217</v>
      </c>
      <c r="AJ13" s="4" t="s">
        <v>334</v>
      </c>
      <c r="AK13" s="4" t="s">
        <v>219</v>
      </c>
      <c r="AL13" s="4" t="s">
        <v>220</v>
      </c>
      <c r="AM13" s="4" t="s">
        <v>219</v>
      </c>
      <c r="AN13" s="4" t="s">
        <v>220</v>
      </c>
      <c r="AO13" s="4" t="s">
        <v>219</v>
      </c>
      <c r="AP13" s="4" t="s">
        <v>221</v>
      </c>
      <c r="AQ13" s="4" t="s">
        <v>265</v>
      </c>
      <c r="AR13" s="4" t="s">
        <v>223</v>
      </c>
      <c r="AS13" s="4" t="s">
        <v>223</v>
      </c>
      <c r="AT13" s="4" t="s">
        <v>223</v>
      </c>
      <c r="AU13" s="4" t="s">
        <v>223</v>
      </c>
      <c r="AV13" s="4" t="s">
        <v>224</v>
      </c>
      <c r="AW13" s="4" t="s">
        <v>335</v>
      </c>
      <c r="AX13" s="4" t="s">
        <v>226</v>
      </c>
      <c r="AY13" s="4" t="s">
        <v>335</v>
      </c>
      <c r="AZ13" s="4" t="s">
        <v>358</v>
      </c>
      <c r="BA13" s="4" t="s">
        <v>337</v>
      </c>
      <c r="BB13" s="4" t="s">
        <v>337</v>
      </c>
      <c r="BC13" s="4" t="s">
        <v>338</v>
      </c>
      <c r="BD13" s="4" t="s">
        <v>359</v>
      </c>
      <c r="BE13" s="4" t="s">
        <v>360</v>
      </c>
      <c r="BF13" s="4" t="s">
        <v>360</v>
      </c>
      <c r="BG13" s="4" t="s">
        <v>360</v>
      </c>
      <c r="BH13" s="4" t="s">
        <v>233</v>
      </c>
      <c r="BI13" s="4" t="s">
        <v>234</v>
      </c>
      <c r="BJ13" s="4" t="s">
        <v>235</v>
      </c>
      <c r="BK13" s="4" t="s">
        <v>355</v>
      </c>
      <c r="BL13" s="4" t="s">
        <v>360</v>
      </c>
      <c r="BM13" s="4" t="s">
        <v>337</v>
      </c>
      <c r="BN13" s="4" t="s">
        <v>338</v>
      </c>
      <c r="BO13" s="4" t="s">
        <v>361</v>
      </c>
      <c r="BP13" s="4" t="s">
        <v>342</v>
      </c>
      <c r="BQ13" s="4" t="s">
        <v>353</v>
      </c>
      <c r="BR13" s="4" t="s">
        <v>238</v>
      </c>
      <c r="BS13" s="4" t="s">
        <v>209</v>
      </c>
      <c r="BT13" s="4" t="s">
        <v>343</v>
      </c>
      <c r="BU13" s="4" t="s">
        <v>344</v>
      </c>
      <c r="BV13" s="4" t="s">
        <v>355</v>
      </c>
      <c r="BW13" s="4" t="s">
        <v>345</v>
      </c>
      <c r="BX13" s="4" t="s">
        <v>242</v>
      </c>
      <c r="BY13" s="4" t="s">
        <v>274</v>
      </c>
      <c r="BZ13" s="4" t="s">
        <v>197</v>
      </c>
      <c r="CA13" s="4" t="s">
        <v>353</v>
      </c>
      <c r="CB13" s="4" t="s">
        <v>244</v>
      </c>
      <c r="CC13" s="4" t="s">
        <v>346</v>
      </c>
      <c r="CD13" s="4" t="s">
        <v>346</v>
      </c>
      <c r="CE13" s="4" t="s">
        <v>362</v>
      </c>
      <c r="CF13" s="4" t="s">
        <v>363</v>
      </c>
      <c r="CG13" s="4" t="s">
        <v>349</v>
      </c>
      <c r="CH13" s="4" t="s">
        <v>307</v>
      </c>
      <c r="CI13" s="4" t="s">
        <v>286</v>
      </c>
      <c r="CJ13" s="3" t="s">
        <v>350</v>
      </c>
    </row>
    <row r="14" spans="1:88" ht="45" customHeight="1" x14ac:dyDescent="0.25">
      <c r="A14" s="4" t="s">
        <v>364</v>
      </c>
      <c r="B14" s="4" t="s">
        <v>191</v>
      </c>
      <c r="C14" s="4" t="s">
        <v>192</v>
      </c>
      <c r="D14" s="4" t="s">
        <v>193</v>
      </c>
      <c r="E14" s="4" t="s">
        <v>280</v>
      </c>
      <c r="F14" s="4" t="s">
        <v>195</v>
      </c>
      <c r="G14" s="4" t="s">
        <v>196</v>
      </c>
      <c r="H14" s="4" t="s">
        <v>10</v>
      </c>
      <c r="I14" s="4" t="s">
        <v>197</v>
      </c>
      <c r="J14" s="4" t="s">
        <v>198</v>
      </c>
      <c r="K14" s="4" t="s">
        <v>365</v>
      </c>
      <c r="L14" s="4" t="s">
        <v>366</v>
      </c>
      <c r="M14" s="4" t="s">
        <v>367</v>
      </c>
      <c r="N14" s="4" t="s">
        <v>326</v>
      </c>
      <c r="O14" s="4" t="s">
        <v>368</v>
      </c>
      <c r="P14" s="4" t="s">
        <v>366</v>
      </c>
      <c r="Q14" s="4" t="s">
        <v>286</v>
      </c>
      <c r="R14" s="4" t="s">
        <v>366</v>
      </c>
      <c r="S14" s="4" t="s">
        <v>366</v>
      </c>
      <c r="T14" s="4" t="s">
        <v>287</v>
      </c>
      <c r="U14" s="4" t="s">
        <v>369</v>
      </c>
      <c r="V14" s="4" t="s">
        <v>369</v>
      </c>
      <c r="W14" s="4" t="s">
        <v>370</v>
      </c>
      <c r="X14" s="4" t="s">
        <v>260</v>
      </c>
      <c r="Y14" s="4" t="s">
        <v>260</v>
      </c>
      <c r="Z14" s="4" t="s">
        <v>260</v>
      </c>
      <c r="AA14" s="4" t="s">
        <v>210</v>
      </c>
      <c r="AB14" s="4" t="s">
        <v>211</v>
      </c>
      <c r="AC14" s="4" t="s">
        <v>366</v>
      </c>
      <c r="AD14" s="4" t="s">
        <v>212</v>
      </c>
      <c r="AE14" s="4" t="s">
        <v>213</v>
      </c>
      <c r="AF14" s="4" t="s">
        <v>214</v>
      </c>
      <c r="AG14" s="4" t="s">
        <v>215</v>
      </c>
      <c r="AH14" s="4" t="s">
        <v>216</v>
      </c>
      <c r="AI14" s="4" t="s">
        <v>217</v>
      </c>
      <c r="AJ14" s="4" t="s">
        <v>218</v>
      </c>
      <c r="AK14" s="4" t="s">
        <v>219</v>
      </c>
      <c r="AL14" s="4" t="s">
        <v>220</v>
      </c>
      <c r="AM14" s="4" t="s">
        <v>219</v>
      </c>
      <c r="AN14" s="4" t="s">
        <v>220</v>
      </c>
      <c r="AO14" s="4" t="s">
        <v>219</v>
      </c>
      <c r="AP14" s="4" t="s">
        <v>221</v>
      </c>
      <c r="AQ14" s="4" t="s">
        <v>222</v>
      </c>
      <c r="AR14" s="4" t="s">
        <v>223</v>
      </c>
      <c r="AS14" s="4" t="s">
        <v>223</v>
      </c>
      <c r="AT14" s="4" t="s">
        <v>223</v>
      </c>
      <c r="AU14" s="4" t="s">
        <v>223</v>
      </c>
      <c r="AV14" s="4" t="s">
        <v>224</v>
      </c>
      <c r="AW14" s="4" t="s">
        <v>225</v>
      </c>
      <c r="AX14" s="4" t="s">
        <v>226</v>
      </c>
      <c r="AY14" s="4" t="s">
        <v>225</v>
      </c>
      <c r="AZ14" s="4" t="s">
        <v>371</v>
      </c>
      <c r="BA14" s="4" t="s">
        <v>337</v>
      </c>
      <c r="BB14" s="4" t="s">
        <v>337</v>
      </c>
      <c r="BC14" s="4" t="s">
        <v>372</v>
      </c>
      <c r="BD14" s="4" t="s">
        <v>373</v>
      </c>
      <c r="BE14" s="4" t="s">
        <v>374</v>
      </c>
      <c r="BF14" s="4" t="s">
        <v>374</v>
      </c>
      <c r="BG14" s="4" t="s">
        <v>374</v>
      </c>
      <c r="BH14" s="4" t="s">
        <v>233</v>
      </c>
      <c r="BI14" s="4" t="s">
        <v>234</v>
      </c>
      <c r="BJ14" s="4" t="s">
        <v>235</v>
      </c>
      <c r="BK14" s="4" t="s">
        <v>368</v>
      </c>
      <c r="BL14" s="4" t="s">
        <v>374</v>
      </c>
      <c r="BM14" s="4" t="s">
        <v>337</v>
      </c>
      <c r="BN14" s="4" t="s">
        <v>372</v>
      </c>
      <c r="BO14" s="4" t="s">
        <v>375</v>
      </c>
      <c r="BP14" s="4" t="s">
        <v>237</v>
      </c>
      <c r="BQ14" s="4" t="s">
        <v>366</v>
      </c>
      <c r="BR14" s="4" t="s">
        <v>238</v>
      </c>
      <c r="BS14" s="4" t="s">
        <v>209</v>
      </c>
      <c r="BT14" s="4" t="s">
        <v>239</v>
      </c>
      <c r="BU14" s="4" t="s">
        <v>376</v>
      </c>
      <c r="BV14" s="4" t="s">
        <v>368</v>
      </c>
      <c r="BW14" s="4" t="s">
        <v>241</v>
      </c>
      <c r="BX14" s="4" t="s">
        <v>242</v>
      </c>
      <c r="BY14" s="4" t="s">
        <v>274</v>
      </c>
      <c r="BZ14" s="4" t="s">
        <v>197</v>
      </c>
      <c r="CA14" s="4" t="s">
        <v>366</v>
      </c>
      <c r="CB14" s="4" t="s">
        <v>244</v>
      </c>
      <c r="CC14" s="4" t="s">
        <v>245</v>
      </c>
      <c r="CD14" s="4" t="s">
        <v>245</v>
      </c>
      <c r="CE14" s="4" t="s">
        <v>377</v>
      </c>
      <c r="CF14" s="4" t="s">
        <v>378</v>
      </c>
      <c r="CG14" s="4" t="s">
        <v>247</v>
      </c>
      <c r="CH14" s="4" t="s">
        <v>225</v>
      </c>
      <c r="CI14" s="4" t="s">
        <v>193</v>
      </c>
      <c r="CJ14" s="3" t="s">
        <v>350</v>
      </c>
    </row>
    <row r="15" spans="1:88" ht="45" customHeight="1" x14ac:dyDescent="0.25">
      <c r="A15" s="4" t="s">
        <v>379</v>
      </c>
      <c r="B15" s="4" t="s">
        <v>191</v>
      </c>
      <c r="C15" s="4" t="s">
        <v>192</v>
      </c>
      <c r="D15" s="4" t="s">
        <v>193</v>
      </c>
      <c r="E15" s="4" t="s">
        <v>280</v>
      </c>
      <c r="F15" s="4" t="s">
        <v>195</v>
      </c>
      <c r="G15" s="4" t="s">
        <v>196</v>
      </c>
      <c r="H15" s="4" t="s">
        <v>380</v>
      </c>
      <c r="I15" s="4" t="s">
        <v>197</v>
      </c>
      <c r="J15" s="4" t="s">
        <v>198</v>
      </c>
      <c r="K15" s="4" t="s">
        <v>381</v>
      </c>
      <c r="L15" s="4" t="s">
        <v>382</v>
      </c>
      <c r="M15" s="4" t="s">
        <v>383</v>
      </c>
      <c r="N15" s="4" t="s">
        <v>326</v>
      </c>
      <c r="O15" s="4" t="s">
        <v>384</v>
      </c>
      <c r="P15" s="4" t="s">
        <v>382</v>
      </c>
      <c r="Q15" s="4" t="s">
        <v>286</v>
      </c>
      <c r="R15" s="4" t="s">
        <v>382</v>
      </c>
      <c r="S15" s="4" t="s">
        <v>382</v>
      </c>
      <c r="T15" s="4" t="s">
        <v>287</v>
      </c>
      <c r="U15" s="4" t="s">
        <v>385</v>
      </c>
      <c r="V15" s="4" t="s">
        <v>385</v>
      </c>
      <c r="W15" s="4" t="s">
        <v>386</v>
      </c>
      <c r="X15" s="4" t="s">
        <v>260</v>
      </c>
      <c r="Y15" s="4" t="s">
        <v>260</v>
      </c>
      <c r="Z15" s="4" t="s">
        <v>260</v>
      </c>
      <c r="AA15" s="4" t="s">
        <v>210</v>
      </c>
      <c r="AB15" s="4" t="s">
        <v>211</v>
      </c>
      <c r="AC15" s="4" t="s">
        <v>382</v>
      </c>
      <c r="AD15" s="4" t="s">
        <v>212</v>
      </c>
      <c r="AE15" s="4" t="s">
        <v>213</v>
      </c>
      <c r="AF15" s="4" t="s">
        <v>214</v>
      </c>
      <c r="AG15" s="4" t="s">
        <v>215</v>
      </c>
      <c r="AH15" s="4" t="s">
        <v>216</v>
      </c>
      <c r="AI15" s="4" t="s">
        <v>217</v>
      </c>
      <c r="AJ15" s="4" t="s">
        <v>218</v>
      </c>
      <c r="AK15" s="4" t="s">
        <v>219</v>
      </c>
      <c r="AL15" s="4" t="s">
        <v>220</v>
      </c>
      <c r="AM15" s="4" t="s">
        <v>219</v>
      </c>
      <c r="AN15" s="4" t="s">
        <v>220</v>
      </c>
      <c r="AO15" s="4" t="s">
        <v>219</v>
      </c>
      <c r="AP15" s="4" t="s">
        <v>221</v>
      </c>
      <c r="AQ15" s="4" t="s">
        <v>222</v>
      </c>
      <c r="AR15" s="4" t="s">
        <v>223</v>
      </c>
      <c r="AS15" s="4" t="s">
        <v>223</v>
      </c>
      <c r="AT15" s="4" t="s">
        <v>223</v>
      </c>
      <c r="AU15" s="4" t="s">
        <v>223</v>
      </c>
      <c r="AV15" s="4" t="s">
        <v>224</v>
      </c>
      <c r="AW15" s="4" t="s">
        <v>225</v>
      </c>
      <c r="AX15" s="4" t="s">
        <v>226</v>
      </c>
      <c r="AY15" s="4" t="s">
        <v>225</v>
      </c>
      <c r="AZ15" s="4" t="s">
        <v>387</v>
      </c>
      <c r="BA15" s="4" t="s">
        <v>337</v>
      </c>
      <c r="BB15" s="4" t="s">
        <v>337</v>
      </c>
      <c r="BC15" s="4" t="s">
        <v>372</v>
      </c>
      <c r="BD15" s="4" t="s">
        <v>388</v>
      </c>
      <c r="BE15" s="4" t="s">
        <v>389</v>
      </c>
      <c r="BF15" s="4" t="s">
        <v>389</v>
      </c>
      <c r="BG15" s="4" t="s">
        <v>389</v>
      </c>
      <c r="BH15" s="4" t="s">
        <v>233</v>
      </c>
      <c r="BI15" s="4" t="s">
        <v>234</v>
      </c>
      <c r="BJ15" s="4" t="s">
        <v>235</v>
      </c>
      <c r="BK15" s="4" t="s">
        <v>384</v>
      </c>
      <c r="BL15" s="4" t="s">
        <v>389</v>
      </c>
      <c r="BM15" s="4" t="s">
        <v>337</v>
      </c>
      <c r="BN15" s="4" t="s">
        <v>372</v>
      </c>
      <c r="BO15" s="4" t="s">
        <v>390</v>
      </c>
      <c r="BP15" s="4" t="s">
        <v>237</v>
      </c>
      <c r="BQ15" s="4" t="s">
        <v>382</v>
      </c>
      <c r="BR15" s="4" t="s">
        <v>238</v>
      </c>
      <c r="BS15" s="4" t="s">
        <v>209</v>
      </c>
      <c r="BT15" s="4" t="s">
        <v>239</v>
      </c>
      <c r="BU15" s="4" t="s">
        <v>391</v>
      </c>
      <c r="BV15" s="4" t="s">
        <v>384</v>
      </c>
      <c r="BW15" s="4" t="s">
        <v>241</v>
      </c>
      <c r="BX15" s="4" t="s">
        <v>242</v>
      </c>
      <c r="BY15" s="4" t="s">
        <v>274</v>
      </c>
      <c r="BZ15" s="4" t="s">
        <v>197</v>
      </c>
      <c r="CA15" s="4" t="s">
        <v>382</v>
      </c>
      <c r="CB15" s="4" t="s">
        <v>244</v>
      </c>
      <c r="CC15" s="4" t="s">
        <v>245</v>
      </c>
      <c r="CD15" s="4" t="s">
        <v>245</v>
      </c>
      <c r="CE15" s="4" t="s">
        <v>392</v>
      </c>
      <c r="CF15" s="4" t="s">
        <v>392</v>
      </c>
      <c r="CG15" s="4" t="s">
        <v>247</v>
      </c>
      <c r="CH15" s="4" t="s">
        <v>225</v>
      </c>
      <c r="CI15" s="4" t="s">
        <v>193</v>
      </c>
      <c r="CJ15" s="3" t="s">
        <v>350</v>
      </c>
    </row>
    <row r="16" spans="1:88" ht="45" customHeight="1" x14ac:dyDescent="0.25">
      <c r="A16" s="4" t="s">
        <v>393</v>
      </c>
      <c r="B16" s="4" t="s">
        <v>191</v>
      </c>
      <c r="C16" s="4" t="s">
        <v>192</v>
      </c>
      <c r="D16" s="4" t="s">
        <v>193</v>
      </c>
      <c r="E16" s="4" t="s">
        <v>280</v>
      </c>
      <c r="F16" s="4" t="s">
        <v>195</v>
      </c>
      <c r="G16" s="4" t="s">
        <v>196</v>
      </c>
      <c r="H16" s="4" t="s">
        <v>8</v>
      </c>
      <c r="I16" s="4" t="s">
        <v>197</v>
      </c>
      <c r="J16" s="4" t="s">
        <v>198</v>
      </c>
      <c r="K16" s="4" t="s">
        <v>394</v>
      </c>
      <c r="L16" s="4" t="s">
        <v>395</v>
      </c>
      <c r="M16" s="4" t="s">
        <v>396</v>
      </c>
      <c r="N16" s="4" t="s">
        <v>326</v>
      </c>
      <c r="O16" s="4" t="s">
        <v>397</v>
      </c>
      <c r="P16" s="4" t="s">
        <v>395</v>
      </c>
      <c r="Q16" s="4" t="s">
        <v>286</v>
      </c>
      <c r="R16" s="4" t="s">
        <v>395</v>
      </c>
      <c r="S16" s="4" t="s">
        <v>395</v>
      </c>
      <c r="T16" s="4" t="s">
        <v>287</v>
      </c>
      <c r="U16" s="4" t="s">
        <v>398</v>
      </c>
      <c r="V16" s="4" t="s">
        <v>398</v>
      </c>
      <c r="W16" s="4" t="s">
        <v>399</v>
      </c>
      <c r="X16" s="4" t="s">
        <v>260</v>
      </c>
      <c r="Y16" s="4" t="s">
        <v>260</v>
      </c>
      <c r="Z16" s="4" t="s">
        <v>260</v>
      </c>
      <c r="AA16" s="4" t="s">
        <v>210</v>
      </c>
      <c r="AB16" s="4" t="s">
        <v>400</v>
      </c>
      <c r="AC16" s="4" t="s">
        <v>395</v>
      </c>
      <c r="AD16" s="4" t="s">
        <v>401</v>
      </c>
      <c r="AE16" s="4" t="s">
        <v>213</v>
      </c>
      <c r="AF16" s="4" t="s">
        <v>402</v>
      </c>
      <c r="AG16" s="4" t="s">
        <v>216</v>
      </c>
      <c r="AH16" s="4" t="s">
        <v>216</v>
      </c>
      <c r="AI16" s="4" t="s">
        <v>217</v>
      </c>
      <c r="AJ16" s="4" t="s">
        <v>403</v>
      </c>
      <c r="AK16" s="4" t="s">
        <v>219</v>
      </c>
      <c r="AL16" s="4" t="s">
        <v>220</v>
      </c>
      <c r="AM16" s="4" t="s">
        <v>219</v>
      </c>
      <c r="AN16" s="4" t="s">
        <v>220</v>
      </c>
      <c r="AO16" s="4" t="s">
        <v>219</v>
      </c>
      <c r="AP16" s="4" t="s">
        <v>221</v>
      </c>
      <c r="AQ16" s="4" t="s">
        <v>265</v>
      </c>
      <c r="AR16" s="4" t="s">
        <v>223</v>
      </c>
      <c r="AS16" s="4" t="s">
        <v>223</v>
      </c>
      <c r="AT16" s="4" t="s">
        <v>223</v>
      </c>
      <c r="AU16" s="4" t="s">
        <v>223</v>
      </c>
      <c r="AV16" s="4" t="s">
        <v>224</v>
      </c>
      <c r="AW16" s="4" t="s">
        <v>225</v>
      </c>
      <c r="AX16" s="4" t="s">
        <v>226</v>
      </c>
      <c r="AY16" s="4" t="s">
        <v>225</v>
      </c>
      <c r="AZ16" s="4" t="s">
        <v>404</v>
      </c>
      <c r="BA16" s="4" t="s">
        <v>337</v>
      </c>
      <c r="BB16" s="4" t="s">
        <v>337</v>
      </c>
      <c r="BC16" s="4" t="s">
        <v>372</v>
      </c>
      <c r="BD16" s="4" t="s">
        <v>405</v>
      </c>
      <c r="BE16" s="4" t="s">
        <v>406</v>
      </c>
      <c r="BF16" s="4" t="s">
        <v>406</v>
      </c>
      <c r="BG16" s="4" t="s">
        <v>406</v>
      </c>
      <c r="BH16" s="4" t="s">
        <v>233</v>
      </c>
      <c r="BI16" s="4" t="s">
        <v>234</v>
      </c>
      <c r="BJ16" s="4" t="s">
        <v>235</v>
      </c>
      <c r="BK16" s="4" t="s">
        <v>397</v>
      </c>
      <c r="BL16" s="4" t="s">
        <v>406</v>
      </c>
      <c r="BM16" s="4" t="s">
        <v>337</v>
      </c>
      <c r="BN16" s="4" t="s">
        <v>372</v>
      </c>
      <c r="BO16" s="4" t="s">
        <v>407</v>
      </c>
      <c r="BP16" s="4" t="s">
        <v>237</v>
      </c>
      <c r="BQ16" s="4" t="s">
        <v>395</v>
      </c>
      <c r="BR16" s="4" t="s">
        <v>238</v>
      </c>
      <c r="BS16" s="4" t="s">
        <v>209</v>
      </c>
      <c r="BT16" s="4" t="s">
        <v>239</v>
      </c>
      <c r="BU16" s="4" t="s">
        <v>408</v>
      </c>
      <c r="BV16" s="4" t="s">
        <v>397</v>
      </c>
      <c r="BW16" s="4" t="s">
        <v>241</v>
      </c>
      <c r="BX16" s="4" t="s">
        <v>242</v>
      </c>
      <c r="BY16" s="4" t="s">
        <v>274</v>
      </c>
      <c r="BZ16" s="4" t="s">
        <v>197</v>
      </c>
      <c r="CA16" s="4" t="s">
        <v>395</v>
      </c>
      <c r="CB16" s="4" t="s">
        <v>244</v>
      </c>
      <c r="CC16" s="4" t="s">
        <v>245</v>
      </c>
      <c r="CD16" s="4" t="s">
        <v>245</v>
      </c>
      <c r="CE16" s="4" t="s">
        <v>409</v>
      </c>
      <c r="CF16" s="4" t="s">
        <v>410</v>
      </c>
      <c r="CG16" s="4" t="s">
        <v>247</v>
      </c>
      <c r="CH16" s="4" t="s">
        <v>225</v>
      </c>
      <c r="CI16" s="4" t="s">
        <v>193</v>
      </c>
      <c r="CJ16" s="3" t="s">
        <v>350</v>
      </c>
    </row>
    <row r="17" spans="1:88" ht="45" customHeight="1" x14ac:dyDescent="0.25">
      <c r="A17" s="4" t="s">
        <v>411</v>
      </c>
      <c r="B17" s="4" t="s">
        <v>191</v>
      </c>
      <c r="C17" s="4" t="s">
        <v>192</v>
      </c>
      <c r="D17" s="4" t="s">
        <v>193</v>
      </c>
      <c r="E17" s="4" t="s">
        <v>280</v>
      </c>
      <c r="F17" s="4" t="s">
        <v>195</v>
      </c>
      <c r="G17" s="4" t="s">
        <v>196</v>
      </c>
      <c r="H17" s="4" t="s">
        <v>11</v>
      </c>
      <c r="I17" s="4" t="s">
        <v>197</v>
      </c>
      <c r="J17" s="4" t="s">
        <v>198</v>
      </c>
      <c r="K17" s="4" t="s">
        <v>412</v>
      </c>
      <c r="L17" s="4" t="s">
        <v>413</v>
      </c>
      <c r="M17" s="4" t="s">
        <v>414</v>
      </c>
      <c r="N17" s="4" t="s">
        <v>326</v>
      </c>
      <c r="O17" s="4" t="s">
        <v>415</v>
      </c>
      <c r="P17" s="4" t="s">
        <v>413</v>
      </c>
      <c r="Q17" s="4" t="s">
        <v>286</v>
      </c>
      <c r="R17" s="4" t="s">
        <v>413</v>
      </c>
      <c r="S17" s="4" t="s">
        <v>413</v>
      </c>
      <c r="T17" s="4" t="s">
        <v>287</v>
      </c>
      <c r="U17" s="4" t="s">
        <v>416</v>
      </c>
      <c r="V17" s="4" t="s">
        <v>416</v>
      </c>
      <c r="W17" s="4" t="s">
        <v>417</v>
      </c>
      <c r="X17" s="4" t="s">
        <v>260</v>
      </c>
      <c r="Y17" s="4" t="s">
        <v>260</v>
      </c>
      <c r="Z17" s="4" t="s">
        <v>260</v>
      </c>
      <c r="AA17" s="4" t="s">
        <v>210</v>
      </c>
      <c r="AB17" s="4" t="s">
        <v>418</v>
      </c>
      <c r="AC17" s="4" t="s">
        <v>413</v>
      </c>
      <c r="AD17" s="4" t="s">
        <v>419</v>
      </c>
      <c r="AE17" s="4" t="s">
        <v>213</v>
      </c>
      <c r="AF17" s="4" t="s">
        <v>420</v>
      </c>
      <c r="AG17" s="4" t="s">
        <v>216</v>
      </c>
      <c r="AH17" s="4" t="s">
        <v>216</v>
      </c>
      <c r="AI17" s="4" t="s">
        <v>217</v>
      </c>
      <c r="AJ17" s="4" t="s">
        <v>421</v>
      </c>
      <c r="AK17" s="4" t="s">
        <v>322</v>
      </c>
      <c r="AL17" s="4" t="s">
        <v>422</v>
      </c>
      <c r="AM17" s="4" t="s">
        <v>322</v>
      </c>
      <c r="AN17" s="4" t="s">
        <v>422</v>
      </c>
      <c r="AO17" s="4" t="s">
        <v>219</v>
      </c>
      <c r="AP17" s="4" t="s">
        <v>221</v>
      </c>
      <c r="AQ17" s="4" t="s">
        <v>423</v>
      </c>
      <c r="AR17" s="4" t="s">
        <v>223</v>
      </c>
      <c r="AS17" s="4" t="s">
        <v>223</v>
      </c>
      <c r="AT17" s="4" t="s">
        <v>223</v>
      </c>
      <c r="AU17" s="4" t="s">
        <v>223</v>
      </c>
      <c r="AV17" s="4" t="s">
        <v>224</v>
      </c>
      <c r="AW17" s="4" t="s">
        <v>225</v>
      </c>
      <c r="AX17" s="4" t="s">
        <v>226</v>
      </c>
      <c r="AY17" s="4" t="s">
        <v>225</v>
      </c>
      <c r="AZ17" s="4" t="s">
        <v>424</v>
      </c>
      <c r="BA17" s="4" t="s">
        <v>337</v>
      </c>
      <c r="BB17" s="4" t="s">
        <v>337</v>
      </c>
      <c r="BC17" s="4" t="s">
        <v>372</v>
      </c>
      <c r="BD17" s="4" t="s">
        <v>425</v>
      </c>
      <c r="BE17" s="4" t="s">
        <v>426</v>
      </c>
      <c r="BF17" s="4" t="s">
        <v>426</v>
      </c>
      <c r="BG17" s="4" t="s">
        <v>426</v>
      </c>
      <c r="BH17" s="4" t="s">
        <v>233</v>
      </c>
      <c r="BI17" s="4" t="s">
        <v>234</v>
      </c>
      <c r="BJ17" s="4" t="s">
        <v>235</v>
      </c>
      <c r="BK17" s="4" t="s">
        <v>415</v>
      </c>
      <c r="BL17" s="4" t="s">
        <v>426</v>
      </c>
      <c r="BM17" s="4" t="s">
        <v>337</v>
      </c>
      <c r="BN17" s="4" t="s">
        <v>372</v>
      </c>
      <c r="BO17" s="4" t="s">
        <v>427</v>
      </c>
      <c r="BP17" s="4" t="s">
        <v>237</v>
      </c>
      <c r="BQ17" s="4" t="s">
        <v>413</v>
      </c>
      <c r="BR17" s="4" t="s">
        <v>238</v>
      </c>
      <c r="BS17" s="4" t="s">
        <v>209</v>
      </c>
      <c r="BT17" s="4" t="s">
        <v>239</v>
      </c>
      <c r="BU17" s="4" t="s">
        <v>428</v>
      </c>
      <c r="BV17" s="4" t="s">
        <v>415</v>
      </c>
      <c r="BW17" s="4" t="s">
        <v>241</v>
      </c>
      <c r="BX17" s="4" t="s">
        <v>242</v>
      </c>
      <c r="BY17" s="4" t="s">
        <v>274</v>
      </c>
      <c r="BZ17" s="4" t="s">
        <v>197</v>
      </c>
      <c r="CA17" s="4" t="s">
        <v>413</v>
      </c>
      <c r="CB17" s="4" t="s">
        <v>244</v>
      </c>
      <c r="CC17" s="4" t="s">
        <v>245</v>
      </c>
      <c r="CD17" s="4" t="s">
        <v>245</v>
      </c>
      <c r="CE17" s="4" t="s">
        <v>429</v>
      </c>
      <c r="CF17" s="4" t="s">
        <v>430</v>
      </c>
      <c r="CG17" s="4" t="s">
        <v>247</v>
      </c>
      <c r="CH17" s="4" t="s">
        <v>225</v>
      </c>
      <c r="CI17" s="4" t="s">
        <v>193</v>
      </c>
      <c r="CJ17" s="3" t="s">
        <v>350</v>
      </c>
    </row>
    <row r="18" spans="1:88" ht="45" customHeight="1" x14ac:dyDescent="0.25">
      <c r="A18" s="4" t="s">
        <v>431</v>
      </c>
      <c r="B18" s="4" t="s">
        <v>191</v>
      </c>
      <c r="C18" s="4" t="s">
        <v>192</v>
      </c>
      <c r="D18" s="4" t="s">
        <v>193</v>
      </c>
      <c r="E18" s="4" t="s">
        <v>280</v>
      </c>
      <c r="F18" s="4" t="s">
        <v>195</v>
      </c>
      <c r="G18" s="4" t="s">
        <v>196</v>
      </c>
      <c r="H18" s="4" t="s">
        <v>432</v>
      </c>
      <c r="I18" s="4" t="s">
        <v>197</v>
      </c>
      <c r="J18" s="4" t="s">
        <v>198</v>
      </c>
      <c r="K18" s="4" t="s">
        <v>433</v>
      </c>
      <c r="L18" s="4" t="s">
        <v>434</v>
      </c>
      <c r="M18" s="4" t="s">
        <v>435</v>
      </c>
      <c r="N18" s="4" t="s">
        <v>326</v>
      </c>
      <c r="O18" s="4" t="s">
        <v>436</v>
      </c>
      <c r="P18" s="4" t="s">
        <v>434</v>
      </c>
      <c r="Q18" s="4" t="s">
        <v>286</v>
      </c>
      <c r="R18" s="4" t="s">
        <v>434</v>
      </c>
      <c r="S18" s="4" t="s">
        <v>434</v>
      </c>
      <c r="T18" s="4" t="s">
        <v>287</v>
      </c>
      <c r="U18" s="4" t="s">
        <v>437</v>
      </c>
      <c r="V18" s="4" t="s">
        <v>437</v>
      </c>
      <c r="W18" s="4" t="s">
        <v>438</v>
      </c>
      <c r="X18" s="4" t="s">
        <v>260</v>
      </c>
      <c r="Y18" s="4" t="s">
        <v>260</v>
      </c>
      <c r="Z18" s="4" t="s">
        <v>260</v>
      </c>
      <c r="AA18" s="4" t="s">
        <v>210</v>
      </c>
      <c r="AB18" s="4" t="s">
        <v>418</v>
      </c>
      <c r="AC18" s="4" t="s">
        <v>434</v>
      </c>
      <c r="AD18" s="4" t="s">
        <v>419</v>
      </c>
      <c r="AE18" s="4" t="s">
        <v>213</v>
      </c>
      <c r="AF18" s="4" t="s">
        <v>420</v>
      </c>
      <c r="AG18" s="4" t="s">
        <v>216</v>
      </c>
      <c r="AH18" s="4" t="s">
        <v>216</v>
      </c>
      <c r="AI18" s="4" t="s">
        <v>217</v>
      </c>
      <c r="AJ18" s="4" t="s">
        <v>421</v>
      </c>
      <c r="AK18" s="4" t="s">
        <v>322</v>
      </c>
      <c r="AL18" s="4" t="s">
        <v>422</v>
      </c>
      <c r="AM18" s="4" t="s">
        <v>322</v>
      </c>
      <c r="AN18" s="4" t="s">
        <v>422</v>
      </c>
      <c r="AO18" s="4" t="s">
        <v>219</v>
      </c>
      <c r="AP18" s="4" t="s">
        <v>221</v>
      </c>
      <c r="AQ18" s="4" t="s">
        <v>423</v>
      </c>
      <c r="AR18" s="4" t="s">
        <v>223</v>
      </c>
      <c r="AS18" s="4" t="s">
        <v>223</v>
      </c>
      <c r="AT18" s="4" t="s">
        <v>223</v>
      </c>
      <c r="AU18" s="4" t="s">
        <v>223</v>
      </c>
      <c r="AV18" s="4" t="s">
        <v>224</v>
      </c>
      <c r="AW18" s="4" t="s">
        <v>225</v>
      </c>
      <c r="AX18" s="4" t="s">
        <v>226</v>
      </c>
      <c r="AY18" s="4" t="s">
        <v>225</v>
      </c>
      <c r="AZ18" s="4" t="s">
        <v>439</v>
      </c>
      <c r="BA18" s="4" t="s">
        <v>337</v>
      </c>
      <c r="BB18" s="4" t="s">
        <v>337</v>
      </c>
      <c r="BC18" s="4" t="s">
        <v>372</v>
      </c>
      <c r="BD18" s="4" t="s">
        <v>440</v>
      </c>
      <c r="BE18" s="4" t="s">
        <v>441</v>
      </c>
      <c r="BF18" s="4" t="s">
        <v>441</v>
      </c>
      <c r="BG18" s="4" t="s">
        <v>441</v>
      </c>
      <c r="BH18" s="4" t="s">
        <v>233</v>
      </c>
      <c r="BI18" s="4" t="s">
        <v>234</v>
      </c>
      <c r="BJ18" s="4" t="s">
        <v>235</v>
      </c>
      <c r="BK18" s="4" t="s">
        <v>436</v>
      </c>
      <c r="BL18" s="4" t="s">
        <v>441</v>
      </c>
      <c r="BM18" s="4" t="s">
        <v>337</v>
      </c>
      <c r="BN18" s="4" t="s">
        <v>372</v>
      </c>
      <c r="BO18" s="4" t="s">
        <v>442</v>
      </c>
      <c r="BP18" s="4" t="s">
        <v>237</v>
      </c>
      <c r="BQ18" s="4" t="s">
        <v>434</v>
      </c>
      <c r="BR18" s="4" t="s">
        <v>238</v>
      </c>
      <c r="BS18" s="4" t="s">
        <v>209</v>
      </c>
      <c r="BT18" s="4" t="s">
        <v>239</v>
      </c>
      <c r="BU18" s="4" t="s">
        <v>443</v>
      </c>
      <c r="BV18" s="4" t="s">
        <v>436</v>
      </c>
      <c r="BW18" s="4" t="s">
        <v>241</v>
      </c>
      <c r="BX18" s="4" t="s">
        <v>242</v>
      </c>
      <c r="BY18" s="4" t="s">
        <v>274</v>
      </c>
      <c r="BZ18" s="4" t="s">
        <v>197</v>
      </c>
      <c r="CA18" s="4" t="s">
        <v>434</v>
      </c>
      <c r="CB18" s="4" t="s">
        <v>244</v>
      </c>
      <c r="CC18" s="4" t="s">
        <v>245</v>
      </c>
      <c r="CD18" s="4" t="s">
        <v>245</v>
      </c>
      <c r="CE18" s="4" t="s">
        <v>444</v>
      </c>
      <c r="CF18" s="4" t="s">
        <v>445</v>
      </c>
      <c r="CG18" s="4" t="s">
        <v>247</v>
      </c>
      <c r="CH18" s="4" t="s">
        <v>225</v>
      </c>
      <c r="CI18" s="4" t="s">
        <v>193</v>
      </c>
      <c r="CJ18" s="3" t="s">
        <v>350</v>
      </c>
    </row>
    <row r="19" spans="1:88" ht="45" customHeight="1" x14ac:dyDescent="0.25">
      <c r="A19" s="4" t="s">
        <v>446</v>
      </c>
      <c r="B19" s="4" t="s">
        <v>191</v>
      </c>
      <c r="C19" s="4" t="s">
        <v>192</v>
      </c>
      <c r="D19" s="4" t="s">
        <v>193</v>
      </c>
      <c r="E19" s="4" t="s">
        <v>280</v>
      </c>
      <c r="F19" s="4" t="s">
        <v>195</v>
      </c>
      <c r="G19" s="4" t="s">
        <v>196</v>
      </c>
      <c r="H19" s="4" t="s">
        <v>447</v>
      </c>
      <c r="I19" s="4" t="s">
        <v>197</v>
      </c>
      <c r="J19" s="4" t="s">
        <v>198</v>
      </c>
      <c r="K19" s="4" t="s">
        <v>448</v>
      </c>
      <c r="L19" s="4" t="s">
        <v>449</v>
      </c>
      <c r="M19" s="4" t="s">
        <v>450</v>
      </c>
      <c r="N19" s="4" t="s">
        <v>326</v>
      </c>
      <c r="O19" s="4" t="s">
        <v>451</v>
      </c>
      <c r="P19" s="4" t="s">
        <v>449</v>
      </c>
      <c r="Q19" s="4" t="s">
        <v>286</v>
      </c>
      <c r="R19" s="4" t="s">
        <v>449</v>
      </c>
      <c r="S19" s="4" t="s">
        <v>449</v>
      </c>
      <c r="T19" s="4" t="s">
        <v>287</v>
      </c>
      <c r="U19" s="4" t="s">
        <v>452</v>
      </c>
      <c r="V19" s="4" t="s">
        <v>452</v>
      </c>
      <c r="W19" s="4" t="s">
        <v>453</v>
      </c>
      <c r="X19" s="4" t="s">
        <v>260</v>
      </c>
      <c r="Y19" s="4" t="s">
        <v>260</v>
      </c>
      <c r="Z19" s="4" t="s">
        <v>260</v>
      </c>
      <c r="AA19" s="4" t="s">
        <v>210</v>
      </c>
      <c r="AB19" s="4" t="s">
        <v>418</v>
      </c>
      <c r="AC19" s="4" t="s">
        <v>449</v>
      </c>
      <c r="AD19" s="4" t="s">
        <v>419</v>
      </c>
      <c r="AE19" s="4" t="s">
        <v>213</v>
      </c>
      <c r="AF19" s="4" t="s">
        <v>420</v>
      </c>
      <c r="AG19" s="4" t="s">
        <v>216</v>
      </c>
      <c r="AH19" s="4" t="s">
        <v>216</v>
      </c>
      <c r="AI19" s="4" t="s">
        <v>217</v>
      </c>
      <c r="AJ19" s="4" t="s">
        <v>421</v>
      </c>
      <c r="AK19" s="4" t="s">
        <v>322</v>
      </c>
      <c r="AL19" s="4" t="s">
        <v>422</v>
      </c>
      <c r="AM19" s="4" t="s">
        <v>322</v>
      </c>
      <c r="AN19" s="4" t="s">
        <v>422</v>
      </c>
      <c r="AO19" s="4" t="s">
        <v>219</v>
      </c>
      <c r="AP19" s="4" t="s">
        <v>221</v>
      </c>
      <c r="AQ19" s="4" t="s">
        <v>423</v>
      </c>
      <c r="AR19" s="4" t="s">
        <v>223</v>
      </c>
      <c r="AS19" s="4" t="s">
        <v>223</v>
      </c>
      <c r="AT19" s="4" t="s">
        <v>223</v>
      </c>
      <c r="AU19" s="4" t="s">
        <v>223</v>
      </c>
      <c r="AV19" s="4" t="s">
        <v>224</v>
      </c>
      <c r="AW19" s="4" t="s">
        <v>225</v>
      </c>
      <c r="AX19" s="4" t="s">
        <v>226</v>
      </c>
      <c r="AY19" s="4" t="s">
        <v>225</v>
      </c>
      <c r="AZ19" s="4" t="s">
        <v>454</v>
      </c>
      <c r="BA19" s="4" t="s">
        <v>337</v>
      </c>
      <c r="BB19" s="4" t="s">
        <v>337</v>
      </c>
      <c r="BC19" s="4" t="s">
        <v>372</v>
      </c>
      <c r="BD19" s="4" t="s">
        <v>455</v>
      </c>
      <c r="BE19" s="4" t="s">
        <v>456</v>
      </c>
      <c r="BF19" s="4" t="s">
        <v>456</v>
      </c>
      <c r="BG19" s="4" t="s">
        <v>456</v>
      </c>
      <c r="BH19" s="4" t="s">
        <v>233</v>
      </c>
      <c r="BI19" s="4" t="s">
        <v>234</v>
      </c>
      <c r="BJ19" s="4" t="s">
        <v>235</v>
      </c>
      <c r="BK19" s="4" t="s">
        <v>451</v>
      </c>
      <c r="BL19" s="4" t="s">
        <v>456</v>
      </c>
      <c r="BM19" s="4" t="s">
        <v>337</v>
      </c>
      <c r="BN19" s="4" t="s">
        <v>372</v>
      </c>
      <c r="BO19" s="4" t="s">
        <v>457</v>
      </c>
      <c r="BP19" s="4" t="s">
        <v>237</v>
      </c>
      <c r="BQ19" s="4" t="s">
        <v>449</v>
      </c>
      <c r="BR19" s="4" t="s">
        <v>238</v>
      </c>
      <c r="BS19" s="4" t="s">
        <v>209</v>
      </c>
      <c r="BT19" s="4" t="s">
        <v>239</v>
      </c>
      <c r="BU19" s="4" t="s">
        <v>458</v>
      </c>
      <c r="BV19" s="4" t="s">
        <v>451</v>
      </c>
      <c r="BW19" s="4" t="s">
        <v>241</v>
      </c>
      <c r="BX19" s="4" t="s">
        <v>242</v>
      </c>
      <c r="BY19" s="4" t="s">
        <v>274</v>
      </c>
      <c r="BZ19" s="4" t="s">
        <v>197</v>
      </c>
      <c r="CA19" s="4" t="s">
        <v>449</v>
      </c>
      <c r="CB19" s="4" t="s">
        <v>244</v>
      </c>
      <c r="CC19" s="4" t="s">
        <v>245</v>
      </c>
      <c r="CD19" s="4" t="s">
        <v>245</v>
      </c>
      <c r="CE19" s="4" t="s">
        <v>459</v>
      </c>
      <c r="CF19" s="4" t="s">
        <v>460</v>
      </c>
      <c r="CG19" s="4" t="s">
        <v>247</v>
      </c>
      <c r="CH19" s="4" t="s">
        <v>225</v>
      </c>
      <c r="CI19" s="4" t="s">
        <v>193</v>
      </c>
      <c r="CJ19" s="3" t="s">
        <v>350</v>
      </c>
    </row>
    <row r="20" spans="1:88" ht="45" customHeight="1" x14ac:dyDescent="0.25">
      <c r="A20" s="4" t="s">
        <v>461</v>
      </c>
      <c r="B20" s="4" t="s">
        <v>191</v>
      </c>
      <c r="C20" s="4" t="s">
        <v>192</v>
      </c>
      <c r="D20" s="4" t="s">
        <v>193</v>
      </c>
      <c r="E20" s="4" t="s">
        <v>280</v>
      </c>
      <c r="F20" s="4" t="s">
        <v>195</v>
      </c>
      <c r="G20" s="4" t="s">
        <v>196</v>
      </c>
      <c r="H20" s="4" t="s">
        <v>13</v>
      </c>
      <c r="I20" s="4" t="s">
        <v>197</v>
      </c>
      <c r="J20" s="4" t="s">
        <v>198</v>
      </c>
      <c r="K20" s="4" t="s">
        <v>462</v>
      </c>
      <c r="L20" s="4" t="s">
        <v>463</v>
      </c>
      <c r="M20" s="4" t="s">
        <v>464</v>
      </c>
      <c r="N20" s="4" t="s">
        <v>326</v>
      </c>
      <c r="O20" s="4" t="s">
        <v>465</v>
      </c>
      <c r="P20" s="4" t="s">
        <v>463</v>
      </c>
      <c r="Q20" s="4" t="s">
        <v>286</v>
      </c>
      <c r="R20" s="4" t="s">
        <v>463</v>
      </c>
      <c r="S20" s="4" t="s">
        <v>463</v>
      </c>
      <c r="T20" s="4" t="s">
        <v>287</v>
      </c>
      <c r="U20" s="4" t="s">
        <v>466</v>
      </c>
      <c r="V20" s="4" t="s">
        <v>466</v>
      </c>
      <c r="W20" s="4" t="s">
        <v>467</v>
      </c>
      <c r="X20" s="4" t="s">
        <v>260</v>
      </c>
      <c r="Y20" s="4" t="s">
        <v>260</v>
      </c>
      <c r="Z20" s="4" t="s">
        <v>260</v>
      </c>
      <c r="AA20" s="4" t="s">
        <v>210</v>
      </c>
      <c r="AB20" s="4" t="s">
        <v>418</v>
      </c>
      <c r="AC20" s="4" t="s">
        <v>463</v>
      </c>
      <c r="AD20" s="4" t="s">
        <v>419</v>
      </c>
      <c r="AE20" s="4" t="s">
        <v>213</v>
      </c>
      <c r="AF20" s="4" t="s">
        <v>420</v>
      </c>
      <c r="AG20" s="4" t="s">
        <v>216</v>
      </c>
      <c r="AH20" s="4" t="s">
        <v>216</v>
      </c>
      <c r="AI20" s="4" t="s">
        <v>217</v>
      </c>
      <c r="AJ20" s="4" t="s">
        <v>421</v>
      </c>
      <c r="AK20" s="4" t="s">
        <v>322</v>
      </c>
      <c r="AL20" s="4" t="s">
        <v>422</v>
      </c>
      <c r="AM20" s="4" t="s">
        <v>322</v>
      </c>
      <c r="AN20" s="4" t="s">
        <v>422</v>
      </c>
      <c r="AO20" s="4" t="s">
        <v>219</v>
      </c>
      <c r="AP20" s="4" t="s">
        <v>221</v>
      </c>
      <c r="AQ20" s="4" t="s">
        <v>423</v>
      </c>
      <c r="AR20" s="4" t="s">
        <v>223</v>
      </c>
      <c r="AS20" s="4" t="s">
        <v>223</v>
      </c>
      <c r="AT20" s="4" t="s">
        <v>223</v>
      </c>
      <c r="AU20" s="4" t="s">
        <v>223</v>
      </c>
      <c r="AV20" s="4" t="s">
        <v>224</v>
      </c>
      <c r="AW20" s="4" t="s">
        <v>225</v>
      </c>
      <c r="AX20" s="4" t="s">
        <v>226</v>
      </c>
      <c r="AY20" s="4" t="s">
        <v>225</v>
      </c>
      <c r="AZ20" s="4" t="s">
        <v>468</v>
      </c>
      <c r="BA20" s="4" t="s">
        <v>337</v>
      </c>
      <c r="BB20" s="4" t="s">
        <v>337</v>
      </c>
      <c r="BC20" s="4" t="s">
        <v>372</v>
      </c>
      <c r="BD20" s="4" t="s">
        <v>469</v>
      </c>
      <c r="BE20" s="4" t="s">
        <v>470</v>
      </c>
      <c r="BF20" s="4" t="s">
        <v>470</v>
      </c>
      <c r="BG20" s="4" t="s">
        <v>470</v>
      </c>
      <c r="BH20" s="4" t="s">
        <v>233</v>
      </c>
      <c r="BI20" s="4" t="s">
        <v>234</v>
      </c>
      <c r="BJ20" s="4" t="s">
        <v>235</v>
      </c>
      <c r="BK20" s="4" t="s">
        <v>465</v>
      </c>
      <c r="BL20" s="4" t="s">
        <v>470</v>
      </c>
      <c r="BM20" s="4" t="s">
        <v>337</v>
      </c>
      <c r="BN20" s="4" t="s">
        <v>372</v>
      </c>
      <c r="BO20" s="4" t="s">
        <v>471</v>
      </c>
      <c r="BP20" s="4" t="s">
        <v>237</v>
      </c>
      <c r="BQ20" s="4" t="s">
        <v>463</v>
      </c>
      <c r="BR20" s="4" t="s">
        <v>238</v>
      </c>
      <c r="BS20" s="4" t="s">
        <v>209</v>
      </c>
      <c r="BT20" s="4" t="s">
        <v>239</v>
      </c>
      <c r="BU20" s="4" t="s">
        <v>472</v>
      </c>
      <c r="BV20" s="4" t="s">
        <v>465</v>
      </c>
      <c r="BW20" s="4" t="s">
        <v>241</v>
      </c>
      <c r="BX20" s="4" t="s">
        <v>242</v>
      </c>
      <c r="BY20" s="4" t="s">
        <v>274</v>
      </c>
      <c r="BZ20" s="4" t="s">
        <v>197</v>
      </c>
      <c r="CA20" s="4" t="s">
        <v>463</v>
      </c>
      <c r="CB20" s="4" t="s">
        <v>244</v>
      </c>
      <c r="CC20" s="4" t="s">
        <v>245</v>
      </c>
      <c r="CD20" s="4" t="s">
        <v>245</v>
      </c>
      <c r="CE20" s="4" t="s">
        <v>473</v>
      </c>
      <c r="CF20" s="4" t="s">
        <v>474</v>
      </c>
      <c r="CG20" s="4" t="s">
        <v>247</v>
      </c>
      <c r="CH20" s="4" t="s">
        <v>225</v>
      </c>
      <c r="CI20" s="4" t="s">
        <v>193</v>
      </c>
      <c r="CJ20" s="3" t="s">
        <v>350</v>
      </c>
    </row>
    <row r="21" spans="1:88" ht="45" customHeight="1" x14ac:dyDescent="0.25">
      <c r="A21" s="4" t="s">
        <v>475</v>
      </c>
      <c r="B21" s="4" t="s">
        <v>191</v>
      </c>
      <c r="C21" s="4" t="s">
        <v>192</v>
      </c>
      <c r="D21" s="4" t="s">
        <v>193</v>
      </c>
      <c r="E21" s="4" t="s">
        <v>280</v>
      </c>
      <c r="F21" s="4" t="s">
        <v>195</v>
      </c>
      <c r="G21" s="4" t="s">
        <v>196</v>
      </c>
      <c r="H21" s="4" t="s">
        <v>14</v>
      </c>
      <c r="I21" s="4" t="s">
        <v>197</v>
      </c>
      <c r="J21" s="4" t="s">
        <v>198</v>
      </c>
      <c r="K21" s="4" t="s">
        <v>476</v>
      </c>
      <c r="L21" s="4" t="s">
        <v>477</v>
      </c>
      <c r="M21" s="4" t="s">
        <v>478</v>
      </c>
      <c r="N21" s="4" t="s">
        <v>326</v>
      </c>
      <c r="O21" s="4" t="s">
        <v>479</v>
      </c>
      <c r="P21" s="4" t="s">
        <v>477</v>
      </c>
      <c r="Q21" s="4" t="s">
        <v>286</v>
      </c>
      <c r="R21" s="4" t="s">
        <v>477</v>
      </c>
      <c r="S21" s="4" t="s">
        <v>477</v>
      </c>
      <c r="T21" s="4" t="s">
        <v>287</v>
      </c>
      <c r="U21" s="4" t="s">
        <v>480</v>
      </c>
      <c r="V21" s="4" t="s">
        <v>480</v>
      </c>
      <c r="W21" s="4" t="s">
        <v>481</v>
      </c>
      <c r="X21" s="4" t="s">
        <v>260</v>
      </c>
      <c r="Y21" s="4" t="s">
        <v>260</v>
      </c>
      <c r="Z21" s="4" t="s">
        <v>260</v>
      </c>
      <c r="AA21" s="4" t="s">
        <v>210</v>
      </c>
      <c r="AB21" s="4" t="s">
        <v>261</v>
      </c>
      <c r="AC21" s="4" t="s">
        <v>477</v>
      </c>
      <c r="AD21" s="4" t="s">
        <v>262</v>
      </c>
      <c r="AE21" s="4" t="s">
        <v>213</v>
      </c>
      <c r="AF21" s="4" t="s">
        <v>263</v>
      </c>
      <c r="AG21" s="4" t="s">
        <v>216</v>
      </c>
      <c r="AH21" s="4" t="s">
        <v>216</v>
      </c>
      <c r="AI21" s="4" t="s">
        <v>217</v>
      </c>
      <c r="AJ21" s="4" t="s">
        <v>264</v>
      </c>
      <c r="AK21" s="4" t="s">
        <v>219</v>
      </c>
      <c r="AL21" s="4" t="s">
        <v>220</v>
      </c>
      <c r="AM21" s="4" t="s">
        <v>219</v>
      </c>
      <c r="AN21" s="4" t="s">
        <v>220</v>
      </c>
      <c r="AO21" s="4" t="s">
        <v>219</v>
      </c>
      <c r="AP21" s="4" t="s">
        <v>221</v>
      </c>
      <c r="AQ21" s="4" t="s">
        <v>265</v>
      </c>
      <c r="AR21" s="4" t="s">
        <v>223</v>
      </c>
      <c r="AS21" s="4" t="s">
        <v>223</v>
      </c>
      <c r="AT21" s="4" t="s">
        <v>223</v>
      </c>
      <c r="AU21" s="4" t="s">
        <v>223</v>
      </c>
      <c r="AV21" s="4" t="s">
        <v>224</v>
      </c>
      <c r="AW21" s="4" t="s">
        <v>225</v>
      </c>
      <c r="AX21" s="4" t="s">
        <v>226</v>
      </c>
      <c r="AY21" s="4" t="s">
        <v>225</v>
      </c>
      <c r="AZ21" s="4" t="s">
        <v>482</v>
      </c>
      <c r="BA21" s="4" t="s">
        <v>337</v>
      </c>
      <c r="BB21" s="4" t="s">
        <v>337</v>
      </c>
      <c r="BC21" s="4" t="s">
        <v>372</v>
      </c>
      <c r="BD21" s="4" t="s">
        <v>483</v>
      </c>
      <c r="BE21" s="4" t="s">
        <v>484</v>
      </c>
      <c r="BF21" s="4" t="s">
        <v>484</v>
      </c>
      <c r="BG21" s="4" t="s">
        <v>484</v>
      </c>
      <c r="BH21" s="4" t="s">
        <v>233</v>
      </c>
      <c r="BI21" s="4" t="s">
        <v>234</v>
      </c>
      <c r="BJ21" s="4" t="s">
        <v>235</v>
      </c>
      <c r="BK21" s="4" t="s">
        <v>479</v>
      </c>
      <c r="BL21" s="4" t="s">
        <v>484</v>
      </c>
      <c r="BM21" s="4" t="s">
        <v>337</v>
      </c>
      <c r="BN21" s="4" t="s">
        <v>372</v>
      </c>
      <c r="BO21" s="4" t="s">
        <v>485</v>
      </c>
      <c r="BP21" s="4" t="s">
        <v>237</v>
      </c>
      <c r="BQ21" s="4" t="s">
        <v>477</v>
      </c>
      <c r="BR21" s="4" t="s">
        <v>238</v>
      </c>
      <c r="BS21" s="4" t="s">
        <v>209</v>
      </c>
      <c r="BT21" s="4" t="s">
        <v>239</v>
      </c>
      <c r="BU21" s="4" t="s">
        <v>486</v>
      </c>
      <c r="BV21" s="4" t="s">
        <v>479</v>
      </c>
      <c r="BW21" s="4" t="s">
        <v>241</v>
      </c>
      <c r="BX21" s="4" t="s">
        <v>242</v>
      </c>
      <c r="BY21" s="4" t="s">
        <v>274</v>
      </c>
      <c r="BZ21" s="4" t="s">
        <v>197</v>
      </c>
      <c r="CA21" s="4" t="s">
        <v>477</v>
      </c>
      <c r="CB21" s="4" t="s">
        <v>244</v>
      </c>
      <c r="CC21" s="4" t="s">
        <v>245</v>
      </c>
      <c r="CD21" s="4" t="s">
        <v>245</v>
      </c>
      <c r="CE21" s="4" t="s">
        <v>487</v>
      </c>
      <c r="CF21" s="4" t="s">
        <v>488</v>
      </c>
      <c r="CG21" s="4" t="s">
        <v>247</v>
      </c>
      <c r="CH21" s="4" t="s">
        <v>225</v>
      </c>
      <c r="CI21" s="4" t="s">
        <v>193</v>
      </c>
      <c r="CJ21" s="3" t="s">
        <v>350</v>
      </c>
    </row>
    <row r="22" spans="1:88" ht="45" customHeight="1" x14ac:dyDescent="0.25">
      <c r="A22" s="4" t="s">
        <v>489</v>
      </c>
      <c r="B22" s="4" t="s">
        <v>191</v>
      </c>
      <c r="C22" s="4" t="s">
        <v>192</v>
      </c>
      <c r="D22" s="4" t="s">
        <v>193</v>
      </c>
      <c r="E22" s="4" t="s">
        <v>280</v>
      </c>
      <c r="F22" s="4" t="s">
        <v>195</v>
      </c>
      <c r="G22" s="4" t="s">
        <v>196</v>
      </c>
      <c r="H22" s="4" t="s">
        <v>490</v>
      </c>
      <c r="I22" s="4" t="s">
        <v>197</v>
      </c>
      <c r="J22" s="4" t="s">
        <v>198</v>
      </c>
      <c r="K22" s="4" t="s">
        <v>491</v>
      </c>
      <c r="L22" s="4" t="s">
        <v>492</v>
      </c>
      <c r="M22" s="4" t="s">
        <v>493</v>
      </c>
      <c r="N22" s="4" t="s">
        <v>326</v>
      </c>
      <c r="O22" s="4" t="s">
        <v>494</v>
      </c>
      <c r="P22" s="4" t="s">
        <v>492</v>
      </c>
      <c r="Q22" s="4" t="s">
        <v>286</v>
      </c>
      <c r="R22" s="4" t="s">
        <v>492</v>
      </c>
      <c r="S22" s="4" t="s">
        <v>492</v>
      </c>
      <c r="T22" s="4" t="s">
        <v>287</v>
      </c>
      <c r="U22" s="4" t="s">
        <v>495</v>
      </c>
      <c r="V22" s="4" t="s">
        <v>495</v>
      </c>
      <c r="W22" s="4" t="s">
        <v>496</v>
      </c>
      <c r="X22" s="4" t="s">
        <v>260</v>
      </c>
      <c r="Y22" s="4" t="s">
        <v>260</v>
      </c>
      <c r="Z22" s="4" t="s">
        <v>260</v>
      </c>
      <c r="AA22" s="4" t="s">
        <v>210</v>
      </c>
      <c r="AB22" s="4" t="s">
        <v>261</v>
      </c>
      <c r="AC22" s="4" t="s">
        <v>492</v>
      </c>
      <c r="AD22" s="4" t="s">
        <v>262</v>
      </c>
      <c r="AE22" s="4" t="s">
        <v>213</v>
      </c>
      <c r="AF22" s="4" t="s">
        <v>263</v>
      </c>
      <c r="AG22" s="4" t="s">
        <v>216</v>
      </c>
      <c r="AH22" s="4" t="s">
        <v>216</v>
      </c>
      <c r="AI22" s="4" t="s">
        <v>217</v>
      </c>
      <c r="AJ22" s="4" t="s">
        <v>264</v>
      </c>
      <c r="AK22" s="4" t="s">
        <v>219</v>
      </c>
      <c r="AL22" s="4" t="s">
        <v>220</v>
      </c>
      <c r="AM22" s="4" t="s">
        <v>219</v>
      </c>
      <c r="AN22" s="4" t="s">
        <v>220</v>
      </c>
      <c r="AO22" s="4" t="s">
        <v>219</v>
      </c>
      <c r="AP22" s="4" t="s">
        <v>221</v>
      </c>
      <c r="AQ22" s="4" t="s">
        <v>265</v>
      </c>
      <c r="AR22" s="4" t="s">
        <v>223</v>
      </c>
      <c r="AS22" s="4" t="s">
        <v>223</v>
      </c>
      <c r="AT22" s="4" t="s">
        <v>223</v>
      </c>
      <c r="AU22" s="4" t="s">
        <v>223</v>
      </c>
      <c r="AV22" s="4" t="s">
        <v>224</v>
      </c>
      <c r="AW22" s="4" t="s">
        <v>225</v>
      </c>
      <c r="AX22" s="4" t="s">
        <v>226</v>
      </c>
      <c r="AY22" s="4" t="s">
        <v>225</v>
      </c>
      <c r="AZ22" s="4" t="s">
        <v>497</v>
      </c>
      <c r="BA22" s="4" t="s">
        <v>337</v>
      </c>
      <c r="BB22" s="4" t="s">
        <v>337</v>
      </c>
      <c r="BC22" s="4" t="s">
        <v>372</v>
      </c>
      <c r="BD22" s="4" t="s">
        <v>498</v>
      </c>
      <c r="BE22" s="4" t="s">
        <v>499</v>
      </c>
      <c r="BF22" s="4" t="s">
        <v>499</v>
      </c>
      <c r="BG22" s="4" t="s">
        <v>499</v>
      </c>
      <c r="BH22" s="4" t="s">
        <v>233</v>
      </c>
      <c r="BI22" s="4" t="s">
        <v>234</v>
      </c>
      <c r="BJ22" s="4" t="s">
        <v>235</v>
      </c>
      <c r="BK22" s="4" t="s">
        <v>494</v>
      </c>
      <c r="BL22" s="4" t="s">
        <v>499</v>
      </c>
      <c r="BM22" s="4" t="s">
        <v>337</v>
      </c>
      <c r="BN22" s="4" t="s">
        <v>372</v>
      </c>
      <c r="BO22" s="4" t="s">
        <v>500</v>
      </c>
      <c r="BP22" s="4" t="s">
        <v>237</v>
      </c>
      <c r="BQ22" s="4" t="s">
        <v>492</v>
      </c>
      <c r="BR22" s="4" t="s">
        <v>238</v>
      </c>
      <c r="BS22" s="4" t="s">
        <v>209</v>
      </c>
      <c r="BT22" s="4" t="s">
        <v>239</v>
      </c>
      <c r="BU22" s="4" t="s">
        <v>501</v>
      </c>
      <c r="BV22" s="4" t="s">
        <v>494</v>
      </c>
      <c r="BW22" s="4" t="s">
        <v>241</v>
      </c>
      <c r="BX22" s="4" t="s">
        <v>242</v>
      </c>
      <c r="BY22" s="4" t="s">
        <v>274</v>
      </c>
      <c r="BZ22" s="4" t="s">
        <v>197</v>
      </c>
      <c r="CA22" s="4" t="s">
        <v>492</v>
      </c>
      <c r="CB22" s="4" t="s">
        <v>244</v>
      </c>
      <c r="CC22" s="4" t="s">
        <v>245</v>
      </c>
      <c r="CD22" s="4" t="s">
        <v>245</v>
      </c>
      <c r="CE22" s="4" t="s">
        <v>502</v>
      </c>
      <c r="CF22" s="4" t="s">
        <v>503</v>
      </c>
      <c r="CG22" s="4" t="s">
        <v>247</v>
      </c>
      <c r="CH22" s="4" t="s">
        <v>225</v>
      </c>
      <c r="CI22" s="4" t="s">
        <v>193</v>
      </c>
      <c r="CJ22" s="3" t="s">
        <v>350</v>
      </c>
    </row>
    <row r="23" spans="1:88" ht="45" customHeight="1" x14ac:dyDescent="0.25">
      <c r="A23" s="4" t="s">
        <v>504</v>
      </c>
      <c r="B23" s="4" t="s">
        <v>191</v>
      </c>
      <c r="C23" s="4" t="s">
        <v>505</v>
      </c>
      <c r="D23" s="4" t="s">
        <v>506</v>
      </c>
      <c r="E23" s="4" t="s">
        <v>507</v>
      </c>
      <c r="F23" s="4" t="s">
        <v>195</v>
      </c>
      <c r="G23" s="4" t="s">
        <v>196</v>
      </c>
      <c r="H23" s="4" t="s">
        <v>508</v>
      </c>
      <c r="I23" s="4" t="s">
        <v>197</v>
      </c>
      <c r="J23" s="4" t="s">
        <v>198</v>
      </c>
      <c r="K23" s="4" t="s">
        <v>287</v>
      </c>
      <c r="L23" s="4" t="s">
        <v>509</v>
      </c>
      <c r="M23" s="4" t="s">
        <v>248</v>
      </c>
      <c r="N23" s="4" t="s">
        <v>510</v>
      </c>
      <c r="O23" s="4" t="s">
        <v>511</v>
      </c>
      <c r="P23" s="4" t="s">
        <v>509</v>
      </c>
      <c r="Q23" s="4" t="s">
        <v>512</v>
      </c>
      <c r="R23" s="4" t="s">
        <v>509</v>
      </c>
      <c r="S23" s="4" t="s">
        <v>509</v>
      </c>
      <c r="T23" s="4" t="s">
        <v>287</v>
      </c>
      <c r="U23" s="4" t="s">
        <v>287</v>
      </c>
      <c r="V23" s="4" t="s">
        <v>287</v>
      </c>
      <c r="W23" s="4" t="s">
        <v>287</v>
      </c>
      <c r="X23" s="4" t="s">
        <v>513</v>
      </c>
      <c r="Y23" s="4" t="s">
        <v>513</v>
      </c>
      <c r="Z23" s="4" t="s">
        <v>513</v>
      </c>
      <c r="AA23" s="4" t="s">
        <v>210</v>
      </c>
      <c r="AB23" s="4" t="s">
        <v>514</v>
      </c>
      <c r="AC23" s="4" t="s">
        <v>509</v>
      </c>
      <c r="AD23" s="4" t="s">
        <v>515</v>
      </c>
      <c r="AE23" s="4" t="s">
        <v>213</v>
      </c>
      <c r="AF23" s="4" t="s">
        <v>516</v>
      </c>
      <c r="AG23" s="4" t="s">
        <v>517</v>
      </c>
      <c r="AH23" s="4" t="s">
        <v>518</v>
      </c>
      <c r="AI23" s="4" t="s">
        <v>217</v>
      </c>
      <c r="AJ23" s="4" t="s">
        <v>403</v>
      </c>
      <c r="AK23" s="4" t="s">
        <v>6</v>
      </c>
      <c r="AL23" s="4" t="s">
        <v>519</v>
      </c>
      <c r="AM23" s="4" t="s">
        <v>6</v>
      </c>
      <c r="AN23" s="4" t="s">
        <v>295</v>
      </c>
      <c r="AO23" s="4" t="s">
        <v>219</v>
      </c>
      <c r="AP23" s="4" t="s">
        <v>221</v>
      </c>
      <c r="AQ23" s="4" t="s">
        <v>520</v>
      </c>
      <c r="AR23" s="4" t="s">
        <v>234</v>
      </c>
      <c r="AS23" s="4" t="s">
        <v>234</v>
      </c>
      <c r="AT23" s="4" t="s">
        <v>234</v>
      </c>
      <c r="AU23" s="4" t="s">
        <v>234</v>
      </c>
      <c r="AV23" s="4" t="s">
        <v>224</v>
      </c>
      <c r="AW23" s="4" t="s">
        <v>521</v>
      </c>
      <c r="AX23" s="4" t="s">
        <v>226</v>
      </c>
      <c r="AY23" s="4" t="s">
        <v>521</v>
      </c>
      <c r="AZ23" s="4" t="s">
        <v>522</v>
      </c>
      <c r="BA23" s="4" t="s">
        <v>523</v>
      </c>
      <c r="BB23" s="4" t="s">
        <v>524</v>
      </c>
      <c r="BC23" s="4" t="s">
        <v>525</v>
      </c>
      <c r="BD23" s="4" t="s">
        <v>526</v>
      </c>
      <c r="BE23" s="4" t="s">
        <v>527</v>
      </c>
      <c r="BF23" s="4" t="s">
        <v>527</v>
      </c>
      <c r="BG23" s="4" t="s">
        <v>527</v>
      </c>
      <c r="BH23" s="4" t="s">
        <v>233</v>
      </c>
      <c r="BI23" s="4" t="s">
        <v>234</v>
      </c>
      <c r="BJ23" s="4" t="s">
        <v>235</v>
      </c>
      <c r="BK23" s="4" t="s">
        <v>511</v>
      </c>
      <c r="BL23" s="4" t="s">
        <v>527</v>
      </c>
      <c r="BM23" s="4" t="s">
        <v>524</v>
      </c>
      <c r="BN23" s="4" t="s">
        <v>525</v>
      </c>
      <c r="BO23" s="4" t="s">
        <v>287</v>
      </c>
      <c r="BP23" s="4" t="s">
        <v>342</v>
      </c>
      <c r="BQ23" s="4" t="s">
        <v>509</v>
      </c>
      <c r="BR23" s="4" t="s">
        <v>238</v>
      </c>
      <c r="BS23" s="4" t="s">
        <v>209</v>
      </c>
      <c r="BT23" s="4" t="s">
        <v>528</v>
      </c>
      <c r="BU23" s="4" t="s">
        <v>529</v>
      </c>
      <c r="BV23" s="10" t="s">
        <v>511</v>
      </c>
      <c r="BW23" s="4" t="s">
        <v>345</v>
      </c>
      <c r="BX23" s="4" t="s">
        <v>530</v>
      </c>
      <c r="BY23" s="4" t="s">
        <v>274</v>
      </c>
      <c r="BZ23" s="4" t="s">
        <v>275</v>
      </c>
      <c r="CA23" s="4" t="s">
        <v>509</v>
      </c>
      <c r="CB23" s="4" t="s">
        <v>530</v>
      </c>
      <c r="CC23" s="14" t="s">
        <v>4029</v>
      </c>
      <c r="CD23" s="14" t="s">
        <v>4029</v>
      </c>
      <c r="CE23" s="14" t="s">
        <v>4030</v>
      </c>
      <c r="CF23" s="14" t="s">
        <v>4031</v>
      </c>
      <c r="CG23" s="14" t="s">
        <v>349</v>
      </c>
      <c r="CH23" s="4" t="s">
        <v>533</v>
      </c>
      <c r="CI23" s="4" t="s">
        <v>512</v>
      </c>
      <c r="CJ23" s="3" t="s">
        <v>534</v>
      </c>
    </row>
    <row r="24" spans="1:88" ht="45" customHeight="1" x14ac:dyDescent="0.25">
      <c r="A24" s="4" t="s">
        <v>535</v>
      </c>
      <c r="B24" s="4" t="s">
        <v>191</v>
      </c>
      <c r="C24" s="4" t="s">
        <v>505</v>
      </c>
      <c r="D24" s="4" t="s">
        <v>506</v>
      </c>
      <c r="E24" s="4" t="s">
        <v>507</v>
      </c>
      <c r="F24" s="4" t="s">
        <v>195</v>
      </c>
      <c r="G24" s="4" t="s">
        <v>196</v>
      </c>
      <c r="H24" s="4" t="s">
        <v>536</v>
      </c>
      <c r="I24" s="4" t="s">
        <v>197</v>
      </c>
      <c r="J24" s="4" t="s">
        <v>198</v>
      </c>
      <c r="K24" s="4" t="s">
        <v>537</v>
      </c>
      <c r="L24" s="4" t="s">
        <v>538</v>
      </c>
      <c r="M24" s="4" t="s">
        <v>539</v>
      </c>
      <c r="N24" s="4" t="s">
        <v>510</v>
      </c>
      <c r="O24" s="4" t="s">
        <v>540</v>
      </c>
      <c r="P24" s="4" t="s">
        <v>538</v>
      </c>
      <c r="Q24" s="4" t="s">
        <v>512</v>
      </c>
      <c r="R24" s="4" t="s">
        <v>538</v>
      </c>
      <c r="S24" s="4" t="s">
        <v>538</v>
      </c>
      <c r="T24" s="4" t="s">
        <v>287</v>
      </c>
      <c r="U24" s="4" t="s">
        <v>541</v>
      </c>
      <c r="V24" s="4" t="s">
        <v>542</v>
      </c>
      <c r="W24" s="4" t="s">
        <v>543</v>
      </c>
      <c r="X24" s="4" t="s">
        <v>513</v>
      </c>
      <c r="Y24" s="4" t="s">
        <v>513</v>
      </c>
      <c r="Z24" s="4" t="s">
        <v>513</v>
      </c>
      <c r="AA24" s="4" t="s">
        <v>210</v>
      </c>
      <c r="AB24" s="4" t="s">
        <v>544</v>
      </c>
      <c r="AC24" s="4" t="s">
        <v>538</v>
      </c>
      <c r="AD24" s="4" t="s">
        <v>545</v>
      </c>
      <c r="AE24" s="4" t="s">
        <v>213</v>
      </c>
      <c r="AF24" s="4" t="s">
        <v>546</v>
      </c>
      <c r="AG24" s="4" t="s">
        <v>547</v>
      </c>
      <c r="AH24" s="4" t="s">
        <v>518</v>
      </c>
      <c r="AI24" s="4" t="s">
        <v>217</v>
      </c>
      <c r="AJ24" s="4" t="s">
        <v>548</v>
      </c>
      <c r="AK24" s="4" t="s">
        <v>219</v>
      </c>
      <c r="AL24" s="4" t="s">
        <v>220</v>
      </c>
      <c r="AM24" s="4" t="s">
        <v>219</v>
      </c>
      <c r="AN24" s="4" t="s">
        <v>220</v>
      </c>
      <c r="AO24" s="4" t="s">
        <v>219</v>
      </c>
      <c r="AP24" s="4" t="s">
        <v>221</v>
      </c>
      <c r="AQ24" s="4" t="s">
        <v>265</v>
      </c>
      <c r="AR24" s="4" t="s">
        <v>234</v>
      </c>
      <c r="AS24" s="4" t="s">
        <v>234</v>
      </c>
      <c r="AT24" s="4" t="s">
        <v>234</v>
      </c>
      <c r="AU24" s="4" t="s">
        <v>234</v>
      </c>
      <c r="AV24" s="4" t="s">
        <v>224</v>
      </c>
      <c r="AW24" s="4" t="s">
        <v>521</v>
      </c>
      <c r="AX24" s="4" t="s">
        <v>226</v>
      </c>
      <c r="AY24" s="4" t="s">
        <v>521</v>
      </c>
      <c r="AZ24" s="4" t="s">
        <v>549</v>
      </c>
      <c r="BA24" s="4" t="s">
        <v>523</v>
      </c>
      <c r="BB24" s="4" t="s">
        <v>524</v>
      </c>
      <c r="BC24" s="4" t="s">
        <v>550</v>
      </c>
      <c r="BD24" s="4" t="s">
        <v>551</v>
      </c>
      <c r="BE24" s="4" t="s">
        <v>552</v>
      </c>
      <c r="BF24" s="4" t="s">
        <v>552</v>
      </c>
      <c r="BG24" s="4" t="s">
        <v>552</v>
      </c>
      <c r="BH24" s="4" t="s">
        <v>233</v>
      </c>
      <c r="BI24" s="4" t="s">
        <v>234</v>
      </c>
      <c r="BJ24" s="4" t="s">
        <v>235</v>
      </c>
      <c r="BK24" s="4" t="s">
        <v>540</v>
      </c>
      <c r="BL24" s="4" t="s">
        <v>552</v>
      </c>
      <c r="BM24" s="4" t="s">
        <v>524</v>
      </c>
      <c r="BN24" s="4" t="s">
        <v>550</v>
      </c>
      <c r="BO24" s="4" t="s">
        <v>553</v>
      </c>
      <c r="BP24" s="4" t="s">
        <v>342</v>
      </c>
      <c r="BQ24" s="4" t="s">
        <v>538</v>
      </c>
      <c r="BR24" s="4" t="s">
        <v>238</v>
      </c>
      <c r="BS24" s="4" t="s">
        <v>209</v>
      </c>
      <c r="BT24" s="4" t="s">
        <v>528</v>
      </c>
      <c r="BU24" s="4" t="s">
        <v>344</v>
      </c>
      <c r="BV24" s="4" t="s">
        <v>540</v>
      </c>
      <c r="BW24" s="4" t="s">
        <v>345</v>
      </c>
      <c r="BX24" s="4" t="s">
        <v>530</v>
      </c>
      <c r="BY24" s="4" t="s">
        <v>274</v>
      </c>
      <c r="BZ24" s="4" t="s">
        <v>275</v>
      </c>
      <c r="CA24" s="4" t="s">
        <v>538</v>
      </c>
      <c r="CB24" s="4" t="s">
        <v>530</v>
      </c>
      <c r="CC24" s="14" t="s">
        <v>4029</v>
      </c>
      <c r="CD24" s="14" t="s">
        <v>4029</v>
      </c>
      <c r="CE24" s="14" t="s">
        <v>4032</v>
      </c>
      <c r="CF24" s="14" t="s">
        <v>4033</v>
      </c>
      <c r="CG24" s="14" t="s">
        <v>349</v>
      </c>
      <c r="CH24" s="4" t="s">
        <v>533</v>
      </c>
      <c r="CI24" s="4" t="s">
        <v>512</v>
      </c>
      <c r="CJ24" s="3" t="s">
        <v>534</v>
      </c>
    </row>
    <row r="25" spans="1:88" ht="45" customHeight="1" x14ac:dyDescent="0.25">
      <c r="A25" s="4" t="s">
        <v>554</v>
      </c>
      <c r="B25" s="4" t="s">
        <v>191</v>
      </c>
      <c r="C25" s="4" t="s">
        <v>505</v>
      </c>
      <c r="D25" s="4" t="s">
        <v>506</v>
      </c>
      <c r="E25" s="4" t="s">
        <v>280</v>
      </c>
      <c r="F25" s="4" t="s">
        <v>195</v>
      </c>
      <c r="G25" s="4" t="s">
        <v>196</v>
      </c>
      <c r="H25" s="4" t="s">
        <v>555</v>
      </c>
      <c r="I25" s="4" t="s">
        <v>197</v>
      </c>
      <c r="J25" s="4" t="s">
        <v>198</v>
      </c>
      <c r="K25" s="4" t="s">
        <v>556</v>
      </c>
      <c r="L25" s="4" t="s">
        <v>557</v>
      </c>
      <c r="M25" s="4" t="s">
        <v>558</v>
      </c>
      <c r="N25" s="4" t="s">
        <v>326</v>
      </c>
      <c r="O25" s="4" t="s">
        <v>559</v>
      </c>
      <c r="P25" s="4" t="s">
        <v>557</v>
      </c>
      <c r="Q25" s="4" t="s">
        <v>512</v>
      </c>
      <c r="R25" s="4" t="s">
        <v>557</v>
      </c>
      <c r="S25" s="4" t="s">
        <v>557</v>
      </c>
      <c r="T25" s="4" t="s">
        <v>287</v>
      </c>
      <c r="U25" s="4" t="s">
        <v>560</v>
      </c>
      <c r="V25" s="4" t="s">
        <v>560</v>
      </c>
      <c r="W25" s="4" t="s">
        <v>561</v>
      </c>
      <c r="X25" s="4" t="s">
        <v>209</v>
      </c>
      <c r="Y25" s="4" t="s">
        <v>209</v>
      </c>
      <c r="Z25" s="4" t="s">
        <v>209</v>
      </c>
      <c r="AA25" s="4" t="s">
        <v>210</v>
      </c>
      <c r="AB25" s="4" t="s">
        <v>562</v>
      </c>
      <c r="AC25" s="4" t="s">
        <v>557</v>
      </c>
      <c r="AD25" s="4" t="s">
        <v>563</v>
      </c>
      <c r="AE25" s="4" t="s">
        <v>213</v>
      </c>
      <c r="AF25" s="4" t="s">
        <v>564</v>
      </c>
      <c r="AG25" s="4" t="s">
        <v>565</v>
      </c>
      <c r="AH25" s="4" t="s">
        <v>566</v>
      </c>
      <c r="AI25" s="4" t="s">
        <v>217</v>
      </c>
      <c r="AJ25" s="4" t="s">
        <v>567</v>
      </c>
      <c r="AK25" s="4" t="s">
        <v>6</v>
      </c>
      <c r="AL25" s="4" t="s">
        <v>294</v>
      </c>
      <c r="AM25" s="4" t="s">
        <v>6</v>
      </c>
      <c r="AN25" s="4" t="s">
        <v>519</v>
      </c>
      <c r="AO25" s="4" t="s">
        <v>219</v>
      </c>
      <c r="AP25" s="4" t="s">
        <v>221</v>
      </c>
      <c r="AQ25" s="4" t="s">
        <v>234</v>
      </c>
      <c r="AR25" s="4" t="s">
        <v>568</v>
      </c>
      <c r="AS25" s="4" t="s">
        <v>568</v>
      </c>
      <c r="AT25" s="4" t="s">
        <v>568</v>
      </c>
      <c r="AU25" s="4" t="s">
        <v>568</v>
      </c>
      <c r="AV25" s="4" t="s">
        <v>224</v>
      </c>
      <c r="AW25" s="4" t="s">
        <v>225</v>
      </c>
      <c r="AX25" s="4" t="s">
        <v>226</v>
      </c>
      <c r="AY25" s="4" t="s">
        <v>225</v>
      </c>
      <c r="AZ25" s="4" t="s">
        <v>569</v>
      </c>
      <c r="BA25" s="4" t="s">
        <v>337</v>
      </c>
      <c r="BB25" s="4" t="s">
        <v>337</v>
      </c>
      <c r="BC25" s="4" t="s">
        <v>372</v>
      </c>
      <c r="BD25" s="4" t="s">
        <v>570</v>
      </c>
      <c r="BE25" s="4" t="s">
        <v>571</v>
      </c>
      <c r="BF25" s="4" t="s">
        <v>571</v>
      </c>
      <c r="BG25" s="4" t="s">
        <v>571</v>
      </c>
      <c r="BH25" s="4" t="s">
        <v>233</v>
      </c>
      <c r="BI25" s="4" t="s">
        <v>234</v>
      </c>
      <c r="BJ25" s="4" t="s">
        <v>235</v>
      </c>
      <c r="BK25" s="4" t="s">
        <v>559</v>
      </c>
      <c r="BL25" s="4" t="s">
        <v>571</v>
      </c>
      <c r="BM25" s="4" t="s">
        <v>337</v>
      </c>
      <c r="BN25" s="4" t="s">
        <v>372</v>
      </c>
      <c r="BO25" s="4" t="s">
        <v>572</v>
      </c>
      <c r="BP25" s="4" t="s">
        <v>287</v>
      </c>
      <c r="BQ25" s="4" t="s">
        <v>557</v>
      </c>
      <c r="BR25" s="4" t="s">
        <v>238</v>
      </c>
      <c r="BS25" s="4" t="s">
        <v>209</v>
      </c>
      <c r="BT25" s="4" t="s">
        <v>239</v>
      </c>
      <c r="BU25" s="4" t="s">
        <v>573</v>
      </c>
      <c r="BV25" s="4" t="s">
        <v>559</v>
      </c>
      <c r="BW25" s="4" t="s">
        <v>241</v>
      </c>
      <c r="BX25" s="4" t="s">
        <v>530</v>
      </c>
      <c r="BY25" s="4" t="s">
        <v>274</v>
      </c>
      <c r="BZ25" s="4" t="s">
        <v>197</v>
      </c>
      <c r="CA25" s="4" t="s">
        <v>557</v>
      </c>
      <c r="CB25" s="4" t="s">
        <v>530</v>
      </c>
      <c r="CC25" s="4" t="s">
        <v>245</v>
      </c>
      <c r="CD25" s="4" t="s">
        <v>245</v>
      </c>
      <c r="CE25" s="4" t="s">
        <v>574</v>
      </c>
      <c r="CF25" s="4" t="s">
        <v>575</v>
      </c>
      <c r="CG25" s="4" t="s">
        <v>247</v>
      </c>
      <c r="CH25" s="4" t="s">
        <v>533</v>
      </c>
      <c r="CI25" s="4" t="s">
        <v>512</v>
      </c>
      <c r="CJ25" s="3" t="s">
        <v>534</v>
      </c>
    </row>
    <row r="26" spans="1:88" ht="45" customHeight="1" x14ac:dyDescent="0.25">
      <c r="A26" s="4" t="s">
        <v>576</v>
      </c>
      <c r="B26" s="4" t="s">
        <v>191</v>
      </c>
      <c r="C26" s="4" t="s">
        <v>505</v>
      </c>
      <c r="D26" s="4" t="s">
        <v>506</v>
      </c>
      <c r="E26" s="4" t="s">
        <v>280</v>
      </c>
      <c r="F26" s="4" t="s">
        <v>195</v>
      </c>
      <c r="G26" s="4" t="s">
        <v>196</v>
      </c>
      <c r="H26" s="4" t="s">
        <v>577</v>
      </c>
      <c r="I26" s="4" t="s">
        <v>197</v>
      </c>
      <c r="J26" s="4" t="s">
        <v>198</v>
      </c>
      <c r="K26" s="4" t="s">
        <v>578</v>
      </c>
      <c r="L26" s="4" t="s">
        <v>579</v>
      </c>
      <c r="M26" s="4" t="s">
        <v>580</v>
      </c>
      <c r="N26" s="4" t="s">
        <v>505</v>
      </c>
      <c r="O26" s="4" t="s">
        <v>581</v>
      </c>
      <c r="P26" s="4" t="s">
        <v>579</v>
      </c>
      <c r="Q26" s="4" t="s">
        <v>512</v>
      </c>
      <c r="R26" s="4" t="s">
        <v>579</v>
      </c>
      <c r="S26" s="4" t="s">
        <v>579</v>
      </c>
      <c r="T26" s="4" t="s">
        <v>287</v>
      </c>
      <c r="U26" s="4" t="s">
        <v>582</v>
      </c>
      <c r="V26" s="4" t="s">
        <v>582</v>
      </c>
      <c r="W26" s="4" t="s">
        <v>583</v>
      </c>
      <c r="X26" s="4" t="s">
        <v>209</v>
      </c>
      <c r="Y26" s="4" t="s">
        <v>209</v>
      </c>
      <c r="Z26" s="4" t="s">
        <v>209</v>
      </c>
      <c r="AA26" s="4" t="s">
        <v>210</v>
      </c>
      <c r="AB26" s="4" t="s">
        <v>261</v>
      </c>
      <c r="AC26" s="4" t="s">
        <v>579</v>
      </c>
      <c r="AD26" s="4" t="s">
        <v>262</v>
      </c>
      <c r="AE26" s="4" t="s">
        <v>213</v>
      </c>
      <c r="AF26" s="4" t="s">
        <v>263</v>
      </c>
      <c r="AG26" s="4" t="s">
        <v>216</v>
      </c>
      <c r="AH26" s="4" t="s">
        <v>216</v>
      </c>
      <c r="AI26" s="4" t="s">
        <v>217</v>
      </c>
      <c r="AJ26" s="4" t="s">
        <v>264</v>
      </c>
      <c r="AK26" s="4" t="s">
        <v>219</v>
      </c>
      <c r="AL26" s="4" t="s">
        <v>220</v>
      </c>
      <c r="AM26" s="4" t="s">
        <v>219</v>
      </c>
      <c r="AN26" s="4" t="s">
        <v>220</v>
      </c>
      <c r="AO26" s="4" t="s">
        <v>219</v>
      </c>
      <c r="AP26" s="4" t="s">
        <v>221</v>
      </c>
      <c r="AQ26" s="4" t="s">
        <v>265</v>
      </c>
      <c r="AR26" s="4" t="s">
        <v>223</v>
      </c>
      <c r="AS26" s="4" t="s">
        <v>223</v>
      </c>
      <c r="AT26" s="4" t="s">
        <v>223</v>
      </c>
      <c r="AU26" s="4" t="s">
        <v>223</v>
      </c>
      <c r="AV26" s="4" t="s">
        <v>224</v>
      </c>
      <c r="AW26" s="4" t="s">
        <v>225</v>
      </c>
      <c r="AX26" s="4" t="s">
        <v>226</v>
      </c>
      <c r="AY26" s="4" t="s">
        <v>225</v>
      </c>
      <c r="AZ26" s="4" t="s">
        <v>584</v>
      </c>
      <c r="BA26" s="4" t="s">
        <v>585</v>
      </c>
      <c r="BB26" s="4" t="s">
        <v>585</v>
      </c>
      <c r="BC26" s="4" t="s">
        <v>586</v>
      </c>
      <c r="BD26" s="4" t="s">
        <v>587</v>
      </c>
      <c r="BE26" s="4" t="s">
        <v>588</v>
      </c>
      <c r="BF26" s="4" t="s">
        <v>588</v>
      </c>
      <c r="BG26" s="4" t="s">
        <v>588</v>
      </c>
      <c r="BH26" s="4" t="s">
        <v>233</v>
      </c>
      <c r="BI26" s="4" t="s">
        <v>234</v>
      </c>
      <c r="BJ26" s="4" t="s">
        <v>235</v>
      </c>
      <c r="BK26" s="4" t="s">
        <v>581</v>
      </c>
      <c r="BL26" s="4" t="s">
        <v>588</v>
      </c>
      <c r="BM26" s="4" t="s">
        <v>585</v>
      </c>
      <c r="BN26" s="4" t="s">
        <v>586</v>
      </c>
      <c r="BO26" s="4" t="s">
        <v>589</v>
      </c>
      <c r="BP26" s="4" t="s">
        <v>287</v>
      </c>
      <c r="BQ26" s="4" t="s">
        <v>579</v>
      </c>
      <c r="BR26" s="4" t="s">
        <v>238</v>
      </c>
      <c r="BS26" s="4" t="s">
        <v>209</v>
      </c>
      <c r="BT26" s="4" t="s">
        <v>528</v>
      </c>
      <c r="BU26" s="4" t="s">
        <v>590</v>
      </c>
      <c r="BV26" s="4" t="s">
        <v>591</v>
      </c>
      <c r="BW26" s="4" t="s">
        <v>241</v>
      </c>
      <c r="BX26" s="4" t="s">
        <v>530</v>
      </c>
      <c r="BY26" s="4" t="s">
        <v>274</v>
      </c>
      <c r="BZ26" s="4" t="s">
        <v>197</v>
      </c>
      <c r="CA26" s="4" t="s">
        <v>579</v>
      </c>
      <c r="CB26" s="4" t="s">
        <v>530</v>
      </c>
      <c r="CC26" s="4" t="s">
        <v>245</v>
      </c>
      <c r="CD26" s="4" t="s">
        <v>245</v>
      </c>
      <c r="CE26" s="4" t="s">
        <v>592</v>
      </c>
      <c r="CF26" s="4" t="s">
        <v>593</v>
      </c>
      <c r="CG26" s="4" t="s">
        <v>247</v>
      </c>
      <c r="CH26" s="4" t="s">
        <v>533</v>
      </c>
      <c r="CI26" s="4" t="s">
        <v>512</v>
      </c>
      <c r="CJ26" s="3" t="s">
        <v>534</v>
      </c>
    </row>
    <row r="27" spans="1:88" ht="45" customHeight="1" x14ac:dyDescent="0.25">
      <c r="A27" s="4" t="s">
        <v>594</v>
      </c>
      <c r="B27" s="4" t="s">
        <v>191</v>
      </c>
      <c r="C27" s="4" t="s">
        <v>505</v>
      </c>
      <c r="D27" s="4" t="s">
        <v>506</v>
      </c>
      <c r="E27" s="4" t="s">
        <v>280</v>
      </c>
      <c r="F27" s="4" t="s">
        <v>195</v>
      </c>
      <c r="G27" s="4" t="s">
        <v>196</v>
      </c>
      <c r="H27" s="4" t="s">
        <v>595</v>
      </c>
      <c r="I27" s="4" t="s">
        <v>197</v>
      </c>
      <c r="J27" s="4" t="s">
        <v>198</v>
      </c>
      <c r="K27" s="4" t="s">
        <v>596</v>
      </c>
      <c r="L27" s="4" t="s">
        <v>597</v>
      </c>
      <c r="M27" s="4" t="s">
        <v>598</v>
      </c>
      <c r="N27" s="4" t="s">
        <v>505</v>
      </c>
      <c r="O27" s="4" t="s">
        <v>599</v>
      </c>
      <c r="P27" s="4" t="s">
        <v>597</v>
      </c>
      <c r="Q27" s="4" t="s">
        <v>512</v>
      </c>
      <c r="R27" s="4" t="s">
        <v>597</v>
      </c>
      <c r="S27" s="4" t="s">
        <v>597</v>
      </c>
      <c r="T27" s="4" t="s">
        <v>287</v>
      </c>
      <c r="U27" s="4" t="s">
        <v>600</v>
      </c>
      <c r="V27" s="4" t="s">
        <v>600</v>
      </c>
      <c r="W27" s="4" t="s">
        <v>601</v>
      </c>
      <c r="X27" s="4" t="s">
        <v>209</v>
      </c>
      <c r="Y27" s="4" t="s">
        <v>209</v>
      </c>
      <c r="Z27" s="4" t="s">
        <v>209</v>
      </c>
      <c r="AA27" s="4" t="s">
        <v>210</v>
      </c>
      <c r="AB27" s="4" t="s">
        <v>602</v>
      </c>
      <c r="AC27" s="4" t="s">
        <v>597</v>
      </c>
      <c r="AD27" s="4" t="s">
        <v>212</v>
      </c>
      <c r="AE27" s="4" t="s">
        <v>213</v>
      </c>
      <c r="AF27" s="4" t="s">
        <v>603</v>
      </c>
      <c r="AG27" s="4" t="s">
        <v>215</v>
      </c>
      <c r="AH27" s="4" t="s">
        <v>216</v>
      </c>
      <c r="AI27" s="4" t="s">
        <v>217</v>
      </c>
      <c r="AJ27" s="4" t="s">
        <v>218</v>
      </c>
      <c r="AK27" s="4" t="s">
        <v>219</v>
      </c>
      <c r="AL27" s="4" t="s">
        <v>220</v>
      </c>
      <c r="AM27" s="4" t="s">
        <v>219</v>
      </c>
      <c r="AN27" s="4" t="s">
        <v>220</v>
      </c>
      <c r="AO27" s="4" t="s">
        <v>219</v>
      </c>
      <c r="AP27" s="4" t="s">
        <v>221</v>
      </c>
      <c r="AQ27" s="4" t="s">
        <v>222</v>
      </c>
      <c r="AR27" s="4" t="s">
        <v>223</v>
      </c>
      <c r="AS27" s="4" t="s">
        <v>223</v>
      </c>
      <c r="AT27" s="4" t="s">
        <v>223</v>
      </c>
      <c r="AU27" s="4" t="s">
        <v>223</v>
      </c>
      <c r="AV27" s="4" t="s">
        <v>224</v>
      </c>
      <c r="AW27" s="4" t="s">
        <v>225</v>
      </c>
      <c r="AX27" s="4" t="s">
        <v>226</v>
      </c>
      <c r="AY27" s="4" t="s">
        <v>225</v>
      </c>
      <c r="AZ27" s="4" t="s">
        <v>604</v>
      </c>
      <c r="BA27" s="4" t="s">
        <v>585</v>
      </c>
      <c r="BB27" s="4" t="s">
        <v>585</v>
      </c>
      <c r="BC27" s="4" t="s">
        <v>586</v>
      </c>
      <c r="BD27" s="4" t="s">
        <v>605</v>
      </c>
      <c r="BE27" s="4" t="s">
        <v>606</v>
      </c>
      <c r="BF27" s="4" t="s">
        <v>606</v>
      </c>
      <c r="BG27" s="4" t="s">
        <v>606</v>
      </c>
      <c r="BH27" s="4" t="s">
        <v>233</v>
      </c>
      <c r="BI27" s="4" t="s">
        <v>234</v>
      </c>
      <c r="BJ27" s="4" t="s">
        <v>235</v>
      </c>
      <c r="BK27" s="4" t="s">
        <v>599</v>
      </c>
      <c r="BL27" s="4" t="s">
        <v>606</v>
      </c>
      <c r="BM27" s="4" t="s">
        <v>585</v>
      </c>
      <c r="BN27" s="4" t="s">
        <v>586</v>
      </c>
      <c r="BO27" s="4" t="s">
        <v>607</v>
      </c>
      <c r="BP27" s="4" t="s">
        <v>287</v>
      </c>
      <c r="BQ27" s="4" t="s">
        <v>597</v>
      </c>
      <c r="BR27" s="4" t="s">
        <v>238</v>
      </c>
      <c r="BS27" s="4" t="s">
        <v>209</v>
      </c>
      <c r="BT27" s="4" t="s">
        <v>239</v>
      </c>
      <c r="BU27" s="4" t="s">
        <v>608</v>
      </c>
      <c r="BV27" s="4" t="s">
        <v>609</v>
      </c>
      <c r="BW27" s="4" t="s">
        <v>241</v>
      </c>
      <c r="BX27" s="4" t="s">
        <v>530</v>
      </c>
      <c r="BY27" s="4" t="s">
        <v>274</v>
      </c>
      <c r="BZ27" s="4" t="s">
        <v>197</v>
      </c>
      <c r="CA27" s="4" t="s">
        <v>597</v>
      </c>
      <c r="CB27" s="4" t="s">
        <v>530</v>
      </c>
      <c r="CC27" s="4" t="s">
        <v>245</v>
      </c>
      <c r="CD27" s="4" t="s">
        <v>245</v>
      </c>
      <c r="CE27" s="4" t="s">
        <v>610</v>
      </c>
      <c r="CF27" s="4" t="s">
        <v>611</v>
      </c>
      <c r="CG27" s="4" t="s">
        <v>247</v>
      </c>
      <c r="CH27" s="4" t="s">
        <v>533</v>
      </c>
      <c r="CI27" s="4" t="s">
        <v>512</v>
      </c>
      <c r="CJ27" s="3" t="s">
        <v>534</v>
      </c>
    </row>
    <row r="28" spans="1:88" ht="45" customHeight="1" x14ac:dyDescent="0.25">
      <c r="A28" s="4" t="s">
        <v>612</v>
      </c>
      <c r="B28" s="4" t="s">
        <v>191</v>
      </c>
      <c r="C28" s="4" t="s">
        <v>505</v>
      </c>
      <c r="D28" s="4" t="s">
        <v>506</v>
      </c>
      <c r="E28" s="4" t="s">
        <v>280</v>
      </c>
      <c r="F28" s="4" t="s">
        <v>195</v>
      </c>
      <c r="G28" s="4" t="s">
        <v>196</v>
      </c>
      <c r="H28" s="4" t="s">
        <v>613</v>
      </c>
      <c r="I28" s="4" t="s">
        <v>197</v>
      </c>
      <c r="J28" s="4" t="s">
        <v>198</v>
      </c>
      <c r="K28" s="4" t="s">
        <v>614</v>
      </c>
      <c r="L28" s="4" t="s">
        <v>615</v>
      </c>
      <c r="M28" s="4" t="s">
        <v>616</v>
      </c>
      <c r="N28" s="4" t="s">
        <v>505</v>
      </c>
      <c r="O28" s="4" t="s">
        <v>617</v>
      </c>
      <c r="P28" s="4" t="s">
        <v>615</v>
      </c>
      <c r="Q28" s="4" t="s">
        <v>512</v>
      </c>
      <c r="R28" s="4" t="s">
        <v>615</v>
      </c>
      <c r="S28" s="4" t="s">
        <v>615</v>
      </c>
      <c r="T28" s="4" t="s">
        <v>287</v>
      </c>
      <c r="U28" s="4" t="s">
        <v>618</v>
      </c>
      <c r="V28" s="4" t="s">
        <v>618</v>
      </c>
      <c r="W28" s="4" t="s">
        <v>619</v>
      </c>
      <c r="X28" s="4" t="s">
        <v>209</v>
      </c>
      <c r="Y28" s="4" t="s">
        <v>209</v>
      </c>
      <c r="Z28" s="4" t="s">
        <v>209</v>
      </c>
      <c r="AA28" s="4" t="s">
        <v>210</v>
      </c>
      <c r="AB28" s="4" t="s">
        <v>602</v>
      </c>
      <c r="AC28" s="4" t="s">
        <v>615</v>
      </c>
      <c r="AD28" s="4" t="s">
        <v>212</v>
      </c>
      <c r="AE28" s="4" t="s">
        <v>213</v>
      </c>
      <c r="AF28" s="4" t="s">
        <v>603</v>
      </c>
      <c r="AG28" s="4" t="s">
        <v>215</v>
      </c>
      <c r="AH28" s="4" t="s">
        <v>216</v>
      </c>
      <c r="AI28" s="4" t="s">
        <v>217</v>
      </c>
      <c r="AJ28" s="4" t="s">
        <v>218</v>
      </c>
      <c r="AK28" s="4" t="s">
        <v>219</v>
      </c>
      <c r="AL28" s="4" t="s">
        <v>220</v>
      </c>
      <c r="AM28" s="4" t="s">
        <v>219</v>
      </c>
      <c r="AN28" s="4" t="s">
        <v>220</v>
      </c>
      <c r="AO28" s="4" t="s">
        <v>219</v>
      </c>
      <c r="AP28" s="4" t="s">
        <v>221</v>
      </c>
      <c r="AQ28" s="4" t="s">
        <v>222</v>
      </c>
      <c r="AR28" s="4" t="s">
        <v>223</v>
      </c>
      <c r="AS28" s="4" t="s">
        <v>223</v>
      </c>
      <c r="AT28" s="4" t="s">
        <v>223</v>
      </c>
      <c r="AU28" s="4" t="s">
        <v>223</v>
      </c>
      <c r="AV28" s="4" t="s">
        <v>224</v>
      </c>
      <c r="AW28" s="4" t="s">
        <v>225</v>
      </c>
      <c r="AX28" s="4" t="s">
        <v>226</v>
      </c>
      <c r="AY28" s="4" t="s">
        <v>225</v>
      </c>
      <c r="AZ28" s="4" t="s">
        <v>620</v>
      </c>
      <c r="BA28" s="4" t="s">
        <v>585</v>
      </c>
      <c r="BB28" s="4" t="s">
        <v>585</v>
      </c>
      <c r="BC28" s="4" t="s">
        <v>586</v>
      </c>
      <c r="BD28" s="4" t="s">
        <v>621</v>
      </c>
      <c r="BE28" s="4" t="s">
        <v>622</v>
      </c>
      <c r="BF28" s="4" t="s">
        <v>622</v>
      </c>
      <c r="BG28" s="4" t="s">
        <v>622</v>
      </c>
      <c r="BH28" s="4" t="s">
        <v>233</v>
      </c>
      <c r="BI28" s="4" t="s">
        <v>234</v>
      </c>
      <c r="BJ28" s="4" t="s">
        <v>235</v>
      </c>
      <c r="BK28" s="4" t="s">
        <v>617</v>
      </c>
      <c r="BL28" s="4" t="s">
        <v>622</v>
      </c>
      <c r="BM28" s="4" t="s">
        <v>585</v>
      </c>
      <c r="BN28" s="4" t="s">
        <v>586</v>
      </c>
      <c r="BO28" s="4" t="s">
        <v>623</v>
      </c>
      <c r="BP28" s="4" t="s">
        <v>287</v>
      </c>
      <c r="BQ28" s="4" t="s">
        <v>615</v>
      </c>
      <c r="BR28" s="4" t="s">
        <v>238</v>
      </c>
      <c r="BS28" s="4" t="s">
        <v>209</v>
      </c>
      <c r="BT28" s="4" t="s">
        <v>239</v>
      </c>
      <c r="BU28" s="4" t="s">
        <v>590</v>
      </c>
      <c r="BV28" s="4" t="s">
        <v>617</v>
      </c>
      <c r="BW28" s="4" t="s">
        <v>241</v>
      </c>
      <c r="BX28" s="4" t="s">
        <v>530</v>
      </c>
      <c r="BY28" s="4" t="s">
        <v>274</v>
      </c>
      <c r="BZ28" s="4" t="s">
        <v>197</v>
      </c>
      <c r="CA28" s="4" t="s">
        <v>615</v>
      </c>
      <c r="CB28" s="4" t="s">
        <v>530</v>
      </c>
      <c r="CC28" s="4" t="s">
        <v>245</v>
      </c>
      <c r="CD28" s="4" t="s">
        <v>245</v>
      </c>
      <c r="CE28" s="4" t="s">
        <v>624</v>
      </c>
      <c r="CF28" s="4" t="s">
        <v>625</v>
      </c>
      <c r="CG28" s="4" t="s">
        <v>247</v>
      </c>
      <c r="CH28" s="4" t="s">
        <v>533</v>
      </c>
      <c r="CI28" s="4" t="s">
        <v>512</v>
      </c>
      <c r="CJ28" s="3" t="s">
        <v>534</v>
      </c>
    </row>
    <row r="29" spans="1:88" ht="45" customHeight="1" x14ac:dyDescent="0.25">
      <c r="A29" s="4" t="s">
        <v>626</v>
      </c>
      <c r="B29" s="4" t="s">
        <v>191</v>
      </c>
      <c r="C29" s="4" t="s">
        <v>505</v>
      </c>
      <c r="D29" s="4" t="s">
        <v>506</v>
      </c>
      <c r="E29" s="4" t="s">
        <v>280</v>
      </c>
      <c r="F29" s="4" t="s">
        <v>195</v>
      </c>
      <c r="G29" s="4" t="s">
        <v>196</v>
      </c>
      <c r="H29" s="4" t="s">
        <v>627</v>
      </c>
      <c r="I29" s="4" t="s">
        <v>197</v>
      </c>
      <c r="J29" s="4" t="s">
        <v>198</v>
      </c>
      <c r="K29" s="4" t="s">
        <v>628</v>
      </c>
      <c r="L29" s="4" t="s">
        <v>629</v>
      </c>
      <c r="M29" s="4" t="s">
        <v>630</v>
      </c>
      <c r="N29" s="4" t="s">
        <v>505</v>
      </c>
      <c r="O29" s="4" t="s">
        <v>631</v>
      </c>
      <c r="P29" s="4" t="s">
        <v>629</v>
      </c>
      <c r="Q29" s="4" t="s">
        <v>512</v>
      </c>
      <c r="R29" s="4" t="s">
        <v>629</v>
      </c>
      <c r="S29" s="4" t="s">
        <v>629</v>
      </c>
      <c r="T29" s="4" t="s">
        <v>287</v>
      </c>
      <c r="U29" s="4" t="s">
        <v>632</v>
      </c>
      <c r="V29" s="4" t="s">
        <v>632</v>
      </c>
      <c r="W29" s="4" t="s">
        <v>633</v>
      </c>
      <c r="X29" s="4" t="s">
        <v>209</v>
      </c>
      <c r="Y29" s="4" t="s">
        <v>209</v>
      </c>
      <c r="Z29" s="4" t="s">
        <v>209</v>
      </c>
      <c r="AA29" s="4" t="s">
        <v>210</v>
      </c>
      <c r="AB29" s="4" t="s">
        <v>634</v>
      </c>
      <c r="AC29" s="4" t="s">
        <v>629</v>
      </c>
      <c r="AD29" s="4" t="s">
        <v>635</v>
      </c>
      <c r="AE29" s="4" t="s">
        <v>213</v>
      </c>
      <c r="AF29" s="4" t="s">
        <v>636</v>
      </c>
      <c r="AG29" s="4" t="s">
        <v>637</v>
      </c>
      <c r="AH29" s="4" t="s">
        <v>637</v>
      </c>
      <c r="AI29" s="4" t="s">
        <v>217</v>
      </c>
      <c r="AJ29" s="4" t="s">
        <v>403</v>
      </c>
      <c r="AK29" s="4" t="s">
        <v>219</v>
      </c>
      <c r="AL29" s="4" t="s">
        <v>220</v>
      </c>
      <c r="AM29" s="4" t="s">
        <v>219</v>
      </c>
      <c r="AN29" s="4" t="s">
        <v>220</v>
      </c>
      <c r="AO29" s="4" t="s">
        <v>219</v>
      </c>
      <c r="AP29" s="4" t="s">
        <v>221</v>
      </c>
      <c r="AQ29" s="4" t="s">
        <v>265</v>
      </c>
      <c r="AR29" s="4" t="s">
        <v>223</v>
      </c>
      <c r="AS29" s="4" t="s">
        <v>223</v>
      </c>
      <c r="AT29" s="4" t="s">
        <v>223</v>
      </c>
      <c r="AU29" s="4" t="s">
        <v>223</v>
      </c>
      <c r="AV29" s="4" t="s">
        <v>224</v>
      </c>
      <c r="AW29" s="4" t="s">
        <v>225</v>
      </c>
      <c r="AX29" s="4" t="s">
        <v>226</v>
      </c>
      <c r="AY29" s="4" t="s">
        <v>225</v>
      </c>
      <c r="AZ29" s="4" t="s">
        <v>638</v>
      </c>
      <c r="BA29" s="4" t="s">
        <v>585</v>
      </c>
      <c r="BB29" s="4" t="s">
        <v>585</v>
      </c>
      <c r="BC29" s="4" t="s">
        <v>586</v>
      </c>
      <c r="BD29" s="4" t="s">
        <v>639</v>
      </c>
      <c r="BE29" s="4" t="s">
        <v>640</v>
      </c>
      <c r="BF29" s="4" t="s">
        <v>640</v>
      </c>
      <c r="BG29" s="4" t="s">
        <v>640</v>
      </c>
      <c r="BH29" s="4" t="s">
        <v>233</v>
      </c>
      <c r="BI29" s="4" t="s">
        <v>234</v>
      </c>
      <c r="BJ29" s="4" t="s">
        <v>235</v>
      </c>
      <c r="BK29" s="4" t="s">
        <v>641</v>
      </c>
      <c r="BL29" s="4" t="s">
        <v>640</v>
      </c>
      <c r="BM29" s="4" t="s">
        <v>585</v>
      </c>
      <c r="BN29" s="4" t="s">
        <v>586</v>
      </c>
      <c r="BO29" s="4" t="s">
        <v>642</v>
      </c>
      <c r="BP29" s="4" t="s">
        <v>287</v>
      </c>
      <c r="BQ29" s="4" t="s">
        <v>629</v>
      </c>
      <c r="BR29" s="4" t="s">
        <v>238</v>
      </c>
      <c r="BS29" s="4" t="s">
        <v>209</v>
      </c>
      <c r="BT29" s="4" t="s">
        <v>239</v>
      </c>
      <c r="BU29" s="4" t="s">
        <v>590</v>
      </c>
      <c r="BV29" s="4" t="s">
        <v>631</v>
      </c>
      <c r="BW29" s="4" t="s">
        <v>241</v>
      </c>
      <c r="BX29" s="4" t="s">
        <v>530</v>
      </c>
      <c r="BY29" s="4" t="s">
        <v>274</v>
      </c>
      <c r="BZ29" s="4" t="s">
        <v>197</v>
      </c>
      <c r="CA29" s="4" t="s">
        <v>629</v>
      </c>
      <c r="CB29" s="4" t="s">
        <v>530</v>
      </c>
      <c r="CC29" s="4" t="s">
        <v>245</v>
      </c>
      <c r="CD29" s="4" t="s">
        <v>245</v>
      </c>
      <c r="CE29" s="4" t="s">
        <v>643</v>
      </c>
      <c r="CF29" s="4" t="s">
        <v>644</v>
      </c>
      <c r="CG29" s="4" t="s">
        <v>247</v>
      </c>
      <c r="CH29" s="4" t="s">
        <v>533</v>
      </c>
      <c r="CI29" s="4" t="s">
        <v>512</v>
      </c>
      <c r="CJ29" s="3" t="s">
        <v>534</v>
      </c>
    </row>
    <row r="30" spans="1:88" ht="45" customHeight="1" x14ac:dyDescent="0.25">
      <c r="A30" s="4" t="s">
        <v>645</v>
      </c>
      <c r="B30" s="4" t="s">
        <v>191</v>
      </c>
      <c r="C30" s="4" t="s">
        <v>505</v>
      </c>
      <c r="D30" s="4" t="s">
        <v>506</v>
      </c>
      <c r="E30" s="4" t="s">
        <v>280</v>
      </c>
      <c r="F30" s="4" t="s">
        <v>195</v>
      </c>
      <c r="G30" s="4" t="s">
        <v>196</v>
      </c>
      <c r="H30" s="4" t="s">
        <v>646</v>
      </c>
      <c r="I30" s="4" t="s">
        <v>197</v>
      </c>
      <c r="J30" s="4" t="s">
        <v>198</v>
      </c>
      <c r="K30" s="4" t="s">
        <v>647</v>
      </c>
      <c r="L30" s="4" t="s">
        <v>648</v>
      </c>
      <c r="M30" s="4" t="s">
        <v>649</v>
      </c>
      <c r="N30" s="4" t="s">
        <v>505</v>
      </c>
      <c r="O30" s="4" t="s">
        <v>650</v>
      </c>
      <c r="P30" s="4" t="s">
        <v>648</v>
      </c>
      <c r="Q30" s="4" t="s">
        <v>512</v>
      </c>
      <c r="R30" s="4" t="s">
        <v>648</v>
      </c>
      <c r="S30" s="4" t="s">
        <v>648</v>
      </c>
      <c r="T30" s="4" t="s">
        <v>287</v>
      </c>
      <c r="U30" s="4" t="s">
        <v>651</v>
      </c>
      <c r="V30" s="4" t="s">
        <v>651</v>
      </c>
      <c r="W30" s="4" t="s">
        <v>652</v>
      </c>
      <c r="X30" s="4" t="s">
        <v>209</v>
      </c>
      <c r="Y30" s="4" t="s">
        <v>209</v>
      </c>
      <c r="Z30" s="4" t="s">
        <v>209</v>
      </c>
      <c r="AA30" s="4" t="s">
        <v>653</v>
      </c>
      <c r="AB30" s="4" t="s">
        <v>654</v>
      </c>
      <c r="AC30" s="4" t="s">
        <v>648</v>
      </c>
      <c r="AD30" s="4" t="s">
        <v>655</v>
      </c>
      <c r="AE30" s="4" t="s">
        <v>213</v>
      </c>
      <c r="AF30" s="4" t="s">
        <v>656</v>
      </c>
      <c r="AG30" s="4" t="s">
        <v>657</v>
      </c>
      <c r="AH30" s="4" t="s">
        <v>518</v>
      </c>
      <c r="AI30" s="4" t="s">
        <v>217</v>
      </c>
      <c r="AJ30" s="4" t="s">
        <v>658</v>
      </c>
      <c r="AK30" s="4" t="s">
        <v>10</v>
      </c>
      <c r="AL30" s="4" t="s">
        <v>659</v>
      </c>
      <c r="AM30" s="4" t="s">
        <v>10</v>
      </c>
      <c r="AN30" s="4" t="s">
        <v>659</v>
      </c>
      <c r="AO30" s="4" t="s">
        <v>10</v>
      </c>
      <c r="AP30" s="4" t="s">
        <v>660</v>
      </c>
      <c r="AQ30" s="4" t="s">
        <v>661</v>
      </c>
      <c r="AR30" s="4" t="s">
        <v>234</v>
      </c>
      <c r="AS30" s="4" t="s">
        <v>234</v>
      </c>
      <c r="AT30" s="4" t="s">
        <v>234</v>
      </c>
      <c r="AU30" s="4" t="s">
        <v>234</v>
      </c>
      <c r="AV30" s="4" t="s">
        <v>224</v>
      </c>
      <c r="AW30" s="4" t="s">
        <v>225</v>
      </c>
      <c r="AX30" s="4" t="s">
        <v>226</v>
      </c>
      <c r="AY30" s="4" t="s">
        <v>225</v>
      </c>
      <c r="AZ30" s="4" t="s">
        <v>662</v>
      </c>
      <c r="BA30" s="4" t="s">
        <v>585</v>
      </c>
      <c r="BB30" s="4" t="s">
        <v>585</v>
      </c>
      <c r="BC30" s="4" t="s">
        <v>586</v>
      </c>
      <c r="BD30" s="4" t="s">
        <v>663</v>
      </c>
      <c r="BE30" s="4" t="s">
        <v>664</v>
      </c>
      <c r="BF30" s="4" t="s">
        <v>664</v>
      </c>
      <c r="BG30" s="4" t="s">
        <v>664</v>
      </c>
      <c r="BH30" s="4" t="s">
        <v>233</v>
      </c>
      <c r="BI30" s="4" t="s">
        <v>234</v>
      </c>
      <c r="BJ30" s="4" t="s">
        <v>235</v>
      </c>
      <c r="BK30" s="4" t="s">
        <v>650</v>
      </c>
      <c r="BL30" s="4" t="s">
        <v>664</v>
      </c>
      <c r="BM30" s="4" t="s">
        <v>585</v>
      </c>
      <c r="BN30" s="4" t="s">
        <v>586</v>
      </c>
      <c r="BO30" s="4" t="s">
        <v>665</v>
      </c>
      <c r="BP30" s="4" t="s">
        <v>287</v>
      </c>
      <c r="BQ30" s="4" t="s">
        <v>648</v>
      </c>
      <c r="BR30" s="4" t="s">
        <v>238</v>
      </c>
      <c r="BS30" s="4" t="s">
        <v>209</v>
      </c>
      <c r="BT30" s="4" t="s">
        <v>239</v>
      </c>
      <c r="BU30" s="4" t="s">
        <v>666</v>
      </c>
      <c r="BV30" s="4" t="s">
        <v>650</v>
      </c>
      <c r="BW30" s="4" t="s">
        <v>241</v>
      </c>
      <c r="BX30" s="4" t="s">
        <v>530</v>
      </c>
      <c r="BY30" s="4" t="s">
        <v>274</v>
      </c>
      <c r="BZ30" s="4" t="s">
        <v>197</v>
      </c>
      <c r="CA30" s="4" t="s">
        <v>648</v>
      </c>
      <c r="CB30" s="4" t="s">
        <v>530</v>
      </c>
      <c r="CC30" s="4" t="s">
        <v>245</v>
      </c>
      <c r="CD30" s="4" t="s">
        <v>245</v>
      </c>
      <c r="CE30" s="4" t="s">
        <v>667</v>
      </c>
      <c r="CF30" s="4" t="s">
        <v>668</v>
      </c>
      <c r="CG30" s="4" t="s">
        <v>247</v>
      </c>
      <c r="CH30" s="4" t="s">
        <v>533</v>
      </c>
      <c r="CI30" s="4" t="s">
        <v>512</v>
      </c>
      <c r="CJ30" s="3" t="s">
        <v>534</v>
      </c>
    </row>
    <row r="31" spans="1:88" ht="45" customHeight="1" x14ac:dyDescent="0.25">
      <c r="A31" s="4" t="s">
        <v>669</v>
      </c>
      <c r="B31" s="4" t="s">
        <v>191</v>
      </c>
      <c r="C31" s="4" t="s">
        <v>505</v>
      </c>
      <c r="D31" s="4" t="s">
        <v>506</v>
      </c>
      <c r="E31" s="4" t="s">
        <v>280</v>
      </c>
      <c r="F31" s="4" t="s">
        <v>195</v>
      </c>
      <c r="G31" s="4" t="s">
        <v>196</v>
      </c>
      <c r="H31" s="4" t="s">
        <v>670</v>
      </c>
      <c r="I31" s="4" t="s">
        <v>197</v>
      </c>
      <c r="J31" s="4" t="s">
        <v>198</v>
      </c>
      <c r="K31" s="4" t="s">
        <v>671</v>
      </c>
      <c r="L31" s="4" t="s">
        <v>672</v>
      </c>
      <c r="M31" s="4" t="s">
        <v>673</v>
      </c>
      <c r="N31" s="4" t="s">
        <v>505</v>
      </c>
      <c r="O31" s="4" t="s">
        <v>674</v>
      </c>
      <c r="P31" s="4" t="s">
        <v>672</v>
      </c>
      <c r="Q31" s="4" t="s">
        <v>512</v>
      </c>
      <c r="R31" s="4" t="s">
        <v>672</v>
      </c>
      <c r="S31" s="4" t="s">
        <v>672</v>
      </c>
      <c r="T31" s="4" t="s">
        <v>287</v>
      </c>
      <c r="U31" s="4" t="s">
        <v>675</v>
      </c>
      <c r="V31" s="4" t="s">
        <v>675</v>
      </c>
      <c r="W31" s="4" t="s">
        <v>676</v>
      </c>
      <c r="X31" s="4" t="s">
        <v>209</v>
      </c>
      <c r="Y31" s="4" t="s">
        <v>209</v>
      </c>
      <c r="Z31" s="4" t="s">
        <v>209</v>
      </c>
      <c r="AA31" s="4" t="s">
        <v>210</v>
      </c>
      <c r="AB31" s="4" t="s">
        <v>677</v>
      </c>
      <c r="AC31" s="4" t="s">
        <v>672</v>
      </c>
      <c r="AD31" s="4" t="s">
        <v>678</v>
      </c>
      <c r="AE31" s="4" t="s">
        <v>213</v>
      </c>
      <c r="AF31" s="4" t="s">
        <v>679</v>
      </c>
      <c r="AG31" s="4" t="s">
        <v>680</v>
      </c>
      <c r="AH31" s="4" t="s">
        <v>637</v>
      </c>
      <c r="AI31" s="4" t="s">
        <v>217</v>
      </c>
      <c r="AJ31" s="4" t="s">
        <v>681</v>
      </c>
      <c r="AK31" s="4" t="s">
        <v>219</v>
      </c>
      <c r="AL31" s="4" t="s">
        <v>220</v>
      </c>
      <c r="AM31" s="4" t="s">
        <v>219</v>
      </c>
      <c r="AN31" s="4" t="s">
        <v>220</v>
      </c>
      <c r="AO31" s="4" t="s">
        <v>219</v>
      </c>
      <c r="AP31" s="4" t="s">
        <v>221</v>
      </c>
      <c r="AQ31" s="4" t="s">
        <v>682</v>
      </c>
      <c r="AR31" s="4" t="s">
        <v>223</v>
      </c>
      <c r="AS31" s="4" t="s">
        <v>223</v>
      </c>
      <c r="AT31" s="4" t="s">
        <v>223</v>
      </c>
      <c r="AU31" s="4" t="s">
        <v>223</v>
      </c>
      <c r="AV31" s="4" t="s">
        <v>224</v>
      </c>
      <c r="AW31" s="4" t="s">
        <v>225</v>
      </c>
      <c r="AX31" s="4" t="s">
        <v>226</v>
      </c>
      <c r="AY31" s="4" t="s">
        <v>225</v>
      </c>
      <c r="AZ31" s="4" t="s">
        <v>683</v>
      </c>
      <c r="BA31" s="4" t="s">
        <v>585</v>
      </c>
      <c r="BB31" s="4" t="s">
        <v>585</v>
      </c>
      <c r="BC31" s="4" t="s">
        <v>586</v>
      </c>
      <c r="BD31" s="4" t="s">
        <v>684</v>
      </c>
      <c r="BE31" s="4" t="s">
        <v>685</v>
      </c>
      <c r="BF31" s="4" t="s">
        <v>685</v>
      </c>
      <c r="BG31" s="4" t="s">
        <v>685</v>
      </c>
      <c r="BH31" s="4" t="s">
        <v>233</v>
      </c>
      <c r="BI31" s="4" t="s">
        <v>234</v>
      </c>
      <c r="BJ31" s="4" t="s">
        <v>235</v>
      </c>
      <c r="BK31" s="4" t="s">
        <v>674</v>
      </c>
      <c r="BL31" s="4" t="s">
        <v>685</v>
      </c>
      <c r="BM31" s="4" t="s">
        <v>585</v>
      </c>
      <c r="BN31" s="4" t="s">
        <v>586</v>
      </c>
      <c r="BO31" s="4" t="s">
        <v>686</v>
      </c>
      <c r="BP31" s="4" t="s">
        <v>287</v>
      </c>
      <c r="BQ31" s="4" t="s">
        <v>672</v>
      </c>
      <c r="BR31" s="4" t="s">
        <v>238</v>
      </c>
      <c r="BS31" s="4" t="s">
        <v>209</v>
      </c>
      <c r="BT31" s="4" t="s">
        <v>239</v>
      </c>
      <c r="BU31" s="4" t="s">
        <v>590</v>
      </c>
      <c r="BV31" s="4" t="s">
        <v>674</v>
      </c>
      <c r="BW31" s="4" t="s">
        <v>241</v>
      </c>
      <c r="BX31" s="4" t="s">
        <v>530</v>
      </c>
      <c r="BY31" s="4" t="s">
        <v>274</v>
      </c>
      <c r="BZ31" s="4" t="s">
        <v>197</v>
      </c>
      <c r="CA31" s="4" t="s">
        <v>672</v>
      </c>
      <c r="CB31" s="4" t="s">
        <v>530</v>
      </c>
      <c r="CC31" s="4" t="s">
        <v>245</v>
      </c>
      <c r="CD31" s="4" t="s">
        <v>245</v>
      </c>
      <c r="CE31" s="4" t="s">
        <v>687</v>
      </c>
      <c r="CF31" s="4" t="s">
        <v>688</v>
      </c>
      <c r="CG31" s="4" t="s">
        <v>247</v>
      </c>
      <c r="CH31" s="4" t="s">
        <v>533</v>
      </c>
      <c r="CI31" s="4" t="s">
        <v>512</v>
      </c>
      <c r="CJ31" s="3" t="s">
        <v>534</v>
      </c>
    </row>
    <row r="32" spans="1:88" ht="45" customHeight="1" x14ac:dyDescent="0.25">
      <c r="A32" s="4" t="s">
        <v>689</v>
      </c>
      <c r="B32" s="4" t="s">
        <v>191</v>
      </c>
      <c r="C32" s="4" t="s">
        <v>505</v>
      </c>
      <c r="D32" s="4" t="s">
        <v>506</v>
      </c>
      <c r="E32" s="4" t="s">
        <v>280</v>
      </c>
      <c r="F32" s="4" t="s">
        <v>195</v>
      </c>
      <c r="G32" s="4" t="s">
        <v>196</v>
      </c>
      <c r="H32" s="4" t="s">
        <v>690</v>
      </c>
      <c r="I32" s="4" t="s">
        <v>197</v>
      </c>
      <c r="J32" s="4" t="s">
        <v>198</v>
      </c>
      <c r="K32" s="4" t="s">
        <v>691</v>
      </c>
      <c r="L32" s="4" t="s">
        <v>692</v>
      </c>
      <c r="M32" s="4" t="s">
        <v>693</v>
      </c>
      <c r="N32" s="4" t="s">
        <v>505</v>
      </c>
      <c r="O32" s="4" t="s">
        <v>694</v>
      </c>
      <c r="P32" s="4" t="s">
        <v>692</v>
      </c>
      <c r="Q32" s="4" t="s">
        <v>512</v>
      </c>
      <c r="R32" s="4" t="s">
        <v>692</v>
      </c>
      <c r="S32" s="4" t="s">
        <v>692</v>
      </c>
      <c r="T32" s="4" t="s">
        <v>287</v>
      </c>
      <c r="U32" s="4" t="s">
        <v>695</v>
      </c>
      <c r="V32" s="4" t="s">
        <v>695</v>
      </c>
      <c r="W32" s="4" t="s">
        <v>696</v>
      </c>
      <c r="X32" s="4" t="s">
        <v>209</v>
      </c>
      <c r="Y32" s="4" t="s">
        <v>209</v>
      </c>
      <c r="Z32" s="4" t="s">
        <v>209</v>
      </c>
      <c r="AA32" s="4" t="s">
        <v>210</v>
      </c>
      <c r="AB32" s="4" t="s">
        <v>677</v>
      </c>
      <c r="AC32" s="4" t="s">
        <v>692</v>
      </c>
      <c r="AD32" s="4" t="s">
        <v>678</v>
      </c>
      <c r="AE32" s="4" t="s">
        <v>213</v>
      </c>
      <c r="AF32" s="4" t="s">
        <v>679</v>
      </c>
      <c r="AG32" s="4" t="s">
        <v>680</v>
      </c>
      <c r="AH32" s="4" t="s">
        <v>637</v>
      </c>
      <c r="AI32" s="4" t="s">
        <v>217</v>
      </c>
      <c r="AJ32" s="4" t="s">
        <v>681</v>
      </c>
      <c r="AK32" s="4" t="s">
        <v>219</v>
      </c>
      <c r="AL32" s="4" t="s">
        <v>220</v>
      </c>
      <c r="AM32" s="4" t="s">
        <v>219</v>
      </c>
      <c r="AN32" s="4" t="s">
        <v>220</v>
      </c>
      <c r="AO32" s="4" t="s">
        <v>219</v>
      </c>
      <c r="AP32" s="4" t="s">
        <v>221</v>
      </c>
      <c r="AQ32" s="4" t="s">
        <v>682</v>
      </c>
      <c r="AR32" s="4" t="s">
        <v>223</v>
      </c>
      <c r="AS32" s="4" t="s">
        <v>223</v>
      </c>
      <c r="AT32" s="4" t="s">
        <v>223</v>
      </c>
      <c r="AU32" s="4" t="s">
        <v>223</v>
      </c>
      <c r="AV32" s="4" t="s">
        <v>224</v>
      </c>
      <c r="AW32" s="4" t="s">
        <v>225</v>
      </c>
      <c r="AX32" s="4" t="s">
        <v>226</v>
      </c>
      <c r="AY32" s="4" t="s">
        <v>225</v>
      </c>
      <c r="AZ32" s="4" t="s">
        <v>697</v>
      </c>
      <c r="BA32" s="4" t="s">
        <v>585</v>
      </c>
      <c r="BB32" s="4" t="s">
        <v>585</v>
      </c>
      <c r="BC32" s="4" t="s">
        <v>586</v>
      </c>
      <c r="BD32" s="4" t="s">
        <v>698</v>
      </c>
      <c r="BE32" s="4" t="s">
        <v>699</v>
      </c>
      <c r="BF32" s="4" t="s">
        <v>699</v>
      </c>
      <c r="BG32" s="4" t="s">
        <v>699</v>
      </c>
      <c r="BH32" s="4" t="s">
        <v>233</v>
      </c>
      <c r="BI32" s="4" t="s">
        <v>234</v>
      </c>
      <c r="BJ32" s="4" t="s">
        <v>235</v>
      </c>
      <c r="BK32" s="4" t="s">
        <v>694</v>
      </c>
      <c r="BL32" s="4" t="s">
        <v>699</v>
      </c>
      <c r="BM32" s="4" t="s">
        <v>585</v>
      </c>
      <c r="BN32" s="4" t="s">
        <v>586</v>
      </c>
      <c r="BO32" s="4" t="s">
        <v>700</v>
      </c>
      <c r="BP32" s="4" t="s">
        <v>287</v>
      </c>
      <c r="BQ32" s="4" t="s">
        <v>692</v>
      </c>
      <c r="BR32" s="4" t="s">
        <v>238</v>
      </c>
      <c r="BS32" s="4" t="s">
        <v>209</v>
      </c>
      <c r="BT32" s="4" t="s">
        <v>239</v>
      </c>
      <c r="BU32" s="4" t="s">
        <v>590</v>
      </c>
      <c r="BV32" s="4" t="s">
        <v>694</v>
      </c>
      <c r="BW32" s="4" t="s">
        <v>241</v>
      </c>
      <c r="BX32" s="4" t="s">
        <v>530</v>
      </c>
      <c r="BY32" s="4" t="s">
        <v>274</v>
      </c>
      <c r="BZ32" s="4" t="s">
        <v>197</v>
      </c>
      <c r="CA32" s="4" t="s">
        <v>692</v>
      </c>
      <c r="CB32" s="4" t="s">
        <v>530</v>
      </c>
      <c r="CC32" s="4" t="s">
        <v>245</v>
      </c>
      <c r="CD32" s="4" t="s">
        <v>245</v>
      </c>
      <c r="CE32" s="4" t="s">
        <v>701</v>
      </c>
      <c r="CF32" s="4" t="s">
        <v>702</v>
      </c>
      <c r="CG32" s="4" t="s">
        <v>247</v>
      </c>
      <c r="CH32" s="4" t="s">
        <v>533</v>
      </c>
      <c r="CI32" s="4" t="s">
        <v>512</v>
      </c>
      <c r="CJ32" s="3" t="s">
        <v>534</v>
      </c>
    </row>
    <row r="33" spans="1:88" ht="45" customHeight="1" x14ac:dyDescent="0.25">
      <c r="A33" s="4" t="s">
        <v>703</v>
      </c>
      <c r="B33" s="4" t="s">
        <v>191</v>
      </c>
      <c r="C33" s="4" t="s">
        <v>505</v>
      </c>
      <c r="D33" s="4" t="s">
        <v>506</v>
      </c>
      <c r="E33" s="4" t="s">
        <v>280</v>
      </c>
      <c r="F33" s="4" t="s">
        <v>195</v>
      </c>
      <c r="G33" s="4" t="s">
        <v>196</v>
      </c>
      <c r="H33" s="4" t="s">
        <v>704</v>
      </c>
      <c r="I33" s="4" t="s">
        <v>197</v>
      </c>
      <c r="J33" s="4" t="s">
        <v>198</v>
      </c>
      <c r="K33" s="4" t="s">
        <v>705</v>
      </c>
      <c r="L33" s="4" t="s">
        <v>706</v>
      </c>
      <c r="M33" s="4" t="s">
        <v>707</v>
      </c>
      <c r="N33" s="4" t="s">
        <v>510</v>
      </c>
      <c r="O33" s="4" t="s">
        <v>708</v>
      </c>
      <c r="P33" s="4" t="s">
        <v>706</v>
      </c>
      <c r="Q33" s="4" t="s">
        <v>512</v>
      </c>
      <c r="R33" s="4" t="s">
        <v>706</v>
      </c>
      <c r="S33" s="4" t="s">
        <v>706</v>
      </c>
      <c r="T33" s="4" t="s">
        <v>287</v>
      </c>
      <c r="U33" s="4" t="s">
        <v>709</v>
      </c>
      <c r="V33" s="4" t="s">
        <v>709</v>
      </c>
      <c r="W33" s="4" t="s">
        <v>710</v>
      </c>
      <c r="X33" s="4" t="s">
        <v>209</v>
      </c>
      <c r="Y33" s="4" t="s">
        <v>209</v>
      </c>
      <c r="Z33" s="4" t="s">
        <v>209</v>
      </c>
      <c r="AA33" s="4" t="s">
        <v>210</v>
      </c>
      <c r="AB33" s="4" t="s">
        <v>261</v>
      </c>
      <c r="AC33" s="4" t="s">
        <v>706</v>
      </c>
      <c r="AD33" s="4" t="s">
        <v>262</v>
      </c>
      <c r="AE33" s="4" t="s">
        <v>213</v>
      </c>
      <c r="AF33" s="4" t="s">
        <v>263</v>
      </c>
      <c r="AG33" s="4" t="s">
        <v>216</v>
      </c>
      <c r="AH33" s="4" t="s">
        <v>216</v>
      </c>
      <c r="AI33" s="4" t="s">
        <v>217</v>
      </c>
      <c r="AJ33" s="4" t="s">
        <v>264</v>
      </c>
      <c r="AK33" s="4" t="s">
        <v>219</v>
      </c>
      <c r="AL33" s="4" t="s">
        <v>220</v>
      </c>
      <c r="AM33" s="4" t="s">
        <v>219</v>
      </c>
      <c r="AN33" s="4" t="s">
        <v>220</v>
      </c>
      <c r="AO33" s="4" t="s">
        <v>219</v>
      </c>
      <c r="AP33" s="4" t="s">
        <v>221</v>
      </c>
      <c r="AQ33" s="4" t="s">
        <v>265</v>
      </c>
      <c r="AR33" s="4" t="s">
        <v>223</v>
      </c>
      <c r="AS33" s="4" t="s">
        <v>223</v>
      </c>
      <c r="AT33" s="4" t="s">
        <v>223</v>
      </c>
      <c r="AU33" s="4" t="s">
        <v>223</v>
      </c>
      <c r="AV33" s="4" t="s">
        <v>224</v>
      </c>
      <c r="AW33" s="4" t="s">
        <v>225</v>
      </c>
      <c r="AX33" s="4" t="s">
        <v>226</v>
      </c>
      <c r="AY33" s="4" t="s">
        <v>225</v>
      </c>
      <c r="AZ33" s="4" t="s">
        <v>711</v>
      </c>
      <c r="BA33" s="4" t="s">
        <v>712</v>
      </c>
      <c r="BB33" s="4" t="s">
        <v>712</v>
      </c>
      <c r="BC33" s="4" t="s">
        <v>524</v>
      </c>
      <c r="BD33" s="4" t="s">
        <v>713</v>
      </c>
      <c r="BE33" s="4" t="s">
        <v>714</v>
      </c>
      <c r="BF33" s="4" t="s">
        <v>714</v>
      </c>
      <c r="BG33" s="4" t="s">
        <v>714</v>
      </c>
      <c r="BH33" s="4" t="s">
        <v>233</v>
      </c>
      <c r="BI33" s="4" t="s">
        <v>234</v>
      </c>
      <c r="BJ33" s="4" t="s">
        <v>235</v>
      </c>
      <c r="BK33" s="4" t="s">
        <v>708</v>
      </c>
      <c r="BL33" s="4" t="s">
        <v>714</v>
      </c>
      <c r="BM33" s="4" t="s">
        <v>712</v>
      </c>
      <c r="BN33" s="4" t="s">
        <v>524</v>
      </c>
      <c r="BO33" s="4" t="s">
        <v>715</v>
      </c>
      <c r="BP33" s="4" t="s">
        <v>287</v>
      </c>
      <c r="BQ33" s="4" t="s">
        <v>706</v>
      </c>
      <c r="BR33" s="4" t="s">
        <v>238</v>
      </c>
      <c r="BS33" s="4" t="s">
        <v>209</v>
      </c>
      <c r="BT33" s="4" t="s">
        <v>716</v>
      </c>
      <c r="BU33" s="4" t="s">
        <v>717</v>
      </c>
      <c r="BV33" s="4" t="s">
        <v>708</v>
      </c>
      <c r="BW33" s="4" t="s">
        <v>241</v>
      </c>
      <c r="BX33" s="4" t="s">
        <v>530</v>
      </c>
      <c r="BY33" s="4" t="s">
        <v>274</v>
      </c>
      <c r="BZ33" s="4" t="s">
        <v>197</v>
      </c>
      <c r="CA33" s="4" t="s">
        <v>706</v>
      </c>
      <c r="CB33" s="4" t="s">
        <v>530</v>
      </c>
      <c r="CC33" s="4" t="s">
        <v>245</v>
      </c>
      <c r="CD33" s="4" t="s">
        <v>245</v>
      </c>
      <c r="CE33" s="4" t="s">
        <v>718</v>
      </c>
      <c r="CF33" s="4" t="s">
        <v>719</v>
      </c>
      <c r="CG33" s="4" t="s">
        <v>247</v>
      </c>
      <c r="CH33" s="4" t="s">
        <v>533</v>
      </c>
      <c r="CI33" s="4" t="s">
        <v>512</v>
      </c>
      <c r="CJ33" s="3" t="s">
        <v>534</v>
      </c>
    </row>
    <row r="34" spans="1:88" ht="45" customHeight="1" x14ac:dyDescent="0.25">
      <c r="A34" s="4" t="s">
        <v>720</v>
      </c>
      <c r="B34" s="4" t="s">
        <v>191</v>
      </c>
      <c r="C34" s="4" t="s">
        <v>505</v>
      </c>
      <c r="D34" s="4" t="s">
        <v>506</v>
      </c>
      <c r="E34" s="4" t="s">
        <v>280</v>
      </c>
      <c r="F34" s="4" t="s">
        <v>195</v>
      </c>
      <c r="G34" s="4" t="s">
        <v>196</v>
      </c>
      <c r="H34" s="4" t="s">
        <v>721</v>
      </c>
      <c r="I34" s="4" t="s">
        <v>197</v>
      </c>
      <c r="J34" s="4" t="s">
        <v>198</v>
      </c>
      <c r="K34" s="4" t="s">
        <v>722</v>
      </c>
      <c r="L34" s="4" t="s">
        <v>723</v>
      </c>
      <c r="M34" s="4" t="s">
        <v>724</v>
      </c>
      <c r="N34" s="4" t="s">
        <v>505</v>
      </c>
      <c r="O34" s="4" t="s">
        <v>725</v>
      </c>
      <c r="P34" s="4" t="s">
        <v>723</v>
      </c>
      <c r="Q34" s="4" t="s">
        <v>512</v>
      </c>
      <c r="R34" s="4" t="s">
        <v>723</v>
      </c>
      <c r="S34" s="4" t="s">
        <v>723</v>
      </c>
      <c r="T34" s="4" t="s">
        <v>287</v>
      </c>
      <c r="U34" s="4" t="s">
        <v>726</v>
      </c>
      <c r="V34" s="4" t="s">
        <v>726</v>
      </c>
      <c r="W34" s="4" t="s">
        <v>727</v>
      </c>
      <c r="X34" s="4" t="s">
        <v>513</v>
      </c>
      <c r="Y34" s="4" t="s">
        <v>513</v>
      </c>
      <c r="Z34" s="4" t="s">
        <v>513</v>
      </c>
      <c r="AA34" s="4" t="s">
        <v>210</v>
      </c>
      <c r="AB34" s="4" t="s">
        <v>728</v>
      </c>
      <c r="AC34" s="4" t="s">
        <v>723</v>
      </c>
      <c r="AD34" s="4" t="s">
        <v>729</v>
      </c>
      <c r="AE34" s="4" t="s">
        <v>213</v>
      </c>
      <c r="AF34" s="4" t="s">
        <v>730</v>
      </c>
      <c r="AG34" s="4" t="s">
        <v>731</v>
      </c>
      <c r="AH34" s="4" t="s">
        <v>518</v>
      </c>
      <c r="AI34" s="4" t="s">
        <v>217</v>
      </c>
      <c r="AJ34" s="4" t="s">
        <v>403</v>
      </c>
      <c r="AK34" s="4" t="s">
        <v>555</v>
      </c>
      <c r="AL34" s="4" t="s">
        <v>732</v>
      </c>
      <c r="AM34" s="4" t="s">
        <v>555</v>
      </c>
      <c r="AN34" s="4" t="s">
        <v>733</v>
      </c>
      <c r="AO34" s="4" t="s">
        <v>555</v>
      </c>
      <c r="AP34" s="4" t="s">
        <v>732</v>
      </c>
      <c r="AQ34" s="4" t="s">
        <v>734</v>
      </c>
      <c r="AR34" s="4" t="s">
        <v>234</v>
      </c>
      <c r="AS34" s="4" t="s">
        <v>234</v>
      </c>
      <c r="AT34" s="4" t="s">
        <v>234</v>
      </c>
      <c r="AU34" s="4" t="s">
        <v>234</v>
      </c>
      <c r="AV34" s="4" t="s">
        <v>224</v>
      </c>
      <c r="AW34" s="4" t="s">
        <v>225</v>
      </c>
      <c r="AX34" s="4" t="s">
        <v>226</v>
      </c>
      <c r="AY34" s="4" t="s">
        <v>225</v>
      </c>
      <c r="AZ34" s="4" t="s">
        <v>735</v>
      </c>
      <c r="BA34" s="4" t="s">
        <v>585</v>
      </c>
      <c r="BB34" s="4" t="s">
        <v>585</v>
      </c>
      <c r="BC34" s="4" t="s">
        <v>586</v>
      </c>
      <c r="BD34" s="4" t="s">
        <v>736</v>
      </c>
      <c r="BE34" s="4" t="s">
        <v>737</v>
      </c>
      <c r="BF34" s="4" t="s">
        <v>738</v>
      </c>
      <c r="BG34" s="4" t="s">
        <v>738</v>
      </c>
      <c r="BH34" s="4" t="s">
        <v>233</v>
      </c>
      <c r="BI34" s="4" t="s">
        <v>234</v>
      </c>
      <c r="BJ34" s="4" t="s">
        <v>235</v>
      </c>
      <c r="BK34" s="4" t="s">
        <v>725</v>
      </c>
      <c r="BL34" s="4" t="s">
        <v>738</v>
      </c>
      <c r="BM34" s="4" t="s">
        <v>585</v>
      </c>
      <c r="BN34" s="4" t="s">
        <v>586</v>
      </c>
      <c r="BO34" s="4" t="s">
        <v>739</v>
      </c>
      <c r="BP34" s="4" t="s">
        <v>287</v>
      </c>
      <c r="BQ34" s="4" t="s">
        <v>723</v>
      </c>
      <c r="BR34" s="4" t="s">
        <v>238</v>
      </c>
      <c r="BS34" s="4" t="s">
        <v>209</v>
      </c>
      <c r="BT34" s="4" t="s">
        <v>239</v>
      </c>
      <c r="BU34" s="4" t="s">
        <v>740</v>
      </c>
      <c r="BV34" s="4" t="s">
        <v>725</v>
      </c>
      <c r="BW34" s="4" t="s">
        <v>241</v>
      </c>
      <c r="BX34" s="4" t="s">
        <v>530</v>
      </c>
      <c r="BY34" s="4" t="s">
        <v>274</v>
      </c>
      <c r="BZ34" s="4" t="s">
        <v>197</v>
      </c>
      <c r="CA34" s="4" t="s">
        <v>723</v>
      </c>
      <c r="CB34" s="4" t="s">
        <v>530</v>
      </c>
      <c r="CC34" s="4" t="s">
        <v>245</v>
      </c>
      <c r="CD34" s="4" t="s">
        <v>245</v>
      </c>
      <c r="CE34" s="4" t="s">
        <v>741</v>
      </c>
      <c r="CF34" s="4" t="s">
        <v>742</v>
      </c>
      <c r="CG34" s="4" t="s">
        <v>247</v>
      </c>
      <c r="CH34" s="4" t="s">
        <v>533</v>
      </c>
      <c r="CI34" s="4" t="s">
        <v>512</v>
      </c>
      <c r="CJ34" s="3" t="s">
        <v>534</v>
      </c>
    </row>
    <row r="35" spans="1:88" ht="45" customHeight="1" x14ac:dyDescent="0.25">
      <c r="A35" s="4" t="s">
        <v>743</v>
      </c>
      <c r="B35" s="4" t="s">
        <v>191</v>
      </c>
      <c r="C35" s="4" t="s">
        <v>505</v>
      </c>
      <c r="D35" s="4" t="s">
        <v>506</v>
      </c>
      <c r="E35" s="4" t="s">
        <v>194</v>
      </c>
      <c r="F35" s="4" t="s">
        <v>195</v>
      </c>
      <c r="G35" s="4" t="s">
        <v>196</v>
      </c>
      <c r="H35" s="4" t="s">
        <v>744</v>
      </c>
      <c r="I35" s="4" t="s">
        <v>197</v>
      </c>
      <c r="J35" s="4" t="s">
        <v>198</v>
      </c>
      <c r="K35" s="4" t="s">
        <v>745</v>
      </c>
      <c r="L35" s="4" t="s">
        <v>746</v>
      </c>
      <c r="M35" s="4" t="s">
        <v>747</v>
      </c>
      <c r="N35" s="4" t="s">
        <v>748</v>
      </c>
      <c r="O35" s="4" t="s">
        <v>749</v>
      </c>
      <c r="P35" s="4" t="s">
        <v>746</v>
      </c>
      <c r="Q35" s="4" t="s">
        <v>750</v>
      </c>
      <c r="R35" s="4" t="s">
        <v>746</v>
      </c>
      <c r="S35" s="4" t="s">
        <v>746</v>
      </c>
      <c r="T35" s="4" t="s">
        <v>751</v>
      </c>
      <c r="U35" s="4" t="s">
        <v>752</v>
      </c>
      <c r="V35" s="4" t="s">
        <v>753</v>
      </c>
      <c r="W35" s="4" t="s">
        <v>754</v>
      </c>
      <c r="X35" s="4" t="s">
        <v>513</v>
      </c>
      <c r="Y35" s="4" t="s">
        <v>513</v>
      </c>
      <c r="Z35" s="4" t="s">
        <v>513</v>
      </c>
      <c r="AA35" s="4" t="s">
        <v>210</v>
      </c>
      <c r="AB35" s="4" t="s">
        <v>677</v>
      </c>
      <c r="AC35" s="4" t="s">
        <v>746</v>
      </c>
      <c r="AD35" s="4" t="s">
        <v>678</v>
      </c>
      <c r="AE35" s="4" t="s">
        <v>213</v>
      </c>
      <c r="AF35" s="4" t="s">
        <v>755</v>
      </c>
      <c r="AG35" s="4" t="s">
        <v>680</v>
      </c>
      <c r="AH35" s="4" t="s">
        <v>518</v>
      </c>
      <c r="AI35" s="4" t="s">
        <v>217</v>
      </c>
      <c r="AJ35" s="4" t="s">
        <v>681</v>
      </c>
      <c r="AK35" s="4" t="s">
        <v>219</v>
      </c>
      <c r="AL35" s="4" t="s">
        <v>220</v>
      </c>
      <c r="AM35" s="4" t="s">
        <v>219</v>
      </c>
      <c r="AN35" s="4" t="s">
        <v>220</v>
      </c>
      <c r="AO35" s="4" t="s">
        <v>219</v>
      </c>
      <c r="AP35" s="4" t="s">
        <v>221</v>
      </c>
      <c r="AQ35" s="4" t="s">
        <v>682</v>
      </c>
      <c r="AR35" s="4" t="s">
        <v>234</v>
      </c>
      <c r="AS35" s="4" t="s">
        <v>234</v>
      </c>
      <c r="AT35" s="4" t="s">
        <v>234</v>
      </c>
      <c r="AU35" s="4" t="s">
        <v>234</v>
      </c>
      <c r="AV35" s="4" t="s">
        <v>224</v>
      </c>
      <c r="AW35" s="4" t="s">
        <v>756</v>
      </c>
      <c r="AX35" s="4" t="s">
        <v>757</v>
      </c>
      <c r="AY35" s="4" t="s">
        <v>757</v>
      </c>
      <c r="AZ35" s="4" t="s">
        <v>758</v>
      </c>
      <c r="BA35" s="4" t="s">
        <v>759</v>
      </c>
      <c r="BB35" s="4" t="s">
        <v>759</v>
      </c>
      <c r="BC35" s="4" t="s">
        <v>760</v>
      </c>
      <c r="BD35" s="4" t="s">
        <v>761</v>
      </c>
      <c r="BE35" s="4" t="s">
        <v>762</v>
      </c>
      <c r="BF35" s="4" t="s">
        <v>762</v>
      </c>
      <c r="BG35" s="4" t="s">
        <v>762</v>
      </c>
      <c r="BH35" s="4" t="s">
        <v>233</v>
      </c>
      <c r="BI35" s="4" t="s">
        <v>234</v>
      </c>
      <c r="BJ35" s="4" t="s">
        <v>235</v>
      </c>
      <c r="BK35" s="4" t="s">
        <v>749</v>
      </c>
      <c r="BL35" s="4" t="s">
        <v>762</v>
      </c>
      <c r="BM35" s="4" t="s">
        <v>759</v>
      </c>
      <c r="BN35" s="4" t="s">
        <v>760</v>
      </c>
      <c r="BO35" s="4" t="s">
        <v>763</v>
      </c>
      <c r="BP35" s="4" t="s">
        <v>287</v>
      </c>
      <c r="BQ35" s="4" t="s">
        <v>746</v>
      </c>
      <c r="BR35" s="4" t="s">
        <v>238</v>
      </c>
      <c r="BS35" s="4" t="s">
        <v>209</v>
      </c>
      <c r="BT35" s="4" t="s">
        <v>764</v>
      </c>
      <c r="BU35" s="4" t="s">
        <v>765</v>
      </c>
      <c r="BV35" s="4" t="s">
        <v>749</v>
      </c>
      <c r="BW35" s="4" t="s">
        <v>287</v>
      </c>
      <c r="BX35" s="4" t="s">
        <v>530</v>
      </c>
      <c r="BY35" s="4" t="s">
        <v>243</v>
      </c>
      <c r="BZ35" s="4" t="s">
        <v>197</v>
      </c>
      <c r="CA35" s="4" t="s">
        <v>746</v>
      </c>
      <c r="CB35" s="4" t="s">
        <v>530</v>
      </c>
      <c r="CC35" s="4" t="s">
        <v>287</v>
      </c>
      <c r="CD35" s="4" t="s">
        <v>287</v>
      </c>
      <c r="CE35" s="4" t="s">
        <v>287</v>
      </c>
      <c r="CF35" s="4" t="s">
        <v>287</v>
      </c>
      <c r="CG35" s="4" t="s">
        <v>287</v>
      </c>
      <c r="CH35" s="4" t="s">
        <v>533</v>
      </c>
      <c r="CI35" s="4" t="s">
        <v>512</v>
      </c>
      <c r="CJ35" s="3" t="s">
        <v>248</v>
      </c>
    </row>
    <row r="36" spans="1:88" ht="45" customHeight="1" x14ac:dyDescent="0.25">
      <c r="A36" s="4" t="s">
        <v>766</v>
      </c>
      <c r="B36" s="4" t="s">
        <v>191</v>
      </c>
      <c r="C36" s="4" t="s">
        <v>505</v>
      </c>
      <c r="D36" s="4" t="s">
        <v>506</v>
      </c>
      <c r="E36" s="4" t="s">
        <v>194</v>
      </c>
      <c r="F36" s="4" t="s">
        <v>195</v>
      </c>
      <c r="G36" s="4" t="s">
        <v>196</v>
      </c>
      <c r="H36" s="4" t="s">
        <v>767</v>
      </c>
      <c r="I36" s="4" t="s">
        <v>197</v>
      </c>
      <c r="J36" s="4" t="s">
        <v>198</v>
      </c>
      <c r="K36" s="4" t="s">
        <v>768</v>
      </c>
      <c r="L36" s="4" t="s">
        <v>769</v>
      </c>
      <c r="M36" s="4" t="s">
        <v>770</v>
      </c>
      <c r="N36" s="4" t="s">
        <v>748</v>
      </c>
      <c r="O36" s="4" t="s">
        <v>771</v>
      </c>
      <c r="P36" s="4" t="s">
        <v>769</v>
      </c>
      <c r="Q36" s="4" t="s">
        <v>750</v>
      </c>
      <c r="R36" s="4" t="s">
        <v>769</v>
      </c>
      <c r="S36" s="4" t="s">
        <v>769</v>
      </c>
      <c r="T36" s="4" t="s">
        <v>772</v>
      </c>
      <c r="U36" s="4" t="s">
        <v>773</v>
      </c>
      <c r="V36" s="4" t="s">
        <v>774</v>
      </c>
      <c r="W36" s="4" t="s">
        <v>775</v>
      </c>
      <c r="X36" s="4" t="s">
        <v>776</v>
      </c>
      <c r="Y36" s="4" t="s">
        <v>777</v>
      </c>
      <c r="Z36" s="4" t="s">
        <v>778</v>
      </c>
      <c r="AA36" s="4" t="s">
        <v>210</v>
      </c>
      <c r="AB36" s="4" t="s">
        <v>779</v>
      </c>
      <c r="AC36" s="4" t="s">
        <v>769</v>
      </c>
      <c r="AD36" s="4" t="s">
        <v>780</v>
      </c>
      <c r="AE36" s="4" t="s">
        <v>213</v>
      </c>
      <c r="AF36" s="4" t="s">
        <v>781</v>
      </c>
      <c r="AG36" s="4" t="s">
        <v>782</v>
      </c>
      <c r="AH36" s="4" t="s">
        <v>518</v>
      </c>
      <c r="AI36" s="4" t="s">
        <v>217</v>
      </c>
      <c r="AJ36" s="4" t="s">
        <v>567</v>
      </c>
      <c r="AK36" s="4" t="s">
        <v>219</v>
      </c>
      <c r="AL36" s="4" t="s">
        <v>220</v>
      </c>
      <c r="AM36" s="4" t="s">
        <v>219</v>
      </c>
      <c r="AN36" s="4" t="s">
        <v>220</v>
      </c>
      <c r="AO36" s="4" t="s">
        <v>219</v>
      </c>
      <c r="AP36" s="4" t="s">
        <v>221</v>
      </c>
      <c r="AQ36" s="4" t="s">
        <v>783</v>
      </c>
      <c r="AR36" s="4" t="s">
        <v>234</v>
      </c>
      <c r="AS36" s="4" t="s">
        <v>234</v>
      </c>
      <c r="AT36" s="4" t="s">
        <v>234</v>
      </c>
      <c r="AU36" s="4" t="s">
        <v>234</v>
      </c>
      <c r="AV36" s="4" t="s">
        <v>224</v>
      </c>
      <c r="AW36" s="4" t="s">
        <v>756</v>
      </c>
      <c r="AX36" s="4" t="s">
        <v>757</v>
      </c>
      <c r="AY36" s="4" t="s">
        <v>757</v>
      </c>
      <c r="AZ36" s="4" t="s">
        <v>784</v>
      </c>
      <c r="BA36" s="4" t="s">
        <v>759</v>
      </c>
      <c r="BB36" s="4" t="s">
        <v>759</v>
      </c>
      <c r="BC36" s="4" t="s">
        <v>785</v>
      </c>
      <c r="BD36" s="4" t="s">
        <v>786</v>
      </c>
      <c r="BE36" s="4" t="s">
        <v>787</v>
      </c>
      <c r="BF36" s="4" t="s">
        <v>787</v>
      </c>
      <c r="BG36" s="4" t="s">
        <v>787</v>
      </c>
      <c r="BH36" s="4" t="s">
        <v>233</v>
      </c>
      <c r="BI36" s="4" t="s">
        <v>234</v>
      </c>
      <c r="BJ36" s="4" t="s">
        <v>235</v>
      </c>
      <c r="BK36" s="4" t="s">
        <v>771</v>
      </c>
      <c r="BL36" s="4" t="s">
        <v>787</v>
      </c>
      <c r="BM36" s="4" t="s">
        <v>759</v>
      </c>
      <c r="BN36" s="4" t="s">
        <v>785</v>
      </c>
      <c r="BO36" s="4" t="s">
        <v>788</v>
      </c>
      <c r="BP36" s="4" t="s">
        <v>287</v>
      </c>
      <c r="BQ36" s="4" t="s">
        <v>769</v>
      </c>
      <c r="BR36" s="4" t="s">
        <v>238</v>
      </c>
      <c r="BS36" s="4" t="s">
        <v>209</v>
      </c>
      <c r="BT36" s="4" t="s">
        <v>764</v>
      </c>
      <c r="BU36" s="4" t="s">
        <v>789</v>
      </c>
      <c r="BV36" s="4" t="s">
        <v>771</v>
      </c>
      <c r="BW36" s="4" t="s">
        <v>287</v>
      </c>
      <c r="BX36" s="4" t="s">
        <v>530</v>
      </c>
      <c r="BY36" s="4" t="s">
        <v>243</v>
      </c>
      <c r="BZ36" s="4" t="s">
        <v>197</v>
      </c>
      <c r="CA36" s="4" t="s">
        <v>769</v>
      </c>
      <c r="CB36" s="4" t="s">
        <v>530</v>
      </c>
      <c r="CC36" s="4" t="s">
        <v>287</v>
      </c>
      <c r="CD36" s="4" t="s">
        <v>287</v>
      </c>
      <c r="CE36" s="4" t="s">
        <v>287</v>
      </c>
      <c r="CF36" s="4" t="s">
        <v>287</v>
      </c>
      <c r="CG36" s="4" t="s">
        <v>287</v>
      </c>
      <c r="CH36" s="4" t="s">
        <v>533</v>
      </c>
      <c r="CI36" s="4" t="s">
        <v>512</v>
      </c>
      <c r="CJ36" s="3" t="s">
        <v>248</v>
      </c>
    </row>
    <row r="37" spans="1:88" s="5" customFormat="1" ht="45" customHeight="1" x14ac:dyDescent="0.25">
      <c r="A37" s="4" t="s">
        <v>790</v>
      </c>
      <c r="B37" s="4" t="s">
        <v>191</v>
      </c>
      <c r="C37" s="4" t="s">
        <v>505</v>
      </c>
      <c r="D37" s="4" t="s">
        <v>506</v>
      </c>
      <c r="E37" s="4" t="s">
        <v>194</v>
      </c>
      <c r="F37" s="4" t="s">
        <v>195</v>
      </c>
      <c r="G37" s="4" t="s">
        <v>196</v>
      </c>
      <c r="H37" s="4" t="s">
        <v>791</v>
      </c>
      <c r="I37" s="4" t="s">
        <v>197</v>
      </c>
      <c r="J37" s="4" t="s">
        <v>198</v>
      </c>
      <c r="K37" s="4" t="s">
        <v>792</v>
      </c>
      <c r="L37" s="4" t="s">
        <v>793</v>
      </c>
      <c r="M37" s="4" t="s">
        <v>794</v>
      </c>
      <c r="N37" s="4" t="s">
        <v>795</v>
      </c>
      <c r="O37" s="4" t="s">
        <v>796</v>
      </c>
      <c r="P37" s="4" t="s">
        <v>793</v>
      </c>
      <c r="Q37" s="4" t="s">
        <v>759</v>
      </c>
      <c r="R37" s="4" t="s">
        <v>793</v>
      </c>
      <c r="S37" s="4" t="s">
        <v>793</v>
      </c>
      <c r="T37" s="4" t="s">
        <v>797</v>
      </c>
      <c r="U37" s="4" t="s">
        <v>798</v>
      </c>
      <c r="V37" s="4" t="s">
        <v>799</v>
      </c>
      <c r="W37" s="4" t="s">
        <v>800</v>
      </c>
      <c r="X37" s="4" t="s">
        <v>513</v>
      </c>
      <c r="Y37" s="4" t="s">
        <v>513</v>
      </c>
      <c r="Z37" s="4" t="s">
        <v>513</v>
      </c>
      <c r="AA37" s="4" t="s">
        <v>210</v>
      </c>
      <c r="AB37" s="4" t="s">
        <v>801</v>
      </c>
      <c r="AC37" s="4" t="s">
        <v>793</v>
      </c>
      <c r="AD37" s="4" t="s">
        <v>802</v>
      </c>
      <c r="AE37" s="4" t="s">
        <v>213</v>
      </c>
      <c r="AF37" s="4" t="s">
        <v>730</v>
      </c>
      <c r="AG37" s="4" t="s">
        <v>731</v>
      </c>
      <c r="AH37" s="4" t="s">
        <v>518</v>
      </c>
      <c r="AI37" s="4" t="s">
        <v>217</v>
      </c>
      <c r="AJ37" s="4" t="s">
        <v>403</v>
      </c>
      <c r="AK37" s="4" t="s">
        <v>555</v>
      </c>
      <c r="AL37" s="4" t="s">
        <v>732</v>
      </c>
      <c r="AM37" s="4" t="s">
        <v>555</v>
      </c>
      <c r="AN37" s="4" t="s">
        <v>733</v>
      </c>
      <c r="AO37" s="4" t="s">
        <v>555</v>
      </c>
      <c r="AP37" s="4" t="s">
        <v>732</v>
      </c>
      <c r="AQ37" s="4" t="s">
        <v>734</v>
      </c>
      <c r="AR37" s="4" t="s">
        <v>234</v>
      </c>
      <c r="AS37" s="4" t="s">
        <v>234</v>
      </c>
      <c r="AT37" s="4" t="s">
        <v>234</v>
      </c>
      <c r="AU37" s="4" t="s">
        <v>234</v>
      </c>
      <c r="AV37" s="4" t="s">
        <v>224</v>
      </c>
      <c r="AW37" s="4" t="s">
        <v>225</v>
      </c>
      <c r="AX37" s="4" t="s">
        <v>226</v>
      </c>
      <c r="AY37" s="4" t="s">
        <v>225</v>
      </c>
      <c r="AZ37" s="4" t="s">
        <v>803</v>
      </c>
      <c r="BA37" s="4" t="s">
        <v>804</v>
      </c>
      <c r="BB37" s="4" t="s">
        <v>804</v>
      </c>
      <c r="BC37" s="4" t="s">
        <v>805</v>
      </c>
      <c r="BD37" s="4" t="s">
        <v>806</v>
      </c>
      <c r="BE37" s="4" t="s">
        <v>738</v>
      </c>
      <c r="BF37" s="4" t="s">
        <v>738</v>
      </c>
      <c r="BG37" s="4" t="s">
        <v>738</v>
      </c>
      <c r="BH37" s="4" t="s">
        <v>233</v>
      </c>
      <c r="BI37" s="4" t="s">
        <v>234</v>
      </c>
      <c r="BJ37" s="4" t="s">
        <v>235</v>
      </c>
      <c r="BK37" s="4" t="s">
        <v>796</v>
      </c>
      <c r="BL37" s="4" t="s">
        <v>738</v>
      </c>
      <c r="BM37" s="4" t="s">
        <v>807</v>
      </c>
      <c r="BN37" s="4" t="s">
        <v>805</v>
      </c>
      <c r="BO37" s="4" t="s">
        <v>808</v>
      </c>
      <c r="BP37" s="12" t="s">
        <v>3993</v>
      </c>
      <c r="BQ37" s="4" t="s">
        <v>793</v>
      </c>
      <c r="BR37" s="4" t="s">
        <v>304</v>
      </c>
      <c r="BS37" s="4" t="s">
        <v>209</v>
      </c>
      <c r="BT37" s="4" t="s">
        <v>809</v>
      </c>
      <c r="BU37" s="4" t="s">
        <v>740</v>
      </c>
      <c r="BV37" s="4" t="s">
        <v>796</v>
      </c>
      <c r="BW37" s="4" t="s">
        <v>241</v>
      </c>
      <c r="BX37" s="4" t="s">
        <v>242</v>
      </c>
      <c r="BY37" s="4" t="s">
        <v>274</v>
      </c>
      <c r="BZ37" s="4" t="s">
        <v>275</v>
      </c>
      <c r="CA37" s="4" t="s">
        <v>793</v>
      </c>
      <c r="CB37" s="4" t="s">
        <v>530</v>
      </c>
      <c r="CC37" s="12" t="s">
        <v>3998</v>
      </c>
      <c r="CD37" s="12" t="s">
        <v>3998</v>
      </c>
      <c r="CE37" s="12" t="s">
        <v>861</v>
      </c>
      <c r="CF37" s="12" t="s">
        <v>861</v>
      </c>
      <c r="CG37" s="4" t="s">
        <v>247</v>
      </c>
      <c r="CH37" s="4" t="s">
        <v>533</v>
      </c>
      <c r="CI37" s="11">
        <v>46052</v>
      </c>
      <c r="CJ37" s="4" t="s">
        <v>248</v>
      </c>
    </row>
    <row r="38" spans="1:88" s="5" customFormat="1" ht="45" customHeight="1" x14ac:dyDescent="0.25">
      <c r="A38" s="4" t="s">
        <v>810</v>
      </c>
      <c r="B38" s="4" t="s">
        <v>191</v>
      </c>
      <c r="C38" s="4" t="s">
        <v>505</v>
      </c>
      <c r="D38" s="4" t="s">
        <v>506</v>
      </c>
      <c r="E38" s="4" t="s">
        <v>194</v>
      </c>
      <c r="F38" s="4" t="s">
        <v>195</v>
      </c>
      <c r="G38" s="4" t="s">
        <v>196</v>
      </c>
      <c r="H38" s="4" t="s">
        <v>811</v>
      </c>
      <c r="I38" s="4" t="s">
        <v>197</v>
      </c>
      <c r="J38" s="4" t="s">
        <v>198</v>
      </c>
      <c r="K38" s="4" t="s">
        <v>812</v>
      </c>
      <c r="L38" s="4" t="s">
        <v>813</v>
      </c>
      <c r="M38" s="4" t="s">
        <v>814</v>
      </c>
      <c r="N38" s="4" t="s">
        <v>795</v>
      </c>
      <c r="O38" s="4" t="s">
        <v>815</v>
      </c>
      <c r="P38" s="4" t="s">
        <v>813</v>
      </c>
      <c r="Q38" s="4" t="s">
        <v>759</v>
      </c>
      <c r="R38" s="4" t="s">
        <v>813</v>
      </c>
      <c r="S38" s="4" t="s">
        <v>813</v>
      </c>
      <c r="T38" s="4" t="s">
        <v>816</v>
      </c>
      <c r="U38" s="4" t="s">
        <v>817</v>
      </c>
      <c r="V38" s="4" t="s">
        <v>818</v>
      </c>
      <c r="W38" s="4" t="s">
        <v>819</v>
      </c>
      <c r="X38" s="4" t="s">
        <v>513</v>
      </c>
      <c r="Y38" s="4" t="s">
        <v>513</v>
      </c>
      <c r="Z38" s="4" t="s">
        <v>513</v>
      </c>
      <c r="AA38" s="4" t="s">
        <v>210</v>
      </c>
      <c r="AB38" s="4" t="s">
        <v>211</v>
      </c>
      <c r="AC38" s="4" t="s">
        <v>813</v>
      </c>
      <c r="AD38" s="4" t="s">
        <v>212</v>
      </c>
      <c r="AE38" s="4" t="s">
        <v>213</v>
      </c>
      <c r="AF38" s="4" t="s">
        <v>820</v>
      </c>
      <c r="AG38" s="4" t="s">
        <v>215</v>
      </c>
      <c r="AH38" s="4" t="s">
        <v>518</v>
      </c>
      <c r="AI38" s="4" t="s">
        <v>217</v>
      </c>
      <c r="AJ38" s="4" t="s">
        <v>218</v>
      </c>
      <c r="AK38" s="4" t="s">
        <v>219</v>
      </c>
      <c r="AL38" s="4" t="s">
        <v>220</v>
      </c>
      <c r="AM38" s="4" t="s">
        <v>219</v>
      </c>
      <c r="AN38" s="4" t="s">
        <v>220</v>
      </c>
      <c r="AO38" s="4" t="s">
        <v>219</v>
      </c>
      <c r="AP38" s="4" t="s">
        <v>221</v>
      </c>
      <c r="AQ38" s="4" t="s">
        <v>222</v>
      </c>
      <c r="AR38" s="4" t="s">
        <v>234</v>
      </c>
      <c r="AS38" s="4" t="s">
        <v>234</v>
      </c>
      <c r="AT38" s="4" t="s">
        <v>234</v>
      </c>
      <c r="AU38" s="4" t="s">
        <v>234</v>
      </c>
      <c r="AV38" s="4" t="s">
        <v>224</v>
      </c>
      <c r="AW38" s="4" t="s">
        <v>225</v>
      </c>
      <c r="AX38" s="4" t="s">
        <v>226</v>
      </c>
      <c r="AY38" s="4" t="s">
        <v>225</v>
      </c>
      <c r="AZ38" s="4" t="s">
        <v>821</v>
      </c>
      <c r="BA38" s="4" t="s">
        <v>804</v>
      </c>
      <c r="BB38" s="4" t="s">
        <v>804</v>
      </c>
      <c r="BC38" s="4" t="s">
        <v>805</v>
      </c>
      <c r="BD38" s="4" t="s">
        <v>822</v>
      </c>
      <c r="BE38" s="4" t="s">
        <v>823</v>
      </c>
      <c r="BF38" s="4" t="s">
        <v>823</v>
      </c>
      <c r="BG38" s="4" t="s">
        <v>823</v>
      </c>
      <c r="BH38" s="4" t="s">
        <v>233</v>
      </c>
      <c r="BI38" s="4" t="s">
        <v>234</v>
      </c>
      <c r="BJ38" s="4" t="s">
        <v>235</v>
      </c>
      <c r="BK38" s="4" t="s">
        <v>815</v>
      </c>
      <c r="BL38" s="4" t="s">
        <v>823</v>
      </c>
      <c r="BM38" s="4" t="s">
        <v>804</v>
      </c>
      <c r="BN38" s="4" t="s">
        <v>805</v>
      </c>
      <c r="BO38" s="4" t="s">
        <v>824</v>
      </c>
      <c r="BP38" s="12" t="s">
        <v>3993</v>
      </c>
      <c r="BQ38" s="4" t="s">
        <v>813</v>
      </c>
      <c r="BR38" s="4" t="s">
        <v>304</v>
      </c>
      <c r="BS38" s="4" t="s">
        <v>209</v>
      </c>
      <c r="BT38" s="4" t="s">
        <v>809</v>
      </c>
      <c r="BU38" s="4" t="s">
        <v>825</v>
      </c>
      <c r="BV38" s="4" t="s">
        <v>815</v>
      </c>
      <c r="BW38" s="4" t="s">
        <v>241</v>
      </c>
      <c r="BX38" s="4" t="s">
        <v>242</v>
      </c>
      <c r="BY38" s="4" t="s">
        <v>274</v>
      </c>
      <c r="BZ38" s="4" t="s">
        <v>275</v>
      </c>
      <c r="CA38" s="4" t="s">
        <v>813</v>
      </c>
      <c r="CB38" s="4" t="s">
        <v>530</v>
      </c>
      <c r="CC38" s="12" t="s">
        <v>3998</v>
      </c>
      <c r="CD38" s="12" t="s">
        <v>3998</v>
      </c>
      <c r="CE38" s="12" t="s">
        <v>3997</v>
      </c>
      <c r="CF38" s="12" t="s">
        <v>3971</v>
      </c>
      <c r="CG38" s="4" t="s">
        <v>247</v>
      </c>
      <c r="CH38" s="4" t="s">
        <v>533</v>
      </c>
      <c r="CI38" s="11">
        <v>46052</v>
      </c>
      <c r="CJ38" s="4" t="s">
        <v>248</v>
      </c>
    </row>
    <row r="39" spans="1:88" s="5" customFormat="1" ht="45" customHeight="1" x14ac:dyDescent="0.25">
      <c r="A39" s="4" t="s">
        <v>826</v>
      </c>
      <c r="B39" s="4" t="s">
        <v>191</v>
      </c>
      <c r="C39" s="4" t="s">
        <v>505</v>
      </c>
      <c r="D39" s="4" t="s">
        <v>506</v>
      </c>
      <c r="E39" s="4" t="s">
        <v>194</v>
      </c>
      <c r="F39" s="4" t="s">
        <v>195</v>
      </c>
      <c r="G39" s="4" t="s">
        <v>196</v>
      </c>
      <c r="H39" s="4" t="s">
        <v>827</v>
      </c>
      <c r="I39" s="4" t="s">
        <v>197</v>
      </c>
      <c r="J39" s="4" t="s">
        <v>198</v>
      </c>
      <c r="K39" s="4" t="s">
        <v>828</v>
      </c>
      <c r="L39" s="4" t="s">
        <v>829</v>
      </c>
      <c r="M39" s="4" t="s">
        <v>830</v>
      </c>
      <c r="N39" s="4" t="s">
        <v>795</v>
      </c>
      <c r="O39" s="4" t="s">
        <v>831</v>
      </c>
      <c r="P39" s="4" t="s">
        <v>829</v>
      </c>
      <c r="Q39" s="4" t="s">
        <v>759</v>
      </c>
      <c r="R39" s="4" t="s">
        <v>829</v>
      </c>
      <c r="S39" s="4" t="s">
        <v>829</v>
      </c>
      <c r="T39" s="4" t="s">
        <v>832</v>
      </c>
      <c r="U39" s="4" t="s">
        <v>833</v>
      </c>
      <c r="V39" s="4" t="s">
        <v>834</v>
      </c>
      <c r="W39" s="4" t="s">
        <v>835</v>
      </c>
      <c r="X39" s="4" t="s">
        <v>513</v>
      </c>
      <c r="Y39" s="4" t="s">
        <v>513</v>
      </c>
      <c r="Z39" s="4" t="s">
        <v>513</v>
      </c>
      <c r="AA39" s="4" t="s">
        <v>653</v>
      </c>
      <c r="AB39" s="4" t="s">
        <v>836</v>
      </c>
      <c r="AC39" s="4" t="s">
        <v>829</v>
      </c>
      <c r="AD39" s="4" t="s">
        <v>655</v>
      </c>
      <c r="AE39" s="4" t="s">
        <v>213</v>
      </c>
      <c r="AF39" s="4" t="s">
        <v>656</v>
      </c>
      <c r="AG39" s="4" t="s">
        <v>657</v>
      </c>
      <c r="AH39" s="4" t="s">
        <v>518</v>
      </c>
      <c r="AI39" s="4" t="s">
        <v>217</v>
      </c>
      <c r="AJ39" s="4" t="s">
        <v>658</v>
      </c>
      <c r="AK39" s="4" t="s">
        <v>10</v>
      </c>
      <c r="AL39" s="4" t="s">
        <v>659</v>
      </c>
      <c r="AM39" s="4" t="s">
        <v>10</v>
      </c>
      <c r="AN39" s="4" t="s">
        <v>659</v>
      </c>
      <c r="AO39" s="4" t="s">
        <v>10</v>
      </c>
      <c r="AP39" s="4" t="s">
        <v>660</v>
      </c>
      <c r="AQ39" s="4" t="s">
        <v>661</v>
      </c>
      <c r="AR39" s="4" t="s">
        <v>234</v>
      </c>
      <c r="AS39" s="4" t="s">
        <v>234</v>
      </c>
      <c r="AT39" s="4" t="s">
        <v>234</v>
      </c>
      <c r="AU39" s="4" t="s">
        <v>234</v>
      </c>
      <c r="AV39" s="4" t="s">
        <v>224</v>
      </c>
      <c r="AW39" s="4" t="s">
        <v>225</v>
      </c>
      <c r="AX39" s="4" t="s">
        <v>226</v>
      </c>
      <c r="AY39" s="4" t="s">
        <v>225</v>
      </c>
      <c r="AZ39" s="4" t="s">
        <v>837</v>
      </c>
      <c r="BA39" s="4" t="s">
        <v>838</v>
      </c>
      <c r="BB39" s="4" t="s">
        <v>839</v>
      </c>
      <c r="BC39" s="4" t="s">
        <v>840</v>
      </c>
      <c r="BD39" s="4" t="s">
        <v>841</v>
      </c>
      <c r="BE39" s="4" t="s">
        <v>842</v>
      </c>
      <c r="BF39" s="4" t="s">
        <v>842</v>
      </c>
      <c r="BG39" s="4" t="s">
        <v>842</v>
      </c>
      <c r="BH39" s="4" t="s">
        <v>233</v>
      </c>
      <c r="BI39" s="4" t="s">
        <v>234</v>
      </c>
      <c r="BJ39" s="4" t="s">
        <v>235</v>
      </c>
      <c r="BK39" s="4" t="s">
        <v>831</v>
      </c>
      <c r="BL39" s="4" t="s">
        <v>842</v>
      </c>
      <c r="BM39" s="4" t="s">
        <v>839</v>
      </c>
      <c r="BN39" s="4" t="s">
        <v>840</v>
      </c>
      <c r="BO39" s="4" t="s">
        <v>843</v>
      </c>
      <c r="BP39" s="12" t="s">
        <v>3993</v>
      </c>
      <c r="BQ39" s="4" t="s">
        <v>829</v>
      </c>
      <c r="BR39" s="4" t="s">
        <v>304</v>
      </c>
      <c r="BS39" s="4" t="s">
        <v>209</v>
      </c>
      <c r="BT39" s="4" t="s">
        <v>809</v>
      </c>
      <c r="BU39" s="4" t="s">
        <v>344</v>
      </c>
      <c r="BV39" s="4" t="s">
        <v>831</v>
      </c>
      <c r="BW39" s="4" t="s">
        <v>241</v>
      </c>
      <c r="BX39" s="4" t="s">
        <v>242</v>
      </c>
      <c r="BY39" s="4" t="s">
        <v>274</v>
      </c>
      <c r="BZ39" s="4" t="s">
        <v>275</v>
      </c>
      <c r="CA39" s="4" t="s">
        <v>829</v>
      </c>
      <c r="CB39" s="4" t="s">
        <v>530</v>
      </c>
      <c r="CC39" s="12" t="s">
        <v>3998</v>
      </c>
      <c r="CD39" s="12" t="s">
        <v>3998</v>
      </c>
      <c r="CE39" s="12" t="s">
        <v>861</v>
      </c>
      <c r="CF39" s="12" t="s">
        <v>861</v>
      </c>
      <c r="CG39" s="4" t="s">
        <v>247</v>
      </c>
      <c r="CH39" s="4" t="s">
        <v>533</v>
      </c>
      <c r="CI39" s="11">
        <v>46052</v>
      </c>
      <c r="CJ39" s="4" t="s">
        <v>248</v>
      </c>
    </row>
    <row r="40" spans="1:88" s="5" customFormat="1" ht="45" customHeight="1" x14ac:dyDescent="0.25">
      <c r="A40" s="4" t="s">
        <v>844</v>
      </c>
      <c r="B40" s="4" t="s">
        <v>191</v>
      </c>
      <c r="C40" s="4" t="s">
        <v>505</v>
      </c>
      <c r="D40" s="4" t="s">
        <v>506</v>
      </c>
      <c r="E40" s="4" t="s">
        <v>194</v>
      </c>
      <c r="F40" s="4" t="s">
        <v>195</v>
      </c>
      <c r="G40" s="4" t="s">
        <v>196</v>
      </c>
      <c r="H40" s="4" t="s">
        <v>845</v>
      </c>
      <c r="I40" s="4" t="s">
        <v>197</v>
      </c>
      <c r="J40" s="4" t="s">
        <v>198</v>
      </c>
      <c r="K40" s="4" t="s">
        <v>846</v>
      </c>
      <c r="L40" s="4" t="s">
        <v>847</v>
      </c>
      <c r="M40" s="4" t="s">
        <v>848</v>
      </c>
      <c r="N40" s="4" t="s">
        <v>795</v>
      </c>
      <c r="O40" s="4" t="s">
        <v>849</v>
      </c>
      <c r="P40" s="4" t="s">
        <v>847</v>
      </c>
      <c r="Q40" s="4" t="s">
        <v>759</v>
      </c>
      <c r="R40" s="4" t="s">
        <v>847</v>
      </c>
      <c r="S40" s="4" t="s">
        <v>847</v>
      </c>
      <c r="T40" s="4" t="s">
        <v>850</v>
      </c>
      <c r="U40" s="4" t="s">
        <v>851</v>
      </c>
      <c r="V40" s="4" t="s">
        <v>852</v>
      </c>
      <c r="W40" s="4" t="s">
        <v>853</v>
      </c>
      <c r="X40" s="4" t="s">
        <v>513</v>
      </c>
      <c r="Y40" s="4" t="s">
        <v>513</v>
      </c>
      <c r="Z40" s="4" t="s">
        <v>513</v>
      </c>
      <c r="AA40" s="4" t="s">
        <v>210</v>
      </c>
      <c r="AB40" s="4" t="s">
        <v>854</v>
      </c>
      <c r="AC40" s="4" t="s">
        <v>847</v>
      </c>
      <c r="AD40" s="4" t="s">
        <v>212</v>
      </c>
      <c r="AE40" s="4" t="s">
        <v>213</v>
      </c>
      <c r="AF40" s="4" t="s">
        <v>820</v>
      </c>
      <c r="AG40" s="4" t="s">
        <v>215</v>
      </c>
      <c r="AH40" s="4" t="s">
        <v>518</v>
      </c>
      <c r="AI40" s="4" t="s">
        <v>217</v>
      </c>
      <c r="AJ40" s="4" t="s">
        <v>218</v>
      </c>
      <c r="AK40" s="4" t="s">
        <v>219</v>
      </c>
      <c r="AL40" s="4" t="s">
        <v>220</v>
      </c>
      <c r="AM40" s="4" t="s">
        <v>219</v>
      </c>
      <c r="AN40" s="4" t="s">
        <v>220</v>
      </c>
      <c r="AO40" s="4" t="s">
        <v>219</v>
      </c>
      <c r="AP40" s="4" t="s">
        <v>221</v>
      </c>
      <c r="AQ40" s="4" t="s">
        <v>222</v>
      </c>
      <c r="AR40" s="4" t="s">
        <v>234</v>
      </c>
      <c r="AS40" s="4" t="s">
        <v>234</v>
      </c>
      <c r="AT40" s="4" t="s">
        <v>234</v>
      </c>
      <c r="AU40" s="4" t="s">
        <v>234</v>
      </c>
      <c r="AV40" s="4" t="s">
        <v>224</v>
      </c>
      <c r="AW40" s="4" t="s">
        <v>225</v>
      </c>
      <c r="AX40" s="4" t="s">
        <v>226</v>
      </c>
      <c r="AY40" s="4" t="s">
        <v>225</v>
      </c>
      <c r="AZ40" s="4" t="s">
        <v>855</v>
      </c>
      <c r="BA40" s="4" t="s">
        <v>838</v>
      </c>
      <c r="BB40" s="4" t="s">
        <v>839</v>
      </c>
      <c r="BC40" s="4" t="s">
        <v>856</v>
      </c>
      <c r="BD40" s="4" t="s">
        <v>857</v>
      </c>
      <c r="BE40" s="4" t="s">
        <v>858</v>
      </c>
      <c r="BF40" s="4" t="s">
        <v>858</v>
      </c>
      <c r="BG40" s="4" t="s">
        <v>858</v>
      </c>
      <c r="BH40" s="4" t="s">
        <v>233</v>
      </c>
      <c r="BI40" s="4" t="s">
        <v>234</v>
      </c>
      <c r="BJ40" s="4" t="s">
        <v>235</v>
      </c>
      <c r="BK40" s="4" t="s">
        <v>849</v>
      </c>
      <c r="BL40" s="4" t="s">
        <v>858</v>
      </c>
      <c r="BM40" s="4" t="s">
        <v>839</v>
      </c>
      <c r="BN40" s="4" t="s">
        <v>856</v>
      </c>
      <c r="BO40" s="4" t="s">
        <v>859</v>
      </c>
      <c r="BP40" s="4" t="s">
        <v>287</v>
      </c>
      <c r="BQ40" s="4" t="s">
        <v>847</v>
      </c>
      <c r="BR40" s="4" t="s">
        <v>304</v>
      </c>
      <c r="BS40" s="4" t="s">
        <v>209</v>
      </c>
      <c r="BT40" s="4" t="s">
        <v>809</v>
      </c>
      <c r="BU40" s="4" t="s">
        <v>860</v>
      </c>
      <c r="BV40" s="4" t="s">
        <v>849</v>
      </c>
      <c r="BW40" s="4" t="s">
        <v>241</v>
      </c>
      <c r="BX40" s="4" t="s">
        <v>530</v>
      </c>
      <c r="BY40" s="4" t="s">
        <v>243</v>
      </c>
      <c r="BZ40" s="4" t="s">
        <v>197</v>
      </c>
      <c r="CA40" s="4" t="s">
        <v>847</v>
      </c>
      <c r="CB40" s="4" t="s">
        <v>530</v>
      </c>
      <c r="CC40" s="4" t="s">
        <v>276</v>
      </c>
      <c r="CD40" s="4" t="s">
        <v>276</v>
      </c>
      <c r="CE40" s="4" t="s">
        <v>861</v>
      </c>
      <c r="CF40" s="4" t="s">
        <v>861</v>
      </c>
      <c r="CG40" s="4" t="s">
        <v>247</v>
      </c>
      <c r="CH40" s="4" t="s">
        <v>533</v>
      </c>
      <c r="CI40" s="4" t="s">
        <v>512</v>
      </c>
      <c r="CJ40" s="4" t="s">
        <v>248</v>
      </c>
    </row>
    <row r="41" spans="1:88" s="5" customFormat="1" ht="45" customHeight="1" x14ac:dyDescent="0.25">
      <c r="A41" s="4" t="s">
        <v>862</v>
      </c>
      <c r="B41" s="4" t="s">
        <v>191</v>
      </c>
      <c r="C41" s="4" t="s">
        <v>505</v>
      </c>
      <c r="D41" s="4" t="s">
        <v>506</v>
      </c>
      <c r="E41" s="4" t="s">
        <v>194</v>
      </c>
      <c r="F41" s="4" t="s">
        <v>195</v>
      </c>
      <c r="G41" s="4" t="s">
        <v>196</v>
      </c>
      <c r="H41" s="4" t="s">
        <v>863</v>
      </c>
      <c r="I41" s="4" t="s">
        <v>197</v>
      </c>
      <c r="J41" s="4" t="s">
        <v>198</v>
      </c>
      <c r="K41" s="4" t="s">
        <v>864</v>
      </c>
      <c r="L41" s="4" t="s">
        <v>865</v>
      </c>
      <c r="M41" s="4" t="s">
        <v>866</v>
      </c>
      <c r="N41" s="4" t="s">
        <v>795</v>
      </c>
      <c r="O41" s="4" t="s">
        <v>867</v>
      </c>
      <c r="P41" s="4" t="s">
        <v>865</v>
      </c>
      <c r="Q41" s="4" t="s">
        <v>759</v>
      </c>
      <c r="R41" s="4" t="s">
        <v>865</v>
      </c>
      <c r="S41" s="4" t="s">
        <v>865</v>
      </c>
      <c r="T41" s="4" t="s">
        <v>868</v>
      </c>
      <c r="U41" s="4" t="s">
        <v>869</v>
      </c>
      <c r="V41" s="4" t="s">
        <v>870</v>
      </c>
      <c r="W41" s="4" t="s">
        <v>871</v>
      </c>
      <c r="X41" s="4" t="s">
        <v>513</v>
      </c>
      <c r="Y41" s="4" t="s">
        <v>513</v>
      </c>
      <c r="Z41" s="4" t="s">
        <v>513</v>
      </c>
      <c r="AA41" s="4" t="s">
        <v>210</v>
      </c>
      <c r="AB41" s="4" t="s">
        <v>872</v>
      </c>
      <c r="AC41" s="4" t="s">
        <v>865</v>
      </c>
      <c r="AD41" s="4" t="s">
        <v>873</v>
      </c>
      <c r="AE41" s="4" t="s">
        <v>213</v>
      </c>
      <c r="AF41" s="4" t="s">
        <v>874</v>
      </c>
      <c r="AG41" s="4" t="s">
        <v>518</v>
      </c>
      <c r="AH41" s="4" t="s">
        <v>518</v>
      </c>
      <c r="AI41" s="4" t="s">
        <v>217</v>
      </c>
      <c r="AJ41" s="4" t="s">
        <v>875</v>
      </c>
      <c r="AK41" s="4" t="s">
        <v>7</v>
      </c>
      <c r="AL41" s="4" t="s">
        <v>876</v>
      </c>
      <c r="AM41" s="4" t="s">
        <v>7</v>
      </c>
      <c r="AN41" s="4" t="s">
        <v>877</v>
      </c>
      <c r="AO41" s="4" t="s">
        <v>219</v>
      </c>
      <c r="AP41" s="4" t="s">
        <v>221</v>
      </c>
      <c r="AQ41" s="4" t="s">
        <v>878</v>
      </c>
      <c r="AR41" s="4" t="s">
        <v>234</v>
      </c>
      <c r="AS41" s="4" t="s">
        <v>234</v>
      </c>
      <c r="AT41" s="4" t="s">
        <v>234</v>
      </c>
      <c r="AU41" s="4" t="s">
        <v>234</v>
      </c>
      <c r="AV41" s="4" t="s">
        <v>224</v>
      </c>
      <c r="AW41" s="4" t="s">
        <v>225</v>
      </c>
      <c r="AX41" s="4" t="s">
        <v>226</v>
      </c>
      <c r="AY41" s="4" t="s">
        <v>225</v>
      </c>
      <c r="AZ41" s="4" t="s">
        <v>879</v>
      </c>
      <c r="BA41" s="4" t="s">
        <v>838</v>
      </c>
      <c r="BB41" s="4" t="s">
        <v>839</v>
      </c>
      <c r="BC41" s="4" t="s">
        <v>760</v>
      </c>
      <c r="BD41" s="4" t="s">
        <v>880</v>
      </c>
      <c r="BE41" s="4" t="s">
        <v>881</v>
      </c>
      <c r="BF41" s="4" t="s">
        <v>881</v>
      </c>
      <c r="BG41" s="4" t="s">
        <v>881</v>
      </c>
      <c r="BH41" s="4" t="s">
        <v>233</v>
      </c>
      <c r="BI41" s="4" t="s">
        <v>234</v>
      </c>
      <c r="BJ41" s="4" t="s">
        <v>235</v>
      </c>
      <c r="BK41" s="4" t="s">
        <v>867</v>
      </c>
      <c r="BL41" s="4" t="s">
        <v>881</v>
      </c>
      <c r="BM41" s="4" t="s">
        <v>839</v>
      </c>
      <c r="BN41" s="4" t="s">
        <v>760</v>
      </c>
      <c r="BO41" s="4" t="s">
        <v>882</v>
      </c>
      <c r="BP41" s="12" t="s">
        <v>3993</v>
      </c>
      <c r="BQ41" s="4" t="s">
        <v>865</v>
      </c>
      <c r="BR41" s="4" t="s">
        <v>304</v>
      </c>
      <c r="BS41" s="4" t="s">
        <v>209</v>
      </c>
      <c r="BT41" s="4" t="s">
        <v>809</v>
      </c>
      <c r="BU41" s="4" t="s">
        <v>590</v>
      </c>
      <c r="BV41" s="4" t="s">
        <v>867</v>
      </c>
      <c r="BW41" s="4" t="s">
        <v>241</v>
      </c>
      <c r="BX41" s="4" t="s">
        <v>242</v>
      </c>
      <c r="BY41" s="4" t="s">
        <v>274</v>
      </c>
      <c r="BZ41" s="4" t="s">
        <v>275</v>
      </c>
      <c r="CA41" s="4" t="s">
        <v>865</v>
      </c>
      <c r="CB41" s="4" t="s">
        <v>530</v>
      </c>
      <c r="CC41" s="12" t="s">
        <v>3998</v>
      </c>
      <c r="CD41" s="12" t="s">
        <v>3998</v>
      </c>
      <c r="CE41" s="12" t="s">
        <v>861</v>
      </c>
      <c r="CF41" s="12" t="s">
        <v>861</v>
      </c>
      <c r="CG41" s="4" t="s">
        <v>247</v>
      </c>
      <c r="CH41" s="4" t="s">
        <v>533</v>
      </c>
      <c r="CI41" s="11">
        <v>46052</v>
      </c>
      <c r="CJ41" s="4" t="s">
        <v>248</v>
      </c>
    </row>
    <row r="42" spans="1:88" ht="45" customHeight="1" x14ac:dyDescent="0.25">
      <c r="A42" s="4" t="s">
        <v>883</v>
      </c>
      <c r="B42" s="4" t="s">
        <v>191</v>
      </c>
      <c r="C42" s="4" t="s">
        <v>505</v>
      </c>
      <c r="D42" s="4" t="s">
        <v>506</v>
      </c>
      <c r="E42" s="4" t="s">
        <v>194</v>
      </c>
      <c r="F42" s="4" t="s">
        <v>195</v>
      </c>
      <c r="G42" s="4" t="s">
        <v>196</v>
      </c>
      <c r="H42" s="4" t="s">
        <v>884</v>
      </c>
      <c r="I42" s="4" t="s">
        <v>197</v>
      </c>
      <c r="J42" s="4" t="s">
        <v>198</v>
      </c>
      <c r="K42" s="4" t="s">
        <v>885</v>
      </c>
      <c r="L42" s="4" t="s">
        <v>886</v>
      </c>
      <c r="M42" s="4" t="s">
        <v>887</v>
      </c>
      <c r="N42" s="4" t="s">
        <v>795</v>
      </c>
      <c r="O42" s="4" t="s">
        <v>888</v>
      </c>
      <c r="P42" s="4" t="s">
        <v>886</v>
      </c>
      <c r="Q42" s="4" t="s">
        <v>759</v>
      </c>
      <c r="R42" s="4" t="s">
        <v>886</v>
      </c>
      <c r="S42" s="4" t="s">
        <v>886</v>
      </c>
      <c r="T42" s="4" t="s">
        <v>889</v>
      </c>
      <c r="U42" s="4" t="s">
        <v>890</v>
      </c>
      <c r="V42" s="4" t="s">
        <v>891</v>
      </c>
      <c r="W42" s="4" t="s">
        <v>892</v>
      </c>
      <c r="X42" s="4" t="s">
        <v>513</v>
      </c>
      <c r="Y42" s="4" t="s">
        <v>513</v>
      </c>
      <c r="Z42" s="4" t="s">
        <v>513</v>
      </c>
      <c r="AA42" s="4" t="s">
        <v>210</v>
      </c>
      <c r="AB42" s="4" t="s">
        <v>893</v>
      </c>
      <c r="AC42" s="4" t="s">
        <v>886</v>
      </c>
      <c r="AD42" s="4" t="s">
        <v>635</v>
      </c>
      <c r="AE42" s="4" t="s">
        <v>213</v>
      </c>
      <c r="AF42" s="4" t="s">
        <v>402</v>
      </c>
      <c r="AG42" s="4" t="s">
        <v>894</v>
      </c>
      <c r="AH42" s="4" t="s">
        <v>518</v>
      </c>
      <c r="AI42" s="4" t="s">
        <v>217</v>
      </c>
      <c r="AJ42" s="4" t="s">
        <v>403</v>
      </c>
      <c r="AK42" s="4" t="s">
        <v>219</v>
      </c>
      <c r="AL42" s="4" t="s">
        <v>220</v>
      </c>
      <c r="AM42" s="4" t="s">
        <v>219</v>
      </c>
      <c r="AN42" s="4" t="s">
        <v>220</v>
      </c>
      <c r="AO42" s="4" t="s">
        <v>219</v>
      </c>
      <c r="AP42" s="4" t="s">
        <v>221</v>
      </c>
      <c r="AQ42" s="4" t="s">
        <v>265</v>
      </c>
      <c r="AR42" s="4" t="s">
        <v>234</v>
      </c>
      <c r="AS42" s="4" t="s">
        <v>234</v>
      </c>
      <c r="AT42" s="4" t="s">
        <v>234</v>
      </c>
      <c r="AU42" s="4" t="s">
        <v>234</v>
      </c>
      <c r="AV42" s="4" t="s">
        <v>224</v>
      </c>
      <c r="AW42" s="4" t="s">
        <v>225</v>
      </c>
      <c r="AX42" s="4" t="s">
        <v>226</v>
      </c>
      <c r="AY42" s="4" t="s">
        <v>225</v>
      </c>
      <c r="AZ42" s="4" t="s">
        <v>895</v>
      </c>
      <c r="BA42" s="4" t="s">
        <v>838</v>
      </c>
      <c r="BB42" s="4" t="s">
        <v>839</v>
      </c>
      <c r="BC42" s="4" t="s">
        <v>896</v>
      </c>
      <c r="BD42" s="4" t="s">
        <v>897</v>
      </c>
      <c r="BE42" s="4" t="s">
        <v>898</v>
      </c>
      <c r="BF42" s="4" t="s">
        <v>898</v>
      </c>
      <c r="BG42" s="4" t="s">
        <v>898</v>
      </c>
      <c r="BH42" s="4" t="s">
        <v>233</v>
      </c>
      <c r="BI42" s="4" t="s">
        <v>234</v>
      </c>
      <c r="BJ42" s="4" t="s">
        <v>235</v>
      </c>
      <c r="BK42" s="4" t="s">
        <v>888</v>
      </c>
      <c r="BL42" s="4" t="s">
        <v>898</v>
      </c>
      <c r="BM42" s="4" t="s">
        <v>839</v>
      </c>
      <c r="BN42" s="4" t="s">
        <v>896</v>
      </c>
      <c r="BO42" s="4" t="s">
        <v>899</v>
      </c>
      <c r="BP42" s="4" t="s">
        <v>287</v>
      </c>
      <c r="BQ42" s="4" t="s">
        <v>886</v>
      </c>
      <c r="BR42" s="4" t="s">
        <v>304</v>
      </c>
      <c r="BS42" s="4" t="s">
        <v>209</v>
      </c>
      <c r="BT42" s="4" t="s">
        <v>809</v>
      </c>
      <c r="BU42" s="4" t="s">
        <v>900</v>
      </c>
      <c r="BV42" s="4" t="s">
        <v>888</v>
      </c>
      <c r="BW42" s="4" t="s">
        <v>241</v>
      </c>
      <c r="BX42" s="4" t="s">
        <v>530</v>
      </c>
      <c r="BY42" s="4" t="s">
        <v>243</v>
      </c>
      <c r="BZ42" s="4" t="s">
        <v>197</v>
      </c>
      <c r="CA42" s="4" t="s">
        <v>886</v>
      </c>
      <c r="CB42" s="4" t="s">
        <v>530</v>
      </c>
      <c r="CC42" s="4" t="s">
        <v>276</v>
      </c>
      <c r="CD42" s="4" t="s">
        <v>276</v>
      </c>
      <c r="CE42" s="4" t="s">
        <v>246</v>
      </c>
      <c r="CF42" s="4" t="s">
        <v>246</v>
      </c>
      <c r="CG42" s="4" t="s">
        <v>247</v>
      </c>
      <c r="CH42" s="4" t="s">
        <v>533</v>
      </c>
      <c r="CI42" s="4" t="s">
        <v>512</v>
      </c>
      <c r="CJ42" s="3" t="s">
        <v>248</v>
      </c>
    </row>
    <row r="43" spans="1:88" ht="45" customHeight="1" x14ac:dyDescent="0.25">
      <c r="A43" s="4" t="s">
        <v>901</v>
      </c>
      <c r="B43" s="4" t="s">
        <v>191</v>
      </c>
      <c r="C43" s="4" t="s">
        <v>505</v>
      </c>
      <c r="D43" s="4" t="s">
        <v>506</v>
      </c>
      <c r="E43" s="4" t="s">
        <v>194</v>
      </c>
      <c r="F43" s="4" t="s">
        <v>195</v>
      </c>
      <c r="G43" s="4" t="s">
        <v>196</v>
      </c>
      <c r="H43" s="4" t="s">
        <v>902</v>
      </c>
      <c r="I43" s="4" t="s">
        <v>197</v>
      </c>
      <c r="J43" s="4" t="s">
        <v>198</v>
      </c>
      <c r="K43" s="4" t="s">
        <v>903</v>
      </c>
      <c r="L43" s="4" t="s">
        <v>904</v>
      </c>
      <c r="M43" s="4" t="s">
        <v>905</v>
      </c>
      <c r="N43" s="4" t="s">
        <v>795</v>
      </c>
      <c r="O43" s="4" t="s">
        <v>906</v>
      </c>
      <c r="P43" s="4" t="s">
        <v>904</v>
      </c>
      <c r="Q43" s="4" t="s">
        <v>759</v>
      </c>
      <c r="R43" s="4" t="s">
        <v>904</v>
      </c>
      <c r="S43" s="4" t="s">
        <v>904</v>
      </c>
      <c r="T43" s="4" t="s">
        <v>907</v>
      </c>
      <c r="U43" s="4" t="s">
        <v>908</v>
      </c>
      <c r="V43" s="4" t="s">
        <v>909</v>
      </c>
      <c r="W43" s="4" t="s">
        <v>910</v>
      </c>
      <c r="X43" s="4" t="s">
        <v>513</v>
      </c>
      <c r="Y43" s="4" t="s">
        <v>513</v>
      </c>
      <c r="Z43" s="4" t="s">
        <v>513</v>
      </c>
      <c r="AA43" s="4" t="s">
        <v>210</v>
      </c>
      <c r="AB43" s="4" t="s">
        <v>261</v>
      </c>
      <c r="AC43" s="4" t="s">
        <v>904</v>
      </c>
      <c r="AD43" s="4" t="s">
        <v>262</v>
      </c>
      <c r="AE43" s="4" t="s">
        <v>213</v>
      </c>
      <c r="AF43" s="4" t="s">
        <v>911</v>
      </c>
      <c r="AG43" s="4" t="s">
        <v>912</v>
      </c>
      <c r="AH43" s="4" t="s">
        <v>518</v>
      </c>
      <c r="AI43" s="4" t="s">
        <v>217</v>
      </c>
      <c r="AJ43" s="4" t="s">
        <v>913</v>
      </c>
      <c r="AK43" s="4" t="s">
        <v>219</v>
      </c>
      <c r="AL43" s="4" t="s">
        <v>220</v>
      </c>
      <c r="AM43" s="4" t="s">
        <v>219</v>
      </c>
      <c r="AN43" s="4" t="s">
        <v>220</v>
      </c>
      <c r="AO43" s="4" t="s">
        <v>219</v>
      </c>
      <c r="AP43" s="4" t="s">
        <v>221</v>
      </c>
      <c r="AQ43" s="4" t="s">
        <v>265</v>
      </c>
      <c r="AR43" s="4" t="s">
        <v>234</v>
      </c>
      <c r="AS43" s="4" t="s">
        <v>234</v>
      </c>
      <c r="AT43" s="4" t="s">
        <v>234</v>
      </c>
      <c r="AU43" s="4" t="s">
        <v>234</v>
      </c>
      <c r="AV43" s="4" t="s">
        <v>224</v>
      </c>
      <c r="AW43" s="4" t="s">
        <v>225</v>
      </c>
      <c r="AX43" s="4" t="s">
        <v>226</v>
      </c>
      <c r="AY43" s="4" t="s">
        <v>225</v>
      </c>
      <c r="AZ43" s="4" t="s">
        <v>914</v>
      </c>
      <c r="BA43" s="4" t="s">
        <v>838</v>
      </c>
      <c r="BB43" s="4" t="s">
        <v>839</v>
      </c>
      <c r="BC43" s="4" t="s">
        <v>856</v>
      </c>
      <c r="BD43" s="4" t="s">
        <v>915</v>
      </c>
      <c r="BE43" s="4" t="s">
        <v>916</v>
      </c>
      <c r="BF43" s="4" t="s">
        <v>916</v>
      </c>
      <c r="BG43" s="4" t="s">
        <v>916</v>
      </c>
      <c r="BH43" s="4" t="s">
        <v>233</v>
      </c>
      <c r="BI43" s="4" t="s">
        <v>234</v>
      </c>
      <c r="BJ43" s="4" t="s">
        <v>235</v>
      </c>
      <c r="BK43" s="4" t="s">
        <v>906</v>
      </c>
      <c r="BL43" s="4" t="s">
        <v>916</v>
      </c>
      <c r="BM43" s="4" t="s">
        <v>839</v>
      </c>
      <c r="BN43" s="4" t="s">
        <v>856</v>
      </c>
      <c r="BO43" s="4" t="s">
        <v>917</v>
      </c>
      <c r="BP43" s="4" t="s">
        <v>287</v>
      </c>
      <c r="BQ43" s="4" t="s">
        <v>904</v>
      </c>
      <c r="BR43" s="4" t="s">
        <v>238</v>
      </c>
      <c r="BS43" s="4" t="s">
        <v>209</v>
      </c>
      <c r="BT43" s="4" t="s">
        <v>528</v>
      </c>
      <c r="BU43" s="4" t="s">
        <v>918</v>
      </c>
      <c r="BV43" s="4" t="s">
        <v>906</v>
      </c>
      <c r="BW43" s="4" t="s">
        <v>287</v>
      </c>
      <c r="BX43" s="4" t="s">
        <v>530</v>
      </c>
      <c r="BY43" s="4" t="s">
        <v>243</v>
      </c>
      <c r="BZ43" s="4" t="s">
        <v>197</v>
      </c>
      <c r="CA43" s="4" t="s">
        <v>904</v>
      </c>
      <c r="CB43" s="4" t="s">
        <v>530</v>
      </c>
      <c r="CC43" s="4" t="s">
        <v>287</v>
      </c>
      <c r="CD43" s="4" t="s">
        <v>287</v>
      </c>
      <c r="CE43" s="4" t="s">
        <v>287</v>
      </c>
      <c r="CF43" s="4" t="s">
        <v>287</v>
      </c>
      <c r="CG43" s="4" t="s">
        <v>287</v>
      </c>
      <c r="CH43" s="4" t="s">
        <v>533</v>
      </c>
      <c r="CI43" s="4" t="s">
        <v>512</v>
      </c>
      <c r="CJ43" s="3" t="s">
        <v>248</v>
      </c>
    </row>
    <row r="44" spans="1:88" ht="45" customHeight="1" x14ac:dyDescent="0.25">
      <c r="A44" s="4" t="s">
        <v>919</v>
      </c>
      <c r="B44" s="4" t="s">
        <v>191</v>
      </c>
      <c r="C44" s="4" t="s">
        <v>505</v>
      </c>
      <c r="D44" s="4" t="s">
        <v>506</v>
      </c>
      <c r="E44" s="4" t="s">
        <v>194</v>
      </c>
      <c r="F44" s="4" t="s">
        <v>195</v>
      </c>
      <c r="G44" s="4" t="s">
        <v>196</v>
      </c>
      <c r="H44" s="4" t="s">
        <v>920</v>
      </c>
      <c r="I44" s="4" t="s">
        <v>275</v>
      </c>
      <c r="J44" s="4" t="s">
        <v>921</v>
      </c>
      <c r="K44" s="4" t="s">
        <v>287</v>
      </c>
      <c r="L44" s="4" t="s">
        <v>922</v>
      </c>
      <c r="M44" s="4" t="s">
        <v>923</v>
      </c>
      <c r="N44" s="4" t="s">
        <v>795</v>
      </c>
      <c r="O44" s="4" t="s">
        <v>924</v>
      </c>
      <c r="P44" s="4" t="s">
        <v>922</v>
      </c>
      <c r="Q44" s="4" t="s">
        <v>759</v>
      </c>
      <c r="R44" s="4" t="s">
        <v>922</v>
      </c>
      <c r="S44" s="4" t="s">
        <v>922</v>
      </c>
      <c r="T44" s="4" t="s">
        <v>925</v>
      </c>
      <c r="U44" s="4" t="s">
        <v>926</v>
      </c>
      <c r="V44" s="4" t="s">
        <v>927</v>
      </c>
      <c r="W44" s="4" t="s">
        <v>927</v>
      </c>
      <c r="X44" s="4" t="s">
        <v>928</v>
      </c>
      <c r="Y44" s="4" t="s">
        <v>928</v>
      </c>
      <c r="Z44" s="4" t="s">
        <v>928</v>
      </c>
      <c r="AA44" s="4" t="s">
        <v>210</v>
      </c>
      <c r="AB44" s="4" t="s">
        <v>929</v>
      </c>
      <c r="AC44" s="4" t="s">
        <v>922</v>
      </c>
      <c r="AD44" s="4" t="s">
        <v>928</v>
      </c>
      <c r="AE44" s="4" t="s">
        <v>213</v>
      </c>
      <c r="AF44" s="4" t="s">
        <v>928</v>
      </c>
      <c r="AG44" s="4" t="s">
        <v>928</v>
      </c>
      <c r="AH44" s="4" t="s">
        <v>928</v>
      </c>
      <c r="AI44" s="4" t="s">
        <v>217</v>
      </c>
      <c r="AJ44" s="4" t="s">
        <v>928</v>
      </c>
      <c r="AK44" s="4" t="s">
        <v>928</v>
      </c>
      <c r="AL44" s="4" t="s">
        <v>928</v>
      </c>
      <c r="AM44" s="4" t="s">
        <v>928</v>
      </c>
      <c r="AN44" s="4" t="s">
        <v>928</v>
      </c>
      <c r="AO44" s="4" t="s">
        <v>928</v>
      </c>
      <c r="AP44" s="4" t="s">
        <v>221</v>
      </c>
      <c r="AQ44" s="4" t="s">
        <v>928</v>
      </c>
      <c r="AR44" s="4" t="s">
        <v>928</v>
      </c>
      <c r="AS44" s="4" t="s">
        <v>928</v>
      </c>
      <c r="AT44" s="4" t="s">
        <v>928</v>
      </c>
      <c r="AU44" s="4" t="s">
        <v>928</v>
      </c>
      <c r="AV44" s="4" t="s">
        <v>928</v>
      </c>
      <c r="AW44" s="4" t="s">
        <v>225</v>
      </c>
      <c r="AX44" s="4" t="s">
        <v>226</v>
      </c>
      <c r="AY44" s="4" t="s">
        <v>225</v>
      </c>
      <c r="AZ44" s="4" t="s">
        <v>928</v>
      </c>
      <c r="BA44" s="4" t="s">
        <v>512</v>
      </c>
      <c r="BB44" s="4" t="s">
        <v>512</v>
      </c>
      <c r="BC44" s="4" t="s">
        <v>512</v>
      </c>
      <c r="BD44" s="4" t="s">
        <v>930</v>
      </c>
      <c r="BE44" s="4" t="s">
        <v>930</v>
      </c>
      <c r="BF44" s="4" t="s">
        <v>930</v>
      </c>
      <c r="BG44" s="4" t="s">
        <v>930</v>
      </c>
      <c r="BH44" s="4" t="s">
        <v>928</v>
      </c>
      <c r="BI44" s="4" t="s">
        <v>928</v>
      </c>
      <c r="BJ44" s="4" t="s">
        <v>928</v>
      </c>
      <c r="BK44" s="4" t="s">
        <v>928</v>
      </c>
      <c r="BL44" s="4" t="s">
        <v>930</v>
      </c>
      <c r="BM44" s="4" t="s">
        <v>512</v>
      </c>
      <c r="BN44" s="4" t="s">
        <v>512</v>
      </c>
      <c r="BO44" s="4" t="s">
        <v>287</v>
      </c>
      <c r="BP44" s="4" t="s">
        <v>287</v>
      </c>
      <c r="BQ44" s="4" t="s">
        <v>922</v>
      </c>
      <c r="BR44" s="4" t="s">
        <v>238</v>
      </c>
      <c r="BS44" s="4" t="s">
        <v>248</v>
      </c>
      <c r="BT44" s="4" t="s">
        <v>530</v>
      </c>
      <c r="BU44" s="4" t="s">
        <v>931</v>
      </c>
      <c r="BV44" s="4" t="s">
        <v>924</v>
      </c>
      <c r="BW44" s="4" t="s">
        <v>287</v>
      </c>
      <c r="BX44" s="4" t="s">
        <v>530</v>
      </c>
      <c r="BY44" s="4" t="s">
        <v>243</v>
      </c>
      <c r="BZ44" s="4" t="s">
        <v>197</v>
      </c>
      <c r="CA44" s="4" t="s">
        <v>922</v>
      </c>
      <c r="CB44" s="4" t="s">
        <v>530</v>
      </c>
      <c r="CC44" s="4" t="s">
        <v>287</v>
      </c>
      <c r="CD44" s="4" t="s">
        <v>287</v>
      </c>
      <c r="CE44" s="4" t="s">
        <v>287</v>
      </c>
      <c r="CF44" s="4" t="s">
        <v>287</v>
      </c>
      <c r="CG44" s="4" t="s">
        <v>287</v>
      </c>
      <c r="CH44" s="4" t="s">
        <v>533</v>
      </c>
      <c r="CI44" s="4" t="s">
        <v>512</v>
      </c>
      <c r="CJ44" s="3" t="s">
        <v>248</v>
      </c>
    </row>
    <row r="45" spans="1:88" ht="45" customHeight="1" x14ac:dyDescent="0.25">
      <c r="A45" s="4" t="s">
        <v>932</v>
      </c>
      <c r="B45" s="4" t="s">
        <v>191</v>
      </c>
      <c r="C45" s="4" t="s">
        <v>505</v>
      </c>
      <c r="D45" s="4" t="s">
        <v>506</v>
      </c>
      <c r="E45" s="4" t="s">
        <v>194</v>
      </c>
      <c r="F45" s="4" t="s">
        <v>195</v>
      </c>
      <c r="G45" s="4" t="s">
        <v>196</v>
      </c>
      <c r="H45" s="4" t="s">
        <v>933</v>
      </c>
      <c r="I45" s="4" t="s">
        <v>197</v>
      </c>
      <c r="J45" s="4" t="s">
        <v>198</v>
      </c>
      <c r="K45" s="4" t="s">
        <v>934</v>
      </c>
      <c r="L45" s="4" t="s">
        <v>935</v>
      </c>
      <c r="M45" s="4" t="s">
        <v>936</v>
      </c>
      <c r="N45" s="4" t="s">
        <v>795</v>
      </c>
      <c r="O45" s="4" t="s">
        <v>937</v>
      </c>
      <c r="P45" s="4" t="s">
        <v>935</v>
      </c>
      <c r="Q45" s="4" t="s">
        <v>759</v>
      </c>
      <c r="R45" s="4" t="s">
        <v>935</v>
      </c>
      <c r="S45" s="4" t="s">
        <v>935</v>
      </c>
      <c r="T45" s="4" t="s">
        <v>938</v>
      </c>
      <c r="U45" s="4" t="s">
        <v>939</v>
      </c>
      <c r="V45" s="4" t="s">
        <v>940</v>
      </c>
      <c r="W45" s="4" t="s">
        <v>941</v>
      </c>
      <c r="X45" s="4" t="s">
        <v>513</v>
      </c>
      <c r="Y45" s="4" t="s">
        <v>513</v>
      </c>
      <c r="Z45" s="4" t="s">
        <v>513</v>
      </c>
      <c r="AA45" s="4" t="s">
        <v>210</v>
      </c>
      <c r="AB45" s="4" t="s">
        <v>677</v>
      </c>
      <c r="AC45" s="4" t="s">
        <v>935</v>
      </c>
      <c r="AD45" s="4" t="s">
        <v>678</v>
      </c>
      <c r="AE45" s="4" t="s">
        <v>213</v>
      </c>
      <c r="AF45" s="4" t="s">
        <v>755</v>
      </c>
      <c r="AG45" s="4" t="s">
        <v>680</v>
      </c>
      <c r="AH45" s="4" t="s">
        <v>518</v>
      </c>
      <c r="AI45" s="4" t="s">
        <v>217</v>
      </c>
      <c r="AJ45" s="4" t="s">
        <v>681</v>
      </c>
      <c r="AK45" s="4" t="s">
        <v>219</v>
      </c>
      <c r="AL45" s="4" t="s">
        <v>220</v>
      </c>
      <c r="AM45" s="4" t="s">
        <v>219</v>
      </c>
      <c r="AN45" s="4" t="s">
        <v>220</v>
      </c>
      <c r="AO45" s="4" t="s">
        <v>219</v>
      </c>
      <c r="AP45" s="4" t="s">
        <v>221</v>
      </c>
      <c r="AQ45" s="4" t="s">
        <v>682</v>
      </c>
      <c r="AR45" s="4" t="s">
        <v>234</v>
      </c>
      <c r="AS45" s="4" t="s">
        <v>234</v>
      </c>
      <c r="AT45" s="4" t="s">
        <v>234</v>
      </c>
      <c r="AU45" s="4" t="s">
        <v>234</v>
      </c>
      <c r="AV45" s="4" t="s">
        <v>224</v>
      </c>
      <c r="AW45" s="4" t="s">
        <v>225</v>
      </c>
      <c r="AX45" s="4" t="s">
        <v>226</v>
      </c>
      <c r="AY45" s="4" t="s">
        <v>225</v>
      </c>
      <c r="AZ45" s="4" t="s">
        <v>942</v>
      </c>
      <c r="BA45" s="4" t="s">
        <v>839</v>
      </c>
      <c r="BB45" s="4" t="s">
        <v>839</v>
      </c>
      <c r="BC45" s="4" t="s">
        <v>943</v>
      </c>
      <c r="BD45" s="4" t="s">
        <v>944</v>
      </c>
      <c r="BE45" s="4" t="s">
        <v>945</v>
      </c>
      <c r="BF45" s="4" t="s">
        <v>945</v>
      </c>
      <c r="BG45" s="4" t="s">
        <v>945</v>
      </c>
      <c r="BH45" s="4" t="s">
        <v>233</v>
      </c>
      <c r="BI45" s="4" t="s">
        <v>234</v>
      </c>
      <c r="BJ45" s="4" t="s">
        <v>235</v>
      </c>
      <c r="BK45" s="4" t="s">
        <v>937</v>
      </c>
      <c r="BL45" s="4" t="s">
        <v>945</v>
      </c>
      <c r="BM45" s="4" t="s">
        <v>839</v>
      </c>
      <c r="BN45" s="4" t="s">
        <v>943</v>
      </c>
      <c r="BO45" s="4" t="s">
        <v>946</v>
      </c>
      <c r="BP45" s="4" t="s">
        <v>287</v>
      </c>
      <c r="BQ45" s="4" t="s">
        <v>935</v>
      </c>
      <c r="BR45" s="4" t="s">
        <v>304</v>
      </c>
      <c r="BS45" s="4" t="s">
        <v>209</v>
      </c>
      <c r="BT45" s="4" t="s">
        <v>809</v>
      </c>
      <c r="BU45" s="4" t="s">
        <v>900</v>
      </c>
      <c r="BV45" s="4" t="s">
        <v>937</v>
      </c>
      <c r="BW45" s="4" t="s">
        <v>241</v>
      </c>
      <c r="BX45" s="4" t="s">
        <v>530</v>
      </c>
      <c r="BY45" s="4" t="s">
        <v>274</v>
      </c>
      <c r="BZ45" s="4" t="s">
        <v>197</v>
      </c>
      <c r="CA45" s="4" t="s">
        <v>935</v>
      </c>
      <c r="CB45" s="4" t="s">
        <v>530</v>
      </c>
      <c r="CC45" s="4" t="s">
        <v>276</v>
      </c>
      <c r="CD45" s="4" t="s">
        <v>276</v>
      </c>
      <c r="CE45" s="4" t="s">
        <v>861</v>
      </c>
      <c r="CF45" s="4" t="s">
        <v>861</v>
      </c>
      <c r="CG45" s="4" t="s">
        <v>247</v>
      </c>
      <c r="CH45" s="4" t="s">
        <v>533</v>
      </c>
      <c r="CI45" s="4" t="s">
        <v>512</v>
      </c>
      <c r="CJ45" s="3" t="s">
        <v>248</v>
      </c>
    </row>
    <row r="46" spans="1:88" s="5" customFormat="1" ht="45" customHeight="1" x14ac:dyDescent="0.25">
      <c r="A46" s="4" t="s">
        <v>947</v>
      </c>
      <c r="B46" s="4" t="s">
        <v>191</v>
      </c>
      <c r="C46" s="4" t="s">
        <v>505</v>
      </c>
      <c r="D46" s="4" t="s">
        <v>506</v>
      </c>
      <c r="E46" s="4" t="s">
        <v>194</v>
      </c>
      <c r="F46" s="4" t="s">
        <v>195</v>
      </c>
      <c r="G46" s="4" t="s">
        <v>196</v>
      </c>
      <c r="H46" s="4" t="s">
        <v>948</v>
      </c>
      <c r="I46" s="4" t="s">
        <v>197</v>
      </c>
      <c r="J46" s="4" t="s">
        <v>198</v>
      </c>
      <c r="K46" s="4" t="s">
        <v>949</v>
      </c>
      <c r="L46" s="4" t="s">
        <v>950</v>
      </c>
      <c r="M46" s="4" t="s">
        <v>951</v>
      </c>
      <c r="N46" s="4" t="s">
        <v>795</v>
      </c>
      <c r="O46" s="4" t="s">
        <v>952</v>
      </c>
      <c r="P46" s="4" t="s">
        <v>950</v>
      </c>
      <c r="Q46" s="4" t="s">
        <v>759</v>
      </c>
      <c r="R46" s="4" t="s">
        <v>950</v>
      </c>
      <c r="S46" s="4" t="s">
        <v>950</v>
      </c>
      <c r="T46" s="4" t="s">
        <v>953</v>
      </c>
      <c r="U46" s="4" t="s">
        <v>954</v>
      </c>
      <c r="V46" s="4" t="s">
        <v>955</v>
      </c>
      <c r="W46" s="4" t="s">
        <v>956</v>
      </c>
      <c r="X46" s="4" t="s">
        <v>513</v>
      </c>
      <c r="Y46" s="4" t="s">
        <v>513</v>
      </c>
      <c r="Z46" s="4" t="s">
        <v>513</v>
      </c>
      <c r="AA46" s="4" t="s">
        <v>210</v>
      </c>
      <c r="AB46" s="4" t="s">
        <v>893</v>
      </c>
      <c r="AC46" s="4" t="s">
        <v>950</v>
      </c>
      <c r="AD46" s="4" t="s">
        <v>635</v>
      </c>
      <c r="AE46" s="4" t="s">
        <v>213</v>
      </c>
      <c r="AF46" s="4" t="s">
        <v>402</v>
      </c>
      <c r="AG46" s="4" t="s">
        <v>894</v>
      </c>
      <c r="AH46" s="4" t="s">
        <v>518</v>
      </c>
      <c r="AI46" s="4" t="s">
        <v>217</v>
      </c>
      <c r="AJ46" s="4" t="s">
        <v>403</v>
      </c>
      <c r="AK46" s="4" t="s">
        <v>219</v>
      </c>
      <c r="AL46" s="4" t="s">
        <v>220</v>
      </c>
      <c r="AM46" s="4" t="s">
        <v>219</v>
      </c>
      <c r="AN46" s="4" t="s">
        <v>220</v>
      </c>
      <c r="AO46" s="4" t="s">
        <v>219</v>
      </c>
      <c r="AP46" s="4" t="s">
        <v>221</v>
      </c>
      <c r="AQ46" s="4" t="s">
        <v>265</v>
      </c>
      <c r="AR46" s="4" t="s">
        <v>234</v>
      </c>
      <c r="AS46" s="4" t="s">
        <v>234</v>
      </c>
      <c r="AT46" s="4" t="s">
        <v>234</v>
      </c>
      <c r="AU46" s="4" t="s">
        <v>234</v>
      </c>
      <c r="AV46" s="4" t="s">
        <v>224</v>
      </c>
      <c r="AW46" s="4" t="s">
        <v>225</v>
      </c>
      <c r="AX46" s="4" t="s">
        <v>226</v>
      </c>
      <c r="AY46" s="4" t="s">
        <v>225</v>
      </c>
      <c r="AZ46" s="4" t="s">
        <v>957</v>
      </c>
      <c r="BA46" s="4" t="s">
        <v>958</v>
      </c>
      <c r="BB46" s="4" t="s">
        <v>839</v>
      </c>
      <c r="BC46" s="4" t="s">
        <v>943</v>
      </c>
      <c r="BD46" s="4" t="s">
        <v>959</v>
      </c>
      <c r="BE46" s="4" t="s">
        <v>960</v>
      </c>
      <c r="BF46" s="4" t="s">
        <v>960</v>
      </c>
      <c r="BG46" s="4" t="s">
        <v>960</v>
      </c>
      <c r="BH46" s="4" t="s">
        <v>233</v>
      </c>
      <c r="BI46" s="4" t="s">
        <v>234</v>
      </c>
      <c r="BJ46" s="4" t="s">
        <v>235</v>
      </c>
      <c r="BK46" s="4" t="s">
        <v>952</v>
      </c>
      <c r="BL46" s="4" t="s">
        <v>960</v>
      </c>
      <c r="BM46" s="4" t="s">
        <v>839</v>
      </c>
      <c r="BN46" s="4" t="s">
        <v>943</v>
      </c>
      <c r="BO46" s="4" t="s">
        <v>961</v>
      </c>
      <c r="BP46" s="12" t="s">
        <v>3993</v>
      </c>
      <c r="BQ46" s="4" t="s">
        <v>950</v>
      </c>
      <c r="BR46" s="4" t="s">
        <v>304</v>
      </c>
      <c r="BS46" s="4" t="s">
        <v>209</v>
      </c>
      <c r="BT46" s="4" t="s">
        <v>809</v>
      </c>
      <c r="BU46" s="4" t="s">
        <v>900</v>
      </c>
      <c r="BV46" s="4" t="s">
        <v>952</v>
      </c>
      <c r="BW46" s="4" t="s">
        <v>241</v>
      </c>
      <c r="BX46" s="4" t="s">
        <v>242</v>
      </c>
      <c r="BY46" s="4" t="s">
        <v>274</v>
      </c>
      <c r="BZ46" s="4" t="s">
        <v>275</v>
      </c>
      <c r="CA46" s="4" t="s">
        <v>950</v>
      </c>
      <c r="CB46" s="4" t="s">
        <v>530</v>
      </c>
      <c r="CC46" s="12" t="s">
        <v>3998</v>
      </c>
      <c r="CD46" s="12" t="s">
        <v>3998</v>
      </c>
      <c r="CE46" s="12" t="s">
        <v>3976</v>
      </c>
      <c r="CF46" s="12" t="s">
        <v>3977</v>
      </c>
      <c r="CG46" s="4" t="s">
        <v>247</v>
      </c>
      <c r="CH46" s="4" t="s">
        <v>533</v>
      </c>
      <c r="CI46" s="11">
        <v>46052</v>
      </c>
      <c r="CJ46" s="4" t="s">
        <v>248</v>
      </c>
    </row>
    <row r="47" spans="1:88" s="5" customFormat="1" ht="45" customHeight="1" x14ac:dyDescent="0.25">
      <c r="A47" s="4" t="s">
        <v>962</v>
      </c>
      <c r="B47" s="4" t="s">
        <v>191</v>
      </c>
      <c r="C47" s="4" t="s">
        <v>505</v>
      </c>
      <c r="D47" s="4" t="s">
        <v>506</v>
      </c>
      <c r="E47" s="4" t="s">
        <v>194</v>
      </c>
      <c r="F47" s="4" t="s">
        <v>195</v>
      </c>
      <c r="G47" s="4" t="s">
        <v>196</v>
      </c>
      <c r="H47" s="4" t="s">
        <v>963</v>
      </c>
      <c r="I47" s="4" t="s">
        <v>197</v>
      </c>
      <c r="J47" s="4" t="s">
        <v>198</v>
      </c>
      <c r="K47" s="4" t="s">
        <v>964</v>
      </c>
      <c r="L47" s="4" t="s">
        <v>965</v>
      </c>
      <c r="M47" s="4" t="s">
        <v>966</v>
      </c>
      <c r="N47" s="4" t="s">
        <v>795</v>
      </c>
      <c r="O47" s="4" t="s">
        <v>967</v>
      </c>
      <c r="P47" s="4" t="s">
        <v>965</v>
      </c>
      <c r="Q47" s="4" t="s">
        <v>759</v>
      </c>
      <c r="R47" s="4" t="s">
        <v>965</v>
      </c>
      <c r="S47" s="4" t="s">
        <v>965</v>
      </c>
      <c r="T47" s="4" t="s">
        <v>968</v>
      </c>
      <c r="U47" s="4" t="s">
        <v>969</v>
      </c>
      <c r="V47" s="4" t="s">
        <v>970</v>
      </c>
      <c r="W47" s="4" t="s">
        <v>971</v>
      </c>
      <c r="X47" s="4" t="s">
        <v>513</v>
      </c>
      <c r="Y47" s="4" t="s">
        <v>513</v>
      </c>
      <c r="Z47" s="4" t="s">
        <v>513</v>
      </c>
      <c r="AA47" s="4" t="s">
        <v>210</v>
      </c>
      <c r="AB47" s="4" t="s">
        <v>972</v>
      </c>
      <c r="AC47" s="4" t="s">
        <v>965</v>
      </c>
      <c r="AD47" s="4" t="s">
        <v>973</v>
      </c>
      <c r="AE47" s="4" t="s">
        <v>213</v>
      </c>
      <c r="AF47" s="4" t="s">
        <v>974</v>
      </c>
      <c r="AG47" s="4" t="s">
        <v>975</v>
      </c>
      <c r="AH47" s="4" t="s">
        <v>518</v>
      </c>
      <c r="AI47" s="4" t="s">
        <v>217</v>
      </c>
      <c r="AJ47" s="4" t="s">
        <v>218</v>
      </c>
      <c r="AK47" s="4" t="s">
        <v>219</v>
      </c>
      <c r="AL47" s="4" t="s">
        <v>220</v>
      </c>
      <c r="AM47" s="4" t="s">
        <v>219</v>
      </c>
      <c r="AN47" s="4" t="s">
        <v>220</v>
      </c>
      <c r="AO47" s="4" t="s">
        <v>219</v>
      </c>
      <c r="AP47" s="4" t="s">
        <v>221</v>
      </c>
      <c r="AQ47" s="4" t="s">
        <v>222</v>
      </c>
      <c r="AR47" s="4" t="s">
        <v>234</v>
      </c>
      <c r="AS47" s="4" t="s">
        <v>234</v>
      </c>
      <c r="AT47" s="4" t="s">
        <v>234</v>
      </c>
      <c r="AU47" s="4" t="s">
        <v>234</v>
      </c>
      <c r="AV47" s="4" t="s">
        <v>224</v>
      </c>
      <c r="AW47" s="4" t="s">
        <v>225</v>
      </c>
      <c r="AX47" s="4" t="s">
        <v>226</v>
      </c>
      <c r="AY47" s="4" t="s">
        <v>225</v>
      </c>
      <c r="AZ47" s="4" t="s">
        <v>976</v>
      </c>
      <c r="BA47" s="4" t="s">
        <v>958</v>
      </c>
      <c r="BB47" s="4" t="s">
        <v>839</v>
      </c>
      <c r="BC47" s="4" t="s">
        <v>943</v>
      </c>
      <c r="BD47" s="4" t="s">
        <v>977</v>
      </c>
      <c r="BE47" s="4" t="s">
        <v>978</v>
      </c>
      <c r="BF47" s="4" t="s">
        <v>978</v>
      </c>
      <c r="BG47" s="4" t="s">
        <v>978</v>
      </c>
      <c r="BH47" s="4" t="s">
        <v>233</v>
      </c>
      <c r="BI47" s="4" t="s">
        <v>234</v>
      </c>
      <c r="BJ47" s="4" t="s">
        <v>235</v>
      </c>
      <c r="BK47" s="4" t="s">
        <v>967</v>
      </c>
      <c r="BL47" s="4" t="s">
        <v>978</v>
      </c>
      <c r="BM47" s="4" t="s">
        <v>839</v>
      </c>
      <c r="BN47" s="4" t="s">
        <v>943</v>
      </c>
      <c r="BO47" s="4" t="s">
        <v>979</v>
      </c>
      <c r="BP47" s="4" t="s">
        <v>287</v>
      </c>
      <c r="BQ47" s="4" t="s">
        <v>965</v>
      </c>
      <c r="BR47" s="4" t="s">
        <v>304</v>
      </c>
      <c r="BS47" s="4" t="s">
        <v>209</v>
      </c>
      <c r="BT47" s="4" t="s">
        <v>809</v>
      </c>
      <c r="BU47" s="4" t="s">
        <v>717</v>
      </c>
      <c r="BV47" s="4" t="s">
        <v>967</v>
      </c>
      <c r="BW47" s="4" t="s">
        <v>241</v>
      </c>
      <c r="BX47" s="4" t="s">
        <v>530</v>
      </c>
      <c r="BY47" s="4" t="s">
        <v>274</v>
      </c>
      <c r="BZ47" s="4" t="s">
        <v>197</v>
      </c>
      <c r="CA47" s="4" t="s">
        <v>965</v>
      </c>
      <c r="CB47" s="4" t="s">
        <v>530</v>
      </c>
      <c r="CC47" s="4" t="s">
        <v>276</v>
      </c>
      <c r="CD47" s="4" t="s">
        <v>276</v>
      </c>
      <c r="CE47" s="4" t="s">
        <v>861</v>
      </c>
      <c r="CF47" s="4" t="s">
        <v>861</v>
      </c>
      <c r="CG47" s="4" t="s">
        <v>247</v>
      </c>
      <c r="CH47" s="4" t="s">
        <v>533</v>
      </c>
      <c r="CI47" s="4" t="s">
        <v>512</v>
      </c>
      <c r="CJ47" s="4" t="s">
        <v>248</v>
      </c>
    </row>
    <row r="48" spans="1:88" s="5" customFormat="1" ht="45" customHeight="1" x14ac:dyDescent="0.25">
      <c r="A48" s="4" t="s">
        <v>980</v>
      </c>
      <c r="B48" s="4" t="s">
        <v>191</v>
      </c>
      <c r="C48" s="4" t="s">
        <v>505</v>
      </c>
      <c r="D48" s="4" t="s">
        <v>506</v>
      </c>
      <c r="E48" s="4" t="s">
        <v>194</v>
      </c>
      <c r="F48" s="4" t="s">
        <v>195</v>
      </c>
      <c r="G48" s="4" t="s">
        <v>196</v>
      </c>
      <c r="H48" s="4" t="s">
        <v>981</v>
      </c>
      <c r="I48" s="4" t="s">
        <v>197</v>
      </c>
      <c r="J48" s="4" t="s">
        <v>198</v>
      </c>
      <c r="K48" s="4" t="s">
        <v>982</v>
      </c>
      <c r="L48" s="4" t="s">
        <v>983</v>
      </c>
      <c r="M48" s="4" t="s">
        <v>984</v>
      </c>
      <c r="N48" s="4" t="s">
        <v>795</v>
      </c>
      <c r="O48" s="4" t="s">
        <v>985</v>
      </c>
      <c r="P48" s="4" t="s">
        <v>983</v>
      </c>
      <c r="Q48" s="4" t="s">
        <v>759</v>
      </c>
      <c r="R48" s="4" t="s">
        <v>983</v>
      </c>
      <c r="S48" s="4" t="s">
        <v>983</v>
      </c>
      <c r="T48" s="4" t="s">
        <v>986</v>
      </c>
      <c r="U48" s="4" t="s">
        <v>987</v>
      </c>
      <c r="V48" s="4" t="s">
        <v>988</v>
      </c>
      <c r="W48" s="4" t="s">
        <v>989</v>
      </c>
      <c r="X48" s="4" t="s">
        <v>513</v>
      </c>
      <c r="Y48" s="4" t="s">
        <v>513</v>
      </c>
      <c r="Z48" s="4" t="s">
        <v>513</v>
      </c>
      <c r="AA48" s="4" t="s">
        <v>210</v>
      </c>
      <c r="AB48" s="4" t="s">
        <v>990</v>
      </c>
      <c r="AC48" s="4" t="s">
        <v>983</v>
      </c>
      <c r="AD48" s="4" t="s">
        <v>991</v>
      </c>
      <c r="AE48" s="4" t="s">
        <v>213</v>
      </c>
      <c r="AF48" s="4" t="s">
        <v>992</v>
      </c>
      <c r="AG48" s="4" t="s">
        <v>767</v>
      </c>
      <c r="AH48" s="4" t="s">
        <v>518</v>
      </c>
      <c r="AI48" s="4" t="s">
        <v>217</v>
      </c>
      <c r="AJ48" s="4" t="s">
        <v>993</v>
      </c>
      <c r="AK48" s="4" t="s">
        <v>219</v>
      </c>
      <c r="AL48" s="4" t="s">
        <v>220</v>
      </c>
      <c r="AM48" s="4" t="s">
        <v>219</v>
      </c>
      <c r="AN48" s="4" t="s">
        <v>220</v>
      </c>
      <c r="AO48" s="4" t="s">
        <v>219</v>
      </c>
      <c r="AP48" s="4" t="s">
        <v>221</v>
      </c>
      <c r="AQ48" s="4" t="s">
        <v>994</v>
      </c>
      <c r="AR48" s="4" t="s">
        <v>234</v>
      </c>
      <c r="AS48" s="4" t="s">
        <v>234</v>
      </c>
      <c r="AT48" s="4" t="s">
        <v>234</v>
      </c>
      <c r="AU48" s="4" t="s">
        <v>234</v>
      </c>
      <c r="AV48" s="4" t="s">
        <v>224</v>
      </c>
      <c r="AW48" s="4" t="s">
        <v>225</v>
      </c>
      <c r="AX48" s="4" t="s">
        <v>226</v>
      </c>
      <c r="AY48" s="4" t="s">
        <v>225</v>
      </c>
      <c r="AZ48" s="4" t="s">
        <v>995</v>
      </c>
      <c r="BA48" s="4" t="s">
        <v>958</v>
      </c>
      <c r="BB48" s="4" t="s">
        <v>839</v>
      </c>
      <c r="BC48" s="4" t="s">
        <v>943</v>
      </c>
      <c r="BD48" s="4" t="s">
        <v>996</v>
      </c>
      <c r="BE48" s="4" t="s">
        <v>997</v>
      </c>
      <c r="BF48" s="4" t="s">
        <v>997</v>
      </c>
      <c r="BG48" s="4" t="s">
        <v>997</v>
      </c>
      <c r="BH48" s="4" t="s">
        <v>233</v>
      </c>
      <c r="BI48" s="4" t="s">
        <v>234</v>
      </c>
      <c r="BJ48" s="4" t="s">
        <v>235</v>
      </c>
      <c r="BK48" s="4" t="s">
        <v>985</v>
      </c>
      <c r="BL48" s="4" t="s">
        <v>997</v>
      </c>
      <c r="BM48" s="4" t="s">
        <v>839</v>
      </c>
      <c r="BN48" s="4" t="s">
        <v>943</v>
      </c>
      <c r="BO48" s="4" t="s">
        <v>998</v>
      </c>
      <c r="BP48" s="12" t="s">
        <v>3993</v>
      </c>
      <c r="BQ48" s="4" t="s">
        <v>983</v>
      </c>
      <c r="BR48" s="4" t="s">
        <v>304</v>
      </c>
      <c r="BS48" s="4" t="s">
        <v>209</v>
      </c>
      <c r="BT48" s="4" t="s">
        <v>809</v>
      </c>
      <c r="BU48" s="4" t="s">
        <v>900</v>
      </c>
      <c r="BV48" s="4" t="s">
        <v>985</v>
      </c>
      <c r="BW48" s="4" t="s">
        <v>241</v>
      </c>
      <c r="BX48" s="4" t="s">
        <v>242</v>
      </c>
      <c r="BY48" s="4" t="s">
        <v>274</v>
      </c>
      <c r="BZ48" s="4" t="s">
        <v>275</v>
      </c>
      <c r="CA48" s="4" t="s">
        <v>983</v>
      </c>
      <c r="CB48" s="4" t="s">
        <v>530</v>
      </c>
      <c r="CC48" s="12" t="s">
        <v>3998</v>
      </c>
      <c r="CD48" s="12" t="s">
        <v>3998</v>
      </c>
      <c r="CE48" s="12" t="s">
        <v>861</v>
      </c>
      <c r="CF48" s="12" t="s">
        <v>861</v>
      </c>
      <c r="CG48" s="4" t="s">
        <v>247</v>
      </c>
      <c r="CH48" s="4" t="s">
        <v>533</v>
      </c>
      <c r="CI48" s="11">
        <v>46052</v>
      </c>
      <c r="CJ48" s="4" t="s">
        <v>248</v>
      </c>
    </row>
    <row r="49" spans="1:88" s="5" customFormat="1" ht="45" customHeight="1" x14ac:dyDescent="0.25">
      <c r="A49" s="4" t="s">
        <v>999</v>
      </c>
      <c r="B49" s="4" t="s">
        <v>191</v>
      </c>
      <c r="C49" s="4" t="s">
        <v>505</v>
      </c>
      <c r="D49" s="4" t="s">
        <v>506</v>
      </c>
      <c r="E49" s="4" t="s">
        <v>507</v>
      </c>
      <c r="F49" s="4" t="s">
        <v>195</v>
      </c>
      <c r="G49" s="4" t="s">
        <v>196</v>
      </c>
      <c r="H49" s="4" t="s">
        <v>1000</v>
      </c>
      <c r="I49" s="4" t="s">
        <v>197</v>
      </c>
      <c r="J49" s="4" t="s">
        <v>198</v>
      </c>
      <c r="K49" s="4" t="s">
        <v>1001</v>
      </c>
      <c r="L49" s="4" t="s">
        <v>1002</v>
      </c>
      <c r="M49" s="4" t="s">
        <v>1003</v>
      </c>
      <c r="N49" s="4" t="s">
        <v>795</v>
      </c>
      <c r="O49" s="4" t="s">
        <v>1004</v>
      </c>
      <c r="P49" s="4" t="s">
        <v>1002</v>
      </c>
      <c r="Q49" s="4" t="s">
        <v>512</v>
      </c>
      <c r="R49" s="4" t="s">
        <v>1002</v>
      </c>
      <c r="S49" s="4" t="s">
        <v>1002</v>
      </c>
      <c r="T49" s="4" t="s">
        <v>287</v>
      </c>
      <c r="U49" s="4" t="s">
        <v>1005</v>
      </c>
      <c r="V49" s="4" t="s">
        <v>1006</v>
      </c>
      <c r="W49" s="4" t="s">
        <v>1007</v>
      </c>
      <c r="X49" s="4" t="s">
        <v>513</v>
      </c>
      <c r="Y49" s="4" t="s">
        <v>513</v>
      </c>
      <c r="Z49" s="4" t="s">
        <v>513</v>
      </c>
      <c r="AA49" s="4" t="s">
        <v>210</v>
      </c>
      <c r="AB49" s="4" t="s">
        <v>261</v>
      </c>
      <c r="AC49" s="4" t="s">
        <v>1002</v>
      </c>
      <c r="AD49" s="4" t="s">
        <v>262</v>
      </c>
      <c r="AE49" s="4" t="s">
        <v>213</v>
      </c>
      <c r="AF49" s="4" t="s">
        <v>911</v>
      </c>
      <c r="AG49" s="4" t="s">
        <v>912</v>
      </c>
      <c r="AH49" s="4" t="s">
        <v>518</v>
      </c>
      <c r="AI49" s="4" t="s">
        <v>217</v>
      </c>
      <c r="AJ49" s="4" t="s">
        <v>913</v>
      </c>
      <c r="AK49" s="4" t="s">
        <v>219</v>
      </c>
      <c r="AL49" s="4" t="s">
        <v>220</v>
      </c>
      <c r="AM49" s="4" t="s">
        <v>219</v>
      </c>
      <c r="AN49" s="4" t="s">
        <v>220</v>
      </c>
      <c r="AO49" s="4" t="s">
        <v>219</v>
      </c>
      <c r="AP49" s="4" t="s">
        <v>221</v>
      </c>
      <c r="AQ49" s="4" t="s">
        <v>265</v>
      </c>
      <c r="AR49" s="4" t="s">
        <v>234</v>
      </c>
      <c r="AS49" s="4" t="s">
        <v>234</v>
      </c>
      <c r="AT49" s="4" t="s">
        <v>234</v>
      </c>
      <c r="AU49" s="4" t="s">
        <v>234</v>
      </c>
      <c r="AV49" s="4" t="s">
        <v>224</v>
      </c>
      <c r="AW49" s="4" t="s">
        <v>225</v>
      </c>
      <c r="AX49" s="4" t="s">
        <v>226</v>
      </c>
      <c r="AY49" s="4" t="s">
        <v>225</v>
      </c>
      <c r="AZ49" s="4" t="s">
        <v>1008</v>
      </c>
      <c r="BA49" s="4" t="s">
        <v>1009</v>
      </c>
      <c r="BB49" s="4" t="s">
        <v>838</v>
      </c>
      <c r="BC49" s="4" t="s">
        <v>1010</v>
      </c>
      <c r="BD49" s="4" t="s">
        <v>1011</v>
      </c>
      <c r="BE49" s="4" t="s">
        <v>1012</v>
      </c>
      <c r="BF49" s="4" t="s">
        <v>1012</v>
      </c>
      <c r="BG49" s="4" t="s">
        <v>1012</v>
      </c>
      <c r="BH49" s="4" t="s">
        <v>233</v>
      </c>
      <c r="BI49" s="4" t="s">
        <v>234</v>
      </c>
      <c r="BJ49" s="4" t="s">
        <v>235</v>
      </c>
      <c r="BK49" s="4" t="s">
        <v>1004</v>
      </c>
      <c r="BL49" s="4" t="s">
        <v>1012</v>
      </c>
      <c r="BM49" s="4" t="s">
        <v>838</v>
      </c>
      <c r="BN49" s="4" t="s">
        <v>1010</v>
      </c>
      <c r="BO49" s="4" t="s">
        <v>1013</v>
      </c>
      <c r="BP49" s="4" t="s">
        <v>287</v>
      </c>
      <c r="BQ49" s="4" t="s">
        <v>1002</v>
      </c>
      <c r="BR49" s="4" t="s">
        <v>238</v>
      </c>
      <c r="BS49" s="4" t="s">
        <v>209</v>
      </c>
      <c r="BT49" s="4" t="s">
        <v>528</v>
      </c>
      <c r="BU49" s="4" t="s">
        <v>1014</v>
      </c>
      <c r="BV49" s="4" t="s">
        <v>1004</v>
      </c>
      <c r="BW49" s="4" t="s">
        <v>241</v>
      </c>
      <c r="BX49" s="4" t="s">
        <v>530</v>
      </c>
      <c r="BY49" s="4" t="s">
        <v>274</v>
      </c>
      <c r="BZ49" s="4" t="s">
        <v>197</v>
      </c>
      <c r="CA49" s="4" t="s">
        <v>1002</v>
      </c>
      <c r="CB49" s="4" t="s">
        <v>530</v>
      </c>
      <c r="CC49" s="4" t="s">
        <v>276</v>
      </c>
      <c r="CD49" s="4" t="s">
        <v>276</v>
      </c>
      <c r="CE49" s="4" t="s">
        <v>1015</v>
      </c>
      <c r="CF49" s="4" t="s">
        <v>1016</v>
      </c>
      <c r="CG49" s="4" t="s">
        <v>247</v>
      </c>
      <c r="CH49" s="4" t="s">
        <v>533</v>
      </c>
      <c r="CI49" s="4" t="s">
        <v>512</v>
      </c>
      <c r="CJ49" s="4" t="s">
        <v>534</v>
      </c>
    </row>
    <row r="50" spans="1:88" s="5" customFormat="1" ht="45" customHeight="1" x14ac:dyDescent="0.25">
      <c r="A50" s="4" t="s">
        <v>1017</v>
      </c>
      <c r="B50" s="4" t="s">
        <v>191</v>
      </c>
      <c r="C50" s="4" t="s">
        <v>505</v>
      </c>
      <c r="D50" s="4" t="s">
        <v>506</v>
      </c>
      <c r="E50" s="4" t="s">
        <v>280</v>
      </c>
      <c r="F50" s="4" t="s">
        <v>195</v>
      </c>
      <c r="G50" s="4" t="s">
        <v>196</v>
      </c>
      <c r="H50" s="4" t="s">
        <v>1018</v>
      </c>
      <c r="I50" s="4" t="s">
        <v>197</v>
      </c>
      <c r="J50" s="4" t="s">
        <v>198</v>
      </c>
      <c r="K50" s="4" t="s">
        <v>1019</v>
      </c>
      <c r="L50" s="4" t="s">
        <v>1020</v>
      </c>
      <c r="M50" s="4" t="s">
        <v>1021</v>
      </c>
      <c r="N50" s="4" t="s">
        <v>1022</v>
      </c>
      <c r="O50" s="4" t="s">
        <v>1023</v>
      </c>
      <c r="P50" s="4" t="s">
        <v>1020</v>
      </c>
      <c r="Q50" s="4" t="s">
        <v>1024</v>
      </c>
      <c r="R50" s="4" t="s">
        <v>1020</v>
      </c>
      <c r="S50" s="4" t="s">
        <v>1020</v>
      </c>
      <c r="T50" s="4" t="s">
        <v>287</v>
      </c>
      <c r="U50" s="4" t="s">
        <v>1025</v>
      </c>
      <c r="V50" s="4" t="s">
        <v>1025</v>
      </c>
      <c r="W50" s="4" t="s">
        <v>1026</v>
      </c>
      <c r="X50" s="4" t="s">
        <v>209</v>
      </c>
      <c r="Y50" s="4" t="s">
        <v>513</v>
      </c>
      <c r="Z50" s="4" t="s">
        <v>513</v>
      </c>
      <c r="AA50" s="4" t="s">
        <v>210</v>
      </c>
      <c r="AB50" s="4" t="s">
        <v>211</v>
      </c>
      <c r="AC50" s="4" t="s">
        <v>1020</v>
      </c>
      <c r="AD50" s="4" t="s">
        <v>212</v>
      </c>
      <c r="AE50" s="4" t="s">
        <v>213</v>
      </c>
      <c r="AF50" s="4" t="s">
        <v>214</v>
      </c>
      <c r="AG50" s="4" t="s">
        <v>215</v>
      </c>
      <c r="AH50" s="4" t="s">
        <v>216</v>
      </c>
      <c r="AI50" s="4" t="s">
        <v>217</v>
      </c>
      <c r="AJ50" s="4" t="s">
        <v>567</v>
      </c>
      <c r="AK50" s="4" t="s">
        <v>219</v>
      </c>
      <c r="AL50" s="4" t="s">
        <v>220</v>
      </c>
      <c r="AM50" s="4" t="s">
        <v>219</v>
      </c>
      <c r="AN50" s="4" t="s">
        <v>220</v>
      </c>
      <c r="AO50" s="4" t="s">
        <v>219</v>
      </c>
      <c r="AP50" s="4" t="s">
        <v>221</v>
      </c>
      <c r="AQ50" s="4" t="s">
        <v>222</v>
      </c>
      <c r="AR50" s="4" t="s">
        <v>223</v>
      </c>
      <c r="AS50" s="4" t="s">
        <v>223</v>
      </c>
      <c r="AT50" s="4" t="s">
        <v>223</v>
      </c>
      <c r="AU50" s="4" t="s">
        <v>223</v>
      </c>
      <c r="AV50" s="4" t="s">
        <v>224</v>
      </c>
      <c r="AW50" s="4" t="s">
        <v>225</v>
      </c>
      <c r="AX50" s="4" t="s">
        <v>226</v>
      </c>
      <c r="AY50" s="4" t="s">
        <v>225</v>
      </c>
      <c r="AZ50" s="4" t="s">
        <v>1027</v>
      </c>
      <c r="BA50" s="4" t="s">
        <v>1028</v>
      </c>
      <c r="BB50" s="4" t="s">
        <v>550</v>
      </c>
      <c r="BC50" s="4" t="s">
        <v>1029</v>
      </c>
      <c r="BD50" s="4" t="s">
        <v>1030</v>
      </c>
      <c r="BE50" s="4" t="s">
        <v>1031</v>
      </c>
      <c r="BF50" s="4" t="s">
        <v>1031</v>
      </c>
      <c r="BG50" s="4" t="s">
        <v>1031</v>
      </c>
      <c r="BH50" s="4" t="s">
        <v>233</v>
      </c>
      <c r="BI50" s="4" t="s">
        <v>234</v>
      </c>
      <c r="BJ50" s="4" t="s">
        <v>235</v>
      </c>
      <c r="BK50" s="4" t="s">
        <v>1023</v>
      </c>
      <c r="BL50" s="4" t="s">
        <v>1031</v>
      </c>
      <c r="BM50" s="4" t="s">
        <v>550</v>
      </c>
      <c r="BN50" s="4" t="s">
        <v>1029</v>
      </c>
      <c r="BO50" s="4" t="s">
        <v>1032</v>
      </c>
      <c r="BP50" s="4" t="s">
        <v>287</v>
      </c>
      <c r="BQ50" s="4" t="s">
        <v>1020</v>
      </c>
      <c r="BR50" s="4" t="s">
        <v>238</v>
      </c>
      <c r="BS50" s="4" t="s">
        <v>209</v>
      </c>
      <c r="BT50" s="4" t="s">
        <v>209</v>
      </c>
      <c r="BU50" s="4" t="s">
        <v>1033</v>
      </c>
      <c r="BV50" s="4" t="s">
        <v>1023</v>
      </c>
      <c r="BW50" s="4" t="s">
        <v>241</v>
      </c>
      <c r="BX50" s="4" t="s">
        <v>242</v>
      </c>
      <c r="BY50" s="4" t="s">
        <v>243</v>
      </c>
      <c r="BZ50" s="4" t="s">
        <v>197</v>
      </c>
      <c r="CA50" s="4" t="s">
        <v>1020</v>
      </c>
      <c r="CB50" s="4" t="s">
        <v>244</v>
      </c>
      <c r="CC50" s="4" t="s">
        <v>1034</v>
      </c>
      <c r="CD50" s="4" t="s">
        <v>1034</v>
      </c>
      <c r="CE50" s="4" t="s">
        <v>1035</v>
      </c>
      <c r="CF50" s="4" t="s">
        <v>1036</v>
      </c>
      <c r="CG50" s="4" t="s">
        <v>247</v>
      </c>
      <c r="CH50" s="4" t="s">
        <v>1037</v>
      </c>
      <c r="CI50" s="4" t="s">
        <v>1038</v>
      </c>
      <c r="CJ50" s="4" t="s">
        <v>248</v>
      </c>
    </row>
    <row r="51" spans="1:88" s="5" customFormat="1" ht="45" customHeight="1" x14ac:dyDescent="0.25">
      <c r="A51" s="4" t="s">
        <v>1039</v>
      </c>
      <c r="B51" s="4" t="s">
        <v>191</v>
      </c>
      <c r="C51" s="4" t="s">
        <v>1040</v>
      </c>
      <c r="D51" s="4" t="s">
        <v>1041</v>
      </c>
      <c r="E51" s="4" t="s">
        <v>194</v>
      </c>
      <c r="F51" s="4" t="s">
        <v>195</v>
      </c>
      <c r="G51" s="4" t="s">
        <v>196</v>
      </c>
      <c r="H51" s="4" t="s">
        <v>1042</v>
      </c>
      <c r="I51" s="4" t="s">
        <v>197</v>
      </c>
      <c r="J51" s="4" t="s">
        <v>198</v>
      </c>
      <c r="K51" s="4" t="s">
        <v>1043</v>
      </c>
      <c r="L51" s="4" t="s">
        <v>1044</v>
      </c>
      <c r="M51" s="4" t="s">
        <v>1045</v>
      </c>
      <c r="N51" s="4" t="s">
        <v>1046</v>
      </c>
      <c r="O51" s="4" t="s">
        <v>1047</v>
      </c>
      <c r="P51" s="4" t="s">
        <v>1044</v>
      </c>
      <c r="Q51" s="4" t="s">
        <v>1048</v>
      </c>
      <c r="R51" s="4" t="s">
        <v>1044</v>
      </c>
      <c r="S51" s="4" t="s">
        <v>1044</v>
      </c>
      <c r="T51" s="4" t="s">
        <v>1049</v>
      </c>
      <c r="U51" s="4" t="s">
        <v>1050</v>
      </c>
      <c r="V51" s="4" t="s">
        <v>1051</v>
      </c>
      <c r="W51" s="4" t="s">
        <v>1052</v>
      </c>
      <c r="X51" s="4" t="s">
        <v>209</v>
      </c>
      <c r="Y51" s="4" t="s">
        <v>209</v>
      </c>
      <c r="Z51" s="4" t="s">
        <v>209</v>
      </c>
      <c r="AA51" s="4" t="s">
        <v>210</v>
      </c>
      <c r="AB51" s="4" t="s">
        <v>677</v>
      </c>
      <c r="AC51" s="4" t="s">
        <v>1044</v>
      </c>
      <c r="AD51" s="4" t="s">
        <v>678</v>
      </c>
      <c r="AE51" s="4" t="s">
        <v>213</v>
      </c>
      <c r="AF51" s="4" t="s">
        <v>755</v>
      </c>
      <c r="AG51" s="4" t="s">
        <v>680</v>
      </c>
      <c r="AH51" s="4" t="s">
        <v>566</v>
      </c>
      <c r="AI51" s="4" t="s">
        <v>217</v>
      </c>
      <c r="AJ51" s="4" t="s">
        <v>681</v>
      </c>
      <c r="AK51" s="4" t="s">
        <v>219</v>
      </c>
      <c r="AL51" s="4" t="s">
        <v>220</v>
      </c>
      <c r="AM51" s="4" t="s">
        <v>219</v>
      </c>
      <c r="AN51" s="4" t="s">
        <v>220</v>
      </c>
      <c r="AO51" s="4" t="s">
        <v>219</v>
      </c>
      <c r="AP51" s="4" t="s">
        <v>221</v>
      </c>
      <c r="AQ51" s="4" t="s">
        <v>682</v>
      </c>
      <c r="AR51" s="4" t="s">
        <v>234</v>
      </c>
      <c r="AS51" s="4" t="s">
        <v>234</v>
      </c>
      <c r="AT51" s="4" t="s">
        <v>234</v>
      </c>
      <c r="AU51" s="4" t="s">
        <v>234</v>
      </c>
      <c r="AV51" s="4" t="s">
        <v>224</v>
      </c>
      <c r="AW51" s="4" t="s">
        <v>521</v>
      </c>
      <c r="AX51" s="4" t="s">
        <v>226</v>
      </c>
      <c r="AY51" s="4" t="s">
        <v>521</v>
      </c>
      <c r="AZ51" s="4" t="s">
        <v>1053</v>
      </c>
      <c r="BA51" s="4" t="s">
        <v>512</v>
      </c>
      <c r="BB51" s="4" t="s">
        <v>512</v>
      </c>
      <c r="BC51" s="4" t="s">
        <v>1054</v>
      </c>
      <c r="BD51" s="4" t="s">
        <v>1055</v>
      </c>
      <c r="BE51" s="4" t="s">
        <v>1056</v>
      </c>
      <c r="BF51" s="4" t="s">
        <v>1056</v>
      </c>
      <c r="BG51" s="4" t="s">
        <v>1056</v>
      </c>
      <c r="BH51" s="4" t="s">
        <v>233</v>
      </c>
      <c r="BI51" s="4" t="s">
        <v>234</v>
      </c>
      <c r="BJ51" s="4" t="s">
        <v>235</v>
      </c>
      <c r="BK51" s="4" t="s">
        <v>1047</v>
      </c>
      <c r="BL51" s="4" t="s">
        <v>1056</v>
      </c>
      <c r="BM51" s="4" t="s">
        <v>512</v>
      </c>
      <c r="BN51" s="4" t="s">
        <v>1054</v>
      </c>
      <c r="BO51" s="4" t="s">
        <v>1057</v>
      </c>
      <c r="BP51" s="4" t="s">
        <v>342</v>
      </c>
      <c r="BQ51" s="4" t="s">
        <v>1044</v>
      </c>
      <c r="BR51" s="4" t="s">
        <v>304</v>
      </c>
      <c r="BS51" s="4" t="s">
        <v>209</v>
      </c>
      <c r="BT51" s="4" t="s">
        <v>809</v>
      </c>
      <c r="BU51" s="4" t="s">
        <v>1058</v>
      </c>
      <c r="BV51" s="4" t="s">
        <v>1047</v>
      </c>
      <c r="BW51" s="4" t="s">
        <v>345</v>
      </c>
      <c r="BX51" s="4" t="s">
        <v>242</v>
      </c>
      <c r="BY51" s="4" t="s">
        <v>243</v>
      </c>
      <c r="BZ51" s="4" t="s">
        <v>275</v>
      </c>
      <c r="CA51" s="4" t="s">
        <v>1044</v>
      </c>
      <c r="CB51" s="4" t="s">
        <v>244</v>
      </c>
      <c r="CC51" s="4" t="s">
        <v>1059</v>
      </c>
      <c r="CD51" s="4" t="s">
        <v>1059</v>
      </c>
      <c r="CE51" s="4" t="s">
        <v>531</v>
      </c>
      <c r="CF51" s="4" t="s">
        <v>532</v>
      </c>
      <c r="CG51" s="4" t="s">
        <v>349</v>
      </c>
      <c r="CH51" s="4" t="s">
        <v>521</v>
      </c>
      <c r="CI51" s="4" t="s">
        <v>1038</v>
      </c>
      <c r="CJ51" s="4" t="s">
        <v>216</v>
      </c>
    </row>
    <row r="52" spans="1:88" s="5" customFormat="1" ht="45" customHeight="1" x14ac:dyDescent="0.25">
      <c r="A52" s="4" t="s">
        <v>1060</v>
      </c>
      <c r="B52" s="4" t="s">
        <v>191</v>
      </c>
      <c r="C52" s="4" t="s">
        <v>1040</v>
      </c>
      <c r="D52" s="4" t="s">
        <v>1041</v>
      </c>
      <c r="E52" s="4" t="s">
        <v>507</v>
      </c>
      <c r="F52" s="4" t="s">
        <v>195</v>
      </c>
      <c r="G52" s="4" t="s">
        <v>196</v>
      </c>
      <c r="H52" s="4" t="s">
        <v>1061</v>
      </c>
      <c r="I52" s="4" t="s">
        <v>197</v>
      </c>
      <c r="J52" s="4" t="s">
        <v>198</v>
      </c>
      <c r="K52" s="4" t="s">
        <v>1062</v>
      </c>
      <c r="L52" s="4" t="s">
        <v>1063</v>
      </c>
      <c r="M52" s="4" t="s">
        <v>1064</v>
      </c>
      <c r="N52" s="4" t="s">
        <v>523</v>
      </c>
      <c r="O52" s="4" t="s">
        <v>1065</v>
      </c>
      <c r="P52" s="4" t="s">
        <v>1063</v>
      </c>
      <c r="Q52" s="4" t="s">
        <v>1024</v>
      </c>
      <c r="R52" s="4" t="s">
        <v>1063</v>
      </c>
      <c r="S52" s="4" t="s">
        <v>1063</v>
      </c>
      <c r="T52" s="4" t="s">
        <v>287</v>
      </c>
      <c r="U52" s="4" t="s">
        <v>1066</v>
      </c>
      <c r="V52" s="4" t="s">
        <v>1067</v>
      </c>
      <c r="W52" s="4" t="s">
        <v>1068</v>
      </c>
      <c r="X52" s="4" t="s">
        <v>209</v>
      </c>
      <c r="Y52" s="4" t="s">
        <v>209</v>
      </c>
      <c r="Z52" s="4" t="s">
        <v>209</v>
      </c>
      <c r="AA52" s="4" t="s">
        <v>210</v>
      </c>
      <c r="AB52" s="4" t="s">
        <v>400</v>
      </c>
      <c r="AC52" s="4" t="s">
        <v>1063</v>
      </c>
      <c r="AD52" s="4" t="s">
        <v>635</v>
      </c>
      <c r="AE52" s="4" t="s">
        <v>213</v>
      </c>
      <c r="AF52" s="4" t="s">
        <v>402</v>
      </c>
      <c r="AG52" s="4" t="s">
        <v>894</v>
      </c>
      <c r="AH52" s="4" t="s">
        <v>518</v>
      </c>
      <c r="AI52" s="4" t="s">
        <v>217</v>
      </c>
      <c r="AJ52" s="4" t="s">
        <v>403</v>
      </c>
      <c r="AK52" s="4" t="s">
        <v>219</v>
      </c>
      <c r="AL52" s="4" t="s">
        <v>220</v>
      </c>
      <c r="AM52" s="4" t="s">
        <v>219</v>
      </c>
      <c r="AN52" s="4" t="s">
        <v>220</v>
      </c>
      <c r="AO52" s="4" t="s">
        <v>219</v>
      </c>
      <c r="AP52" s="4" t="s">
        <v>221</v>
      </c>
      <c r="AQ52" s="4" t="s">
        <v>265</v>
      </c>
      <c r="AR52" s="4" t="s">
        <v>234</v>
      </c>
      <c r="AS52" s="4" t="s">
        <v>234</v>
      </c>
      <c r="AT52" s="4" t="s">
        <v>234</v>
      </c>
      <c r="AU52" s="4" t="s">
        <v>234</v>
      </c>
      <c r="AV52" s="4" t="s">
        <v>224</v>
      </c>
      <c r="AW52" s="4" t="s">
        <v>225</v>
      </c>
      <c r="AX52" s="4" t="s">
        <v>226</v>
      </c>
      <c r="AY52" s="4" t="s">
        <v>225</v>
      </c>
      <c r="AZ52" s="4" t="s">
        <v>1069</v>
      </c>
      <c r="BA52" s="4" t="s">
        <v>512</v>
      </c>
      <c r="BB52" s="4" t="s">
        <v>1070</v>
      </c>
      <c r="BC52" s="4" t="s">
        <v>1071</v>
      </c>
      <c r="BD52" s="4" t="s">
        <v>1072</v>
      </c>
      <c r="BE52" s="4" t="s">
        <v>1073</v>
      </c>
      <c r="BF52" s="4" t="s">
        <v>1073</v>
      </c>
      <c r="BG52" s="4" t="s">
        <v>1073</v>
      </c>
      <c r="BH52" s="4" t="s">
        <v>233</v>
      </c>
      <c r="BI52" s="4" t="s">
        <v>234</v>
      </c>
      <c r="BJ52" s="4" t="s">
        <v>235</v>
      </c>
      <c r="BK52" s="4" t="s">
        <v>1065</v>
      </c>
      <c r="BL52" s="4" t="s">
        <v>1073</v>
      </c>
      <c r="BM52" s="4" t="s">
        <v>1070</v>
      </c>
      <c r="BN52" s="4" t="s">
        <v>1071</v>
      </c>
      <c r="BO52" s="4" t="s">
        <v>1074</v>
      </c>
      <c r="BP52" s="4" t="s">
        <v>287</v>
      </c>
      <c r="BQ52" s="4" t="s">
        <v>1063</v>
      </c>
      <c r="BR52" s="4" t="s">
        <v>238</v>
      </c>
      <c r="BS52" s="4" t="s">
        <v>209</v>
      </c>
      <c r="BT52" s="4" t="s">
        <v>716</v>
      </c>
      <c r="BU52" s="4" t="s">
        <v>1075</v>
      </c>
      <c r="BV52" s="4" t="s">
        <v>1065</v>
      </c>
      <c r="BW52" s="4" t="s">
        <v>241</v>
      </c>
      <c r="BX52" s="4" t="s">
        <v>242</v>
      </c>
      <c r="BY52" s="4" t="s">
        <v>274</v>
      </c>
      <c r="BZ52" s="4" t="s">
        <v>197</v>
      </c>
      <c r="CA52" s="4" t="s">
        <v>1063</v>
      </c>
      <c r="CB52" s="4" t="s">
        <v>244</v>
      </c>
      <c r="CC52" s="4" t="s">
        <v>1034</v>
      </c>
      <c r="CD52" s="4" t="s">
        <v>1034</v>
      </c>
      <c r="CE52" s="4" t="s">
        <v>1076</v>
      </c>
      <c r="CF52" s="4" t="s">
        <v>1077</v>
      </c>
      <c r="CG52" s="4" t="s">
        <v>247</v>
      </c>
      <c r="CH52" s="4" t="s">
        <v>1037</v>
      </c>
      <c r="CI52" s="4" t="s">
        <v>1038</v>
      </c>
      <c r="CJ52" s="4" t="s">
        <v>248</v>
      </c>
    </row>
    <row r="53" spans="1:88" s="5" customFormat="1" ht="45" customHeight="1" x14ac:dyDescent="0.25">
      <c r="A53" s="4" t="s">
        <v>1078</v>
      </c>
      <c r="B53" s="4" t="s">
        <v>191</v>
      </c>
      <c r="C53" s="4" t="s">
        <v>1040</v>
      </c>
      <c r="D53" s="4" t="s">
        <v>1041</v>
      </c>
      <c r="E53" s="4" t="s">
        <v>194</v>
      </c>
      <c r="F53" s="4" t="s">
        <v>195</v>
      </c>
      <c r="G53" s="4" t="s">
        <v>196</v>
      </c>
      <c r="H53" s="4" t="s">
        <v>1079</v>
      </c>
      <c r="I53" s="4" t="s">
        <v>197</v>
      </c>
      <c r="J53" s="4" t="s">
        <v>198</v>
      </c>
      <c r="K53" s="4" t="s">
        <v>1080</v>
      </c>
      <c r="L53" s="4" t="s">
        <v>1081</v>
      </c>
      <c r="M53" s="4" t="s">
        <v>1082</v>
      </c>
      <c r="N53" s="4" t="s">
        <v>943</v>
      </c>
      <c r="O53" s="4" t="s">
        <v>1083</v>
      </c>
      <c r="P53" s="4" t="s">
        <v>1081</v>
      </c>
      <c r="Q53" s="4" t="s">
        <v>512</v>
      </c>
      <c r="R53" s="4" t="s">
        <v>1081</v>
      </c>
      <c r="S53" s="4" t="s">
        <v>1081</v>
      </c>
      <c r="T53" s="4" t="s">
        <v>1084</v>
      </c>
      <c r="U53" s="4" t="s">
        <v>1085</v>
      </c>
      <c r="V53" s="4" t="s">
        <v>1086</v>
      </c>
      <c r="W53" s="4" t="s">
        <v>1087</v>
      </c>
      <c r="X53" s="4" t="s">
        <v>1088</v>
      </c>
      <c r="Y53" s="4" t="s">
        <v>1089</v>
      </c>
      <c r="Z53" s="4" t="s">
        <v>1090</v>
      </c>
      <c r="AA53" s="4" t="s">
        <v>653</v>
      </c>
      <c r="AB53" s="4" t="s">
        <v>1091</v>
      </c>
      <c r="AC53" s="4" t="s">
        <v>1081</v>
      </c>
      <c r="AD53" s="4" t="s">
        <v>1092</v>
      </c>
      <c r="AE53" s="4" t="s">
        <v>213</v>
      </c>
      <c r="AF53" s="4" t="s">
        <v>1093</v>
      </c>
      <c r="AG53" s="4" t="s">
        <v>566</v>
      </c>
      <c r="AH53" s="4" t="s">
        <v>566</v>
      </c>
      <c r="AI53" s="4" t="s">
        <v>217</v>
      </c>
      <c r="AJ53" s="4" t="s">
        <v>1094</v>
      </c>
      <c r="AK53" s="4" t="s">
        <v>219</v>
      </c>
      <c r="AL53" s="4" t="s">
        <v>220</v>
      </c>
      <c r="AM53" s="4" t="s">
        <v>219</v>
      </c>
      <c r="AN53" s="4" t="s">
        <v>220</v>
      </c>
      <c r="AO53" s="4" t="s">
        <v>219</v>
      </c>
      <c r="AP53" s="4" t="s">
        <v>221</v>
      </c>
      <c r="AQ53" s="4" t="s">
        <v>1095</v>
      </c>
      <c r="AR53" s="4" t="s">
        <v>234</v>
      </c>
      <c r="AS53" s="4" t="s">
        <v>234</v>
      </c>
      <c r="AT53" s="4" t="s">
        <v>234</v>
      </c>
      <c r="AU53" s="4" t="s">
        <v>234</v>
      </c>
      <c r="AV53" s="4" t="s">
        <v>224</v>
      </c>
      <c r="AW53" s="4" t="s">
        <v>225</v>
      </c>
      <c r="AX53" s="4" t="s">
        <v>1096</v>
      </c>
      <c r="AY53" s="4" t="s">
        <v>225</v>
      </c>
      <c r="AZ53" s="4" t="s">
        <v>1097</v>
      </c>
      <c r="BA53" s="4" t="s">
        <v>1098</v>
      </c>
      <c r="BB53" s="4" t="s">
        <v>1099</v>
      </c>
      <c r="BC53" s="4" t="s">
        <v>1100</v>
      </c>
      <c r="BD53" s="4" t="s">
        <v>1101</v>
      </c>
      <c r="BE53" s="4" t="s">
        <v>1102</v>
      </c>
      <c r="BF53" s="4" t="s">
        <v>1102</v>
      </c>
      <c r="BG53" s="4" t="s">
        <v>1102</v>
      </c>
      <c r="BH53" s="4" t="s">
        <v>233</v>
      </c>
      <c r="BI53" s="4" t="s">
        <v>234</v>
      </c>
      <c r="BJ53" s="4" t="s">
        <v>235</v>
      </c>
      <c r="BK53" s="4" t="s">
        <v>1083</v>
      </c>
      <c r="BL53" s="4" t="s">
        <v>1102</v>
      </c>
      <c r="BM53" s="4" t="s">
        <v>1099</v>
      </c>
      <c r="BN53" s="4" t="s">
        <v>1100</v>
      </c>
      <c r="BO53" s="4" t="s">
        <v>1103</v>
      </c>
      <c r="BP53" s="12" t="s">
        <v>3993</v>
      </c>
      <c r="BQ53" s="4" t="s">
        <v>1081</v>
      </c>
      <c r="BR53" s="4" t="s">
        <v>304</v>
      </c>
      <c r="BS53" s="4" t="s">
        <v>209</v>
      </c>
      <c r="BT53" s="4" t="s">
        <v>809</v>
      </c>
      <c r="BU53" s="4" t="s">
        <v>1104</v>
      </c>
      <c r="BV53" s="4" t="s">
        <v>1083</v>
      </c>
      <c r="BW53" s="4" t="s">
        <v>241</v>
      </c>
      <c r="BX53" s="4" t="s">
        <v>242</v>
      </c>
      <c r="BY53" s="4" t="s">
        <v>243</v>
      </c>
      <c r="BZ53" s="4" t="s">
        <v>275</v>
      </c>
      <c r="CA53" s="4" t="s">
        <v>1081</v>
      </c>
      <c r="CB53" s="4" t="s">
        <v>244</v>
      </c>
      <c r="CC53" s="12" t="s">
        <v>3998</v>
      </c>
      <c r="CD53" s="12" t="s">
        <v>3998</v>
      </c>
      <c r="CE53" s="12" t="s">
        <v>861</v>
      </c>
      <c r="CF53" s="12" t="s">
        <v>861</v>
      </c>
      <c r="CG53" s="4" t="s">
        <v>247</v>
      </c>
      <c r="CH53" s="4" t="s">
        <v>1037</v>
      </c>
      <c r="CI53" s="11">
        <v>46052</v>
      </c>
      <c r="CJ53" s="4" t="s">
        <v>248</v>
      </c>
    </row>
    <row r="54" spans="1:88" s="5" customFormat="1" ht="45" customHeight="1" x14ac:dyDescent="0.25">
      <c r="A54" s="4" t="s">
        <v>1105</v>
      </c>
      <c r="B54" s="4" t="s">
        <v>191</v>
      </c>
      <c r="C54" s="4" t="s">
        <v>1040</v>
      </c>
      <c r="D54" s="4" t="s">
        <v>1041</v>
      </c>
      <c r="E54" s="4" t="s">
        <v>194</v>
      </c>
      <c r="F54" s="4" t="s">
        <v>195</v>
      </c>
      <c r="G54" s="4" t="s">
        <v>196</v>
      </c>
      <c r="H54" s="4" t="s">
        <v>1106</v>
      </c>
      <c r="I54" s="4" t="s">
        <v>197</v>
      </c>
      <c r="J54" s="4" t="s">
        <v>198</v>
      </c>
      <c r="K54" s="4" t="s">
        <v>1107</v>
      </c>
      <c r="L54" s="4" t="s">
        <v>1108</v>
      </c>
      <c r="M54" s="4" t="s">
        <v>1109</v>
      </c>
      <c r="N54" s="4" t="s">
        <v>943</v>
      </c>
      <c r="O54" s="4" t="s">
        <v>1110</v>
      </c>
      <c r="P54" s="4" t="s">
        <v>1108</v>
      </c>
      <c r="Q54" s="4" t="s">
        <v>512</v>
      </c>
      <c r="R54" s="4" t="s">
        <v>1108</v>
      </c>
      <c r="S54" s="4" t="s">
        <v>1108</v>
      </c>
      <c r="T54" s="4" t="s">
        <v>1111</v>
      </c>
      <c r="U54" s="4" t="s">
        <v>1112</v>
      </c>
      <c r="V54" s="4" t="s">
        <v>1113</v>
      </c>
      <c r="W54" s="4" t="s">
        <v>1114</v>
      </c>
      <c r="X54" s="4" t="s">
        <v>209</v>
      </c>
      <c r="Y54" s="4" t="s">
        <v>209</v>
      </c>
      <c r="Z54" s="4" t="s">
        <v>209</v>
      </c>
      <c r="AA54" s="4" t="s">
        <v>210</v>
      </c>
      <c r="AB54" s="4" t="s">
        <v>400</v>
      </c>
      <c r="AC54" s="4" t="s">
        <v>1108</v>
      </c>
      <c r="AD54" s="4" t="s">
        <v>635</v>
      </c>
      <c r="AE54" s="4" t="s">
        <v>213</v>
      </c>
      <c r="AF54" s="4" t="s">
        <v>402</v>
      </c>
      <c r="AG54" s="4" t="s">
        <v>894</v>
      </c>
      <c r="AH54" s="4" t="s">
        <v>518</v>
      </c>
      <c r="AI54" s="4" t="s">
        <v>217</v>
      </c>
      <c r="AJ54" s="4" t="s">
        <v>403</v>
      </c>
      <c r="AK54" s="4" t="s">
        <v>219</v>
      </c>
      <c r="AL54" s="4" t="s">
        <v>220</v>
      </c>
      <c r="AM54" s="4" t="s">
        <v>219</v>
      </c>
      <c r="AN54" s="4" t="s">
        <v>220</v>
      </c>
      <c r="AO54" s="4" t="s">
        <v>219</v>
      </c>
      <c r="AP54" s="4" t="s">
        <v>221</v>
      </c>
      <c r="AQ54" s="4" t="s">
        <v>265</v>
      </c>
      <c r="AR54" s="4" t="s">
        <v>234</v>
      </c>
      <c r="AS54" s="4" t="s">
        <v>234</v>
      </c>
      <c r="AT54" s="4" t="s">
        <v>234</v>
      </c>
      <c r="AU54" s="4" t="s">
        <v>234</v>
      </c>
      <c r="AV54" s="4" t="s">
        <v>224</v>
      </c>
      <c r="AW54" s="4" t="s">
        <v>225</v>
      </c>
      <c r="AX54" s="4" t="s">
        <v>226</v>
      </c>
      <c r="AY54" s="4" t="s">
        <v>225</v>
      </c>
      <c r="AZ54" s="4" t="s">
        <v>1115</v>
      </c>
      <c r="BA54" s="4" t="s">
        <v>1098</v>
      </c>
      <c r="BB54" s="4" t="s">
        <v>1099</v>
      </c>
      <c r="BC54" s="4" t="s">
        <v>1100</v>
      </c>
      <c r="BD54" s="4" t="s">
        <v>1116</v>
      </c>
      <c r="BE54" s="4" t="s">
        <v>1117</v>
      </c>
      <c r="BF54" s="4" t="s">
        <v>1117</v>
      </c>
      <c r="BG54" s="4" t="s">
        <v>1117</v>
      </c>
      <c r="BH54" s="4" t="s">
        <v>233</v>
      </c>
      <c r="BI54" s="4" t="s">
        <v>234</v>
      </c>
      <c r="BJ54" s="4" t="s">
        <v>235</v>
      </c>
      <c r="BK54" s="4" t="s">
        <v>1110</v>
      </c>
      <c r="BL54" s="4" t="s">
        <v>1117</v>
      </c>
      <c r="BM54" s="4" t="s">
        <v>1099</v>
      </c>
      <c r="BN54" s="4" t="s">
        <v>1100</v>
      </c>
      <c r="BO54" s="4" t="s">
        <v>1118</v>
      </c>
      <c r="BP54" s="12" t="s">
        <v>3993</v>
      </c>
      <c r="BQ54" s="4" t="s">
        <v>1108</v>
      </c>
      <c r="BR54" s="4" t="s">
        <v>304</v>
      </c>
      <c r="BS54" s="4" t="s">
        <v>209</v>
      </c>
      <c r="BT54" s="4" t="s">
        <v>809</v>
      </c>
      <c r="BU54" s="4" t="s">
        <v>1119</v>
      </c>
      <c r="BV54" s="4" t="s">
        <v>1110</v>
      </c>
      <c r="BW54" s="4" t="s">
        <v>241</v>
      </c>
      <c r="BX54" s="4" t="s">
        <v>242</v>
      </c>
      <c r="BY54" s="4" t="s">
        <v>243</v>
      </c>
      <c r="BZ54" s="4" t="s">
        <v>275</v>
      </c>
      <c r="CA54" s="4" t="s">
        <v>1108</v>
      </c>
      <c r="CB54" s="4" t="s">
        <v>244</v>
      </c>
      <c r="CC54" s="12" t="s">
        <v>3998</v>
      </c>
      <c r="CD54" s="12" t="s">
        <v>3998</v>
      </c>
      <c r="CE54" s="12" t="s">
        <v>861</v>
      </c>
      <c r="CF54" s="12" t="s">
        <v>861</v>
      </c>
      <c r="CG54" s="4" t="s">
        <v>247</v>
      </c>
      <c r="CH54" s="4" t="s">
        <v>1037</v>
      </c>
      <c r="CI54" s="11">
        <v>46052</v>
      </c>
      <c r="CJ54" s="4" t="s">
        <v>248</v>
      </c>
    </row>
    <row r="55" spans="1:88" s="5" customFormat="1" ht="45" customHeight="1" x14ac:dyDescent="0.25">
      <c r="A55" s="4" t="s">
        <v>1120</v>
      </c>
      <c r="B55" s="4" t="s">
        <v>191</v>
      </c>
      <c r="C55" s="4" t="s">
        <v>1040</v>
      </c>
      <c r="D55" s="4" t="s">
        <v>1041</v>
      </c>
      <c r="E55" s="4" t="s">
        <v>194</v>
      </c>
      <c r="F55" s="4" t="s">
        <v>195</v>
      </c>
      <c r="G55" s="4" t="s">
        <v>196</v>
      </c>
      <c r="H55" s="4" t="s">
        <v>1121</v>
      </c>
      <c r="I55" s="4" t="s">
        <v>197</v>
      </c>
      <c r="J55" s="4" t="s">
        <v>198</v>
      </c>
      <c r="K55" s="4" t="s">
        <v>1122</v>
      </c>
      <c r="L55" s="4" t="s">
        <v>1123</v>
      </c>
      <c r="M55" s="4" t="s">
        <v>1124</v>
      </c>
      <c r="N55" s="4" t="s">
        <v>943</v>
      </c>
      <c r="O55" s="4" t="s">
        <v>1125</v>
      </c>
      <c r="P55" s="4" t="s">
        <v>1123</v>
      </c>
      <c r="Q55" s="4" t="s">
        <v>512</v>
      </c>
      <c r="R55" s="4" t="s">
        <v>1123</v>
      </c>
      <c r="S55" s="4" t="s">
        <v>1123</v>
      </c>
      <c r="T55" s="4" t="s">
        <v>1126</v>
      </c>
      <c r="U55" s="4" t="s">
        <v>1127</v>
      </c>
      <c r="V55" s="4" t="s">
        <v>1128</v>
      </c>
      <c r="W55" s="4" t="s">
        <v>1129</v>
      </c>
      <c r="X55" s="4" t="s">
        <v>209</v>
      </c>
      <c r="Y55" s="4" t="s">
        <v>209</v>
      </c>
      <c r="Z55" s="4" t="s">
        <v>209</v>
      </c>
      <c r="AA55" s="4" t="s">
        <v>210</v>
      </c>
      <c r="AB55" s="4" t="s">
        <v>1130</v>
      </c>
      <c r="AC55" s="4" t="s">
        <v>1123</v>
      </c>
      <c r="AD55" s="4" t="s">
        <v>973</v>
      </c>
      <c r="AE55" s="4" t="s">
        <v>213</v>
      </c>
      <c r="AF55" s="4" t="s">
        <v>1131</v>
      </c>
      <c r="AG55" s="4" t="s">
        <v>975</v>
      </c>
      <c r="AH55" s="4" t="s">
        <v>518</v>
      </c>
      <c r="AI55" s="4" t="s">
        <v>217</v>
      </c>
      <c r="AJ55" s="4" t="s">
        <v>218</v>
      </c>
      <c r="AK55" s="4" t="s">
        <v>219</v>
      </c>
      <c r="AL55" s="4" t="s">
        <v>220</v>
      </c>
      <c r="AM55" s="4" t="s">
        <v>219</v>
      </c>
      <c r="AN55" s="4" t="s">
        <v>220</v>
      </c>
      <c r="AO55" s="4" t="s">
        <v>219</v>
      </c>
      <c r="AP55" s="4" t="s">
        <v>221</v>
      </c>
      <c r="AQ55" s="4" t="s">
        <v>222</v>
      </c>
      <c r="AR55" s="4" t="s">
        <v>234</v>
      </c>
      <c r="AS55" s="4" t="s">
        <v>234</v>
      </c>
      <c r="AT55" s="4" t="s">
        <v>234</v>
      </c>
      <c r="AU55" s="4" t="s">
        <v>234</v>
      </c>
      <c r="AV55" s="4" t="s">
        <v>224</v>
      </c>
      <c r="AW55" s="4" t="s">
        <v>225</v>
      </c>
      <c r="AX55" s="4" t="s">
        <v>226</v>
      </c>
      <c r="AY55" s="4" t="s">
        <v>225</v>
      </c>
      <c r="AZ55" s="4" t="s">
        <v>1132</v>
      </c>
      <c r="BA55" s="4" t="s">
        <v>1098</v>
      </c>
      <c r="BB55" s="4" t="s">
        <v>1099</v>
      </c>
      <c r="BC55" s="4" t="s">
        <v>1100</v>
      </c>
      <c r="BD55" s="4" t="s">
        <v>1133</v>
      </c>
      <c r="BE55" s="4" t="s">
        <v>1134</v>
      </c>
      <c r="BF55" s="4" t="s">
        <v>1134</v>
      </c>
      <c r="BG55" s="4" t="s">
        <v>1134</v>
      </c>
      <c r="BH55" s="4" t="s">
        <v>233</v>
      </c>
      <c r="BI55" s="4" t="s">
        <v>234</v>
      </c>
      <c r="BJ55" s="4" t="s">
        <v>235</v>
      </c>
      <c r="BK55" s="4" t="s">
        <v>1125</v>
      </c>
      <c r="BL55" s="4" t="s">
        <v>1134</v>
      </c>
      <c r="BM55" s="4" t="s">
        <v>1099</v>
      </c>
      <c r="BN55" s="4" t="s">
        <v>1100</v>
      </c>
      <c r="BO55" s="4" t="s">
        <v>1135</v>
      </c>
      <c r="BP55" s="16" t="s">
        <v>237</v>
      </c>
      <c r="BQ55" s="4" t="s">
        <v>1123</v>
      </c>
      <c r="BR55" s="4" t="s">
        <v>238</v>
      </c>
      <c r="BS55" s="4" t="s">
        <v>209</v>
      </c>
      <c r="BT55" s="4" t="s">
        <v>716</v>
      </c>
      <c r="BU55" s="4" t="s">
        <v>1136</v>
      </c>
      <c r="BV55" s="4" t="s">
        <v>1125</v>
      </c>
      <c r="BW55" s="4" t="s">
        <v>241</v>
      </c>
      <c r="BX55" s="17" t="s">
        <v>242</v>
      </c>
      <c r="BY55" s="4" t="s">
        <v>243</v>
      </c>
      <c r="BZ55" s="4" t="s">
        <v>275</v>
      </c>
      <c r="CA55" s="4" t="s">
        <v>1123</v>
      </c>
      <c r="CB55" s="4" t="s">
        <v>244</v>
      </c>
      <c r="CC55" s="12" t="s">
        <v>3998</v>
      </c>
      <c r="CD55" s="12" t="s">
        <v>3998</v>
      </c>
      <c r="CE55" s="12" t="s">
        <v>246</v>
      </c>
      <c r="CF55" s="12" t="s">
        <v>246</v>
      </c>
      <c r="CG55" s="12" t="s">
        <v>247</v>
      </c>
      <c r="CH55" s="4" t="s">
        <v>1037</v>
      </c>
      <c r="CI55" s="11">
        <v>46052</v>
      </c>
      <c r="CJ55" s="4" t="s">
        <v>248</v>
      </c>
    </row>
    <row r="56" spans="1:88" ht="45" customHeight="1" x14ac:dyDescent="0.25">
      <c r="A56" s="4" t="s">
        <v>1137</v>
      </c>
      <c r="B56" s="4" t="s">
        <v>191</v>
      </c>
      <c r="C56" s="4" t="s">
        <v>1040</v>
      </c>
      <c r="D56" s="4" t="s">
        <v>1041</v>
      </c>
      <c r="E56" s="4" t="s">
        <v>194</v>
      </c>
      <c r="F56" s="4" t="s">
        <v>195</v>
      </c>
      <c r="G56" s="4" t="s">
        <v>196</v>
      </c>
      <c r="H56" s="4" t="s">
        <v>1138</v>
      </c>
      <c r="I56" s="4" t="s">
        <v>197</v>
      </c>
      <c r="J56" s="4" t="s">
        <v>198</v>
      </c>
      <c r="K56" s="4" t="s">
        <v>1139</v>
      </c>
      <c r="L56" s="4" t="s">
        <v>1140</v>
      </c>
      <c r="M56" s="4" t="s">
        <v>1141</v>
      </c>
      <c r="N56" s="4" t="s">
        <v>943</v>
      </c>
      <c r="O56" s="4" t="s">
        <v>1142</v>
      </c>
      <c r="P56" s="4" t="s">
        <v>1140</v>
      </c>
      <c r="Q56" s="4" t="s">
        <v>512</v>
      </c>
      <c r="R56" s="4" t="s">
        <v>1140</v>
      </c>
      <c r="S56" s="4" t="s">
        <v>1140</v>
      </c>
      <c r="T56" s="4" t="s">
        <v>1143</v>
      </c>
      <c r="U56" s="4" t="s">
        <v>1144</v>
      </c>
      <c r="V56" s="4" t="s">
        <v>1145</v>
      </c>
      <c r="W56" s="4" t="s">
        <v>1146</v>
      </c>
      <c r="X56" s="4" t="s">
        <v>1147</v>
      </c>
      <c r="Y56" s="4" t="s">
        <v>1148</v>
      </c>
      <c r="Z56" s="4" t="s">
        <v>1149</v>
      </c>
      <c r="AA56" s="4" t="s">
        <v>210</v>
      </c>
      <c r="AB56" s="4" t="s">
        <v>1150</v>
      </c>
      <c r="AC56" s="4" t="s">
        <v>1140</v>
      </c>
      <c r="AD56" s="4" t="s">
        <v>1151</v>
      </c>
      <c r="AE56" s="4" t="s">
        <v>213</v>
      </c>
      <c r="AF56" s="4" t="s">
        <v>1152</v>
      </c>
      <c r="AG56" s="4" t="s">
        <v>566</v>
      </c>
      <c r="AH56" s="4" t="s">
        <v>566</v>
      </c>
      <c r="AI56" s="4" t="s">
        <v>217</v>
      </c>
      <c r="AJ56" s="4" t="s">
        <v>1153</v>
      </c>
      <c r="AK56" s="4" t="s">
        <v>219</v>
      </c>
      <c r="AL56" s="4" t="s">
        <v>220</v>
      </c>
      <c r="AM56" s="4" t="s">
        <v>219</v>
      </c>
      <c r="AN56" s="4" t="s">
        <v>220</v>
      </c>
      <c r="AO56" s="4" t="s">
        <v>219</v>
      </c>
      <c r="AP56" s="4" t="s">
        <v>221</v>
      </c>
      <c r="AQ56" s="4" t="s">
        <v>1154</v>
      </c>
      <c r="AR56" s="4" t="s">
        <v>234</v>
      </c>
      <c r="AS56" s="4" t="s">
        <v>234</v>
      </c>
      <c r="AT56" s="4" t="s">
        <v>234</v>
      </c>
      <c r="AU56" s="4" t="s">
        <v>234</v>
      </c>
      <c r="AV56" s="4" t="s">
        <v>224</v>
      </c>
      <c r="AW56" s="4" t="s">
        <v>521</v>
      </c>
      <c r="AX56" s="4" t="s">
        <v>226</v>
      </c>
      <c r="AY56" s="4" t="s">
        <v>521</v>
      </c>
      <c r="AZ56" s="4" t="s">
        <v>1155</v>
      </c>
      <c r="BA56" s="4" t="s">
        <v>1098</v>
      </c>
      <c r="BB56" s="4" t="s">
        <v>1099</v>
      </c>
      <c r="BC56" s="4" t="s">
        <v>1156</v>
      </c>
      <c r="BD56" s="4" t="s">
        <v>1157</v>
      </c>
      <c r="BE56" s="4" t="s">
        <v>1158</v>
      </c>
      <c r="BF56" s="4" t="s">
        <v>1158</v>
      </c>
      <c r="BG56" s="4" t="s">
        <v>1158</v>
      </c>
      <c r="BH56" s="4" t="s">
        <v>233</v>
      </c>
      <c r="BI56" s="4" t="s">
        <v>234</v>
      </c>
      <c r="BJ56" s="4" t="s">
        <v>235</v>
      </c>
      <c r="BK56" s="4" t="s">
        <v>1142</v>
      </c>
      <c r="BL56" s="4" t="s">
        <v>1158</v>
      </c>
      <c r="BM56" s="4" t="s">
        <v>1099</v>
      </c>
      <c r="BN56" s="4" t="s">
        <v>1156</v>
      </c>
      <c r="BO56" s="4" t="s">
        <v>1159</v>
      </c>
      <c r="BP56" s="4" t="s">
        <v>342</v>
      </c>
      <c r="BQ56" s="4" t="s">
        <v>1140</v>
      </c>
      <c r="BR56" s="4" t="s">
        <v>304</v>
      </c>
      <c r="BS56" s="4" t="s">
        <v>209</v>
      </c>
      <c r="BT56" s="4" t="s">
        <v>1160</v>
      </c>
      <c r="BU56" s="4" t="s">
        <v>1161</v>
      </c>
      <c r="BV56" s="4" t="s">
        <v>1142</v>
      </c>
      <c r="BW56" s="4" t="s">
        <v>345</v>
      </c>
      <c r="BX56" s="4" t="s">
        <v>242</v>
      </c>
      <c r="BY56" s="4" t="s">
        <v>243</v>
      </c>
      <c r="BZ56" s="4" t="s">
        <v>275</v>
      </c>
      <c r="CA56" s="4" t="s">
        <v>1140</v>
      </c>
      <c r="CB56" s="4" t="s">
        <v>244</v>
      </c>
      <c r="CC56" s="14" t="s">
        <v>4029</v>
      </c>
      <c r="CD56" s="14" t="s">
        <v>4029</v>
      </c>
      <c r="CE56" s="14" t="s">
        <v>531</v>
      </c>
      <c r="CF56" s="10" t="s">
        <v>532</v>
      </c>
      <c r="CG56" s="4" t="s">
        <v>349</v>
      </c>
      <c r="CH56" s="4" t="s">
        <v>521</v>
      </c>
      <c r="CI56" s="4" t="s">
        <v>1038</v>
      </c>
      <c r="CJ56" s="3" t="s">
        <v>216</v>
      </c>
    </row>
    <row r="57" spans="1:88" ht="45" customHeight="1" x14ac:dyDescent="0.25">
      <c r="A57" s="4" t="s">
        <v>1162</v>
      </c>
      <c r="B57" s="4" t="s">
        <v>191</v>
      </c>
      <c r="C57" s="4" t="s">
        <v>1040</v>
      </c>
      <c r="D57" s="4" t="s">
        <v>1041</v>
      </c>
      <c r="E57" s="4" t="s">
        <v>507</v>
      </c>
      <c r="F57" s="4" t="s">
        <v>195</v>
      </c>
      <c r="G57" s="4" t="s">
        <v>196</v>
      </c>
      <c r="H57" s="4" t="s">
        <v>1163</v>
      </c>
      <c r="I57" s="4" t="s">
        <v>197</v>
      </c>
      <c r="J57" s="4" t="s">
        <v>198</v>
      </c>
      <c r="K57" s="4" t="s">
        <v>1164</v>
      </c>
      <c r="L57" s="4" t="s">
        <v>1165</v>
      </c>
      <c r="M57" s="4" t="s">
        <v>1166</v>
      </c>
      <c r="N57" s="4" t="s">
        <v>1167</v>
      </c>
      <c r="O57" s="4" t="s">
        <v>1168</v>
      </c>
      <c r="P57" s="4" t="s">
        <v>1165</v>
      </c>
      <c r="Q57" s="4" t="s">
        <v>1024</v>
      </c>
      <c r="R57" s="4" t="s">
        <v>1165</v>
      </c>
      <c r="S57" s="4" t="s">
        <v>1165</v>
      </c>
      <c r="T57" s="4" t="s">
        <v>287</v>
      </c>
      <c r="U57" s="4" t="s">
        <v>1169</v>
      </c>
      <c r="V57" s="4" t="s">
        <v>1170</v>
      </c>
      <c r="W57" s="4" t="s">
        <v>1171</v>
      </c>
      <c r="X57" s="4" t="s">
        <v>1172</v>
      </c>
      <c r="Y57" s="4" t="s">
        <v>1173</v>
      </c>
      <c r="Z57" s="4" t="s">
        <v>1174</v>
      </c>
      <c r="AA57" s="4" t="s">
        <v>210</v>
      </c>
      <c r="AB57" s="4" t="s">
        <v>1175</v>
      </c>
      <c r="AC57" s="4" t="s">
        <v>1165</v>
      </c>
      <c r="AD57" s="4" t="s">
        <v>1176</v>
      </c>
      <c r="AE57" s="4" t="s">
        <v>213</v>
      </c>
      <c r="AF57" s="4" t="s">
        <v>1177</v>
      </c>
      <c r="AG57" s="4" t="s">
        <v>1178</v>
      </c>
      <c r="AH57" s="4" t="s">
        <v>1179</v>
      </c>
      <c r="AI57" s="4" t="s">
        <v>217</v>
      </c>
      <c r="AJ57" s="4" t="s">
        <v>1180</v>
      </c>
      <c r="AK57" s="4" t="s">
        <v>6</v>
      </c>
      <c r="AL57" s="4" t="s">
        <v>1181</v>
      </c>
      <c r="AM57" s="4" t="s">
        <v>6</v>
      </c>
      <c r="AN57" s="4" t="s">
        <v>1181</v>
      </c>
      <c r="AO57" s="4" t="s">
        <v>920</v>
      </c>
      <c r="AP57" s="4" t="s">
        <v>1182</v>
      </c>
      <c r="AQ57" s="4" t="s">
        <v>1183</v>
      </c>
      <c r="AR57" s="4" t="s">
        <v>223</v>
      </c>
      <c r="AS57" s="4" t="s">
        <v>223</v>
      </c>
      <c r="AT57" s="4" t="s">
        <v>223</v>
      </c>
      <c r="AU57" s="4" t="s">
        <v>223</v>
      </c>
      <c r="AV57" s="4" t="s">
        <v>224</v>
      </c>
      <c r="AW57" s="4" t="s">
        <v>521</v>
      </c>
      <c r="AX57" s="4" t="s">
        <v>226</v>
      </c>
      <c r="AY57" s="4" t="s">
        <v>521</v>
      </c>
      <c r="AZ57" s="4" t="s">
        <v>1184</v>
      </c>
      <c r="BA57" s="4" t="s">
        <v>1185</v>
      </c>
      <c r="BB57" s="4" t="s">
        <v>1186</v>
      </c>
      <c r="BC57" s="4" t="s">
        <v>1187</v>
      </c>
      <c r="BD57" s="4" t="s">
        <v>1188</v>
      </c>
      <c r="BE57" s="4" t="s">
        <v>1189</v>
      </c>
      <c r="BF57" s="4" t="s">
        <v>1189</v>
      </c>
      <c r="BG57" s="4" t="s">
        <v>1189</v>
      </c>
      <c r="BH57" s="4" t="s">
        <v>233</v>
      </c>
      <c r="BI57" s="4" t="s">
        <v>234</v>
      </c>
      <c r="BJ57" s="4" t="s">
        <v>235</v>
      </c>
      <c r="BK57" s="4" t="s">
        <v>1168</v>
      </c>
      <c r="BL57" s="4" t="s">
        <v>1189</v>
      </c>
      <c r="BM57" s="4" t="s">
        <v>1186</v>
      </c>
      <c r="BN57" s="4" t="s">
        <v>1187</v>
      </c>
      <c r="BO57" s="4" t="s">
        <v>1190</v>
      </c>
      <c r="BP57" s="4" t="s">
        <v>342</v>
      </c>
      <c r="BQ57" s="4" t="s">
        <v>1165</v>
      </c>
      <c r="BR57" s="4" t="s">
        <v>238</v>
      </c>
      <c r="BS57" s="4" t="s">
        <v>209</v>
      </c>
      <c r="BT57" s="4" t="s">
        <v>528</v>
      </c>
      <c r="BU57" s="4" t="s">
        <v>344</v>
      </c>
      <c r="BV57" s="4" t="s">
        <v>1168</v>
      </c>
      <c r="BW57" s="4" t="s">
        <v>345</v>
      </c>
      <c r="BX57" s="4" t="s">
        <v>242</v>
      </c>
      <c r="BY57" s="4" t="s">
        <v>274</v>
      </c>
      <c r="BZ57" s="4" t="s">
        <v>275</v>
      </c>
      <c r="CA57" s="4" t="s">
        <v>1165</v>
      </c>
      <c r="CB57" s="4" t="s">
        <v>244</v>
      </c>
      <c r="CC57" s="14" t="s">
        <v>4029</v>
      </c>
      <c r="CD57" s="14" t="s">
        <v>4029</v>
      </c>
      <c r="CE57" s="14" t="s">
        <v>4034</v>
      </c>
      <c r="CF57" s="14" t="s">
        <v>4035</v>
      </c>
      <c r="CG57" s="4" t="s">
        <v>349</v>
      </c>
      <c r="CH57" s="4" t="s">
        <v>521</v>
      </c>
      <c r="CI57" s="4" t="s">
        <v>1038</v>
      </c>
      <c r="CJ57" s="3" t="s">
        <v>216</v>
      </c>
    </row>
    <row r="58" spans="1:88" ht="45" customHeight="1" x14ac:dyDescent="0.25">
      <c r="A58" s="4" t="s">
        <v>1191</v>
      </c>
      <c r="B58" s="4" t="s">
        <v>191</v>
      </c>
      <c r="C58" s="4" t="s">
        <v>1040</v>
      </c>
      <c r="D58" s="4" t="s">
        <v>1041</v>
      </c>
      <c r="E58" s="4" t="s">
        <v>507</v>
      </c>
      <c r="F58" s="4" t="s">
        <v>195</v>
      </c>
      <c r="G58" s="4" t="s">
        <v>196</v>
      </c>
      <c r="H58" s="4" t="s">
        <v>1192</v>
      </c>
      <c r="I58" s="4" t="s">
        <v>197</v>
      </c>
      <c r="J58" s="4" t="s">
        <v>198</v>
      </c>
      <c r="K58" s="4" t="s">
        <v>1193</v>
      </c>
      <c r="L58" s="4" t="s">
        <v>1194</v>
      </c>
      <c r="M58" s="4" t="s">
        <v>1195</v>
      </c>
      <c r="N58" s="4" t="s">
        <v>1167</v>
      </c>
      <c r="O58" s="4" t="s">
        <v>1196</v>
      </c>
      <c r="P58" s="4" t="s">
        <v>1194</v>
      </c>
      <c r="Q58" s="4" t="s">
        <v>1024</v>
      </c>
      <c r="R58" s="4" t="s">
        <v>1194</v>
      </c>
      <c r="S58" s="4" t="s">
        <v>1194</v>
      </c>
      <c r="T58" s="4" t="s">
        <v>287</v>
      </c>
      <c r="U58" s="4" t="s">
        <v>1197</v>
      </c>
      <c r="V58" s="4" t="s">
        <v>1198</v>
      </c>
      <c r="W58" s="4" t="s">
        <v>1199</v>
      </c>
      <c r="X58" s="4" t="s">
        <v>1172</v>
      </c>
      <c r="Y58" s="4" t="s">
        <v>1173</v>
      </c>
      <c r="Z58" s="4" t="s">
        <v>1174</v>
      </c>
      <c r="AA58" s="4" t="s">
        <v>210</v>
      </c>
      <c r="AB58" s="4" t="s">
        <v>1175</v>
      </c>
      <c r="AC58" s="4" t="s">
        <v>1194</v>
      </c>
      <c r="AD58" s="4" t="s">
        <v>1176</v>
      </c>
      <c r="AE58" s="4" t="s">
        <v>213</v>
      </c>
      <c r="AF58" s="4" t="s">
        <v>1177</v>
      </c>
      <c r="AG58" s="4" t="s">
        <v>1178</v>
      </c>
      <c r="AH58" s="4" t="s">
        <v>1179</v>
      </c>
      <c r="AI58" s="4" t="s">
        <v>217</v>
      </c>
      <c r="AJ58" s="4" t="s">
        <v>1180</v>
      </c>
      <c r="AK58" s="4" t="s">
        <v>6</v>
      </c>
      <c r="AL58" s="4" t="s">
        <v>1181</v>
      </c>
      <c r="AM58" s="4" t="s">
        <v>6</v>
      </c>
      <c r="AN58" s="4" t="s">
        <v>1181</v>
      </c>
      <c r="AO58" s="4" t="s">
        <v>920</v>
      </c>
      <c r="AP58" s="4" t="s">
        <v>1182</v>
      </c>
      <c r="AQ58" s="4" t="s">
        <v>1183</v>
      </c>
      <c r="AR58" s="4" t="s">
        <v>223</v>
      </c>
      <c r="AS58" s="4" t="s">
        <v>223</v>
      </c>
      <c r="AT58" s="4" t="s">
        <v>223</v>
      </c>
      <c r="AU58" s="4" t="s">
        <v>223</v>
      </c>
      <c r="AV58" s="4" t="s">
        <v>224</v>
      </c>
      <c r="AW58" s="4" t="s">
        <v>521</v>
      </c>
      <c r="AX58" s="4" t="s">
        <v>226</v>
      </c>
      <c r="AY58" s="4" t="s">
        <v>521</v>
      </c>
      <c r="AZ58" s="4" t="s">
        <v>1200</v>
      </c>
      <c r="BA58" s="4" t="s">
        <v>1185</v>
      </c>
      <c r="BB58" s="4" t="s">
        <v>1186</v>
      </c>
      <c r="BC58" s="4" t="s">
        <v>1187</v>
      </c>
      <c r="BD58" s="4" t="s">
        <v>1201</v>
      </c>
      <c r="BE58" s="4" t="s">
        <v>1202</v>
      </c>
      <c r="BF58" s="4" t="s">
        <v>1202</v>
      </c>
      <c r="BG58" s="4" t="s">
        <v>1202</v>
      </c>
      <c r="BH58" s="4" t="s">
        <v>233</v>
      </c>
      <c r="BI58" s="4" t="s">
        <v>234</v>
      </c>
      <c r="BJ58" s="4" t="s">
        <v>235</v>
      </c>
      <c r="BK58" s="4" t="s">
        <v>1196</v>
      </c>
      <c r="BL58" s="4" t="s">
        <v>1202</v>
      </c>
      <c r="BM58" s="4" t="s">
        <v>1186</v>
      </c>
      <c r="BN58" s="4" t="s">
        <v>1187</v>
      </c>
      <c r="BO58" s="4" t="s">
        <v>1203</v>
      </c>
      <c r="BP58" s="4" t="s">
        <v>342</v>
      </c>
      <c r="BQ58" s="4" t="s">
        <v>1194</v>
      </c>
      <c r="BR58" s="4" t="s">
        <v>238</v>
      </c>
      <c r="BS58" s="4" t="s">
        <v>209</v>
      </c>
      <c r="BT58" s="4" t="s">
        <v>528</v>
      </c>
      <c r="BU58" s="4" t="s">
        <v>344</v>
      </c>
      <c r="BV58" s="4" t="s">
        <v>1196</v>
      </c>
      <c r="BW58" s="4" t="s">
        <v>345</v>
      </c>
      <c r="BX58" s="4" t="s">
        <v>242</v>
      </c>
      <c r="BY58" s="4" t="s">
        <v>274</v>
      </c>
      <c r="BZ58" s="4" t="s">
        <v>275</v>
      </c>
      <c r="CA58" s="4" t="s">
        <v>1194</v>
      </c>
      <c r="CB58" s="4" t="s">
        <v>244</v>
      </c>
      <c r="CC58" s="14" t="s">
        <v>4029</v>
      </c>
      <c r="CD58" s="14" t="s">
        <v>4029</v>
      </c>
      <c r="CE58" s="14" t="s">
        <v>4036</v>
      </c>
      <c r="CF58" s="14" t="s">
        <v>4037</v>
      </c>
      <c r="CG58" s="4" t="s">
        <v>349</v>
      </c>
      <c r="CH58" s="4" t="s">
        <v>521</v>
      </c>
      <c r="CI58" s="4" t="s">
        <v>1038</v>
      </c>
      <c r="CJ58" s="3" t="s">
        <v>216</v>
      </c>
    </row>
    <row r="59" spans="1:88" ht="45" customHeight="1" x14ac:dyDescent="0.25">
      <c r="A59" s="4" t="s">
        <v>1204</v>
      </c>
      <c r="B59" s="4" t="s">
        <v>191</v>
      </c>
      <c r="C59" s="4" t="s">
        <v>1040</v>
      </c>
      <c r="D59" s="4" t="s">
        <v>1041</v>
      </c>
      <c r="E59" s="4" t="s">
        <v>507</v>
      </c>
      <c r="F59" s="4" t="s">
        <v>195</v>
      </c>
      <c r="G59" s="4" t="s">
        <v>196</v>
      </c>
      <c r="H59" s="4" t="s">
        <v>1205</v>
      </c>
      <c r="I59" s="4" t="s">
        <v>197</v>
      </c>
      <c r="J59" s="4" t="s">
        <v>198</v>
      </c>
      <c r="K59" s="4" t="s">
        <v>1206</v>
      </c>
      <c r="L59" s="4" t="s">
        <v>1207</v>
      </c>
      <c r="M59" s="4" t="s">
        <v>1208</v>
      </c>
      <c r="N59" s="4" t="s">
        <v>1167</v>
      </c>
      <c r="O59" s="4" t="s">
        <v>1209</v>
      </c>
      <c r="P59" s="4" t="s">
        <v>1207</v>
      </c>
      <c r="Q59" s="4" t="s">
        <v>1024</v>
      </c>
      <c r="R59" s="4" t="s">
        <v>1207</v>
      </c>
      <c r="S59" s="4" t="s">
        <v>1207</v>
      </c>
      <c r="T59" s="4" t="s">
        <v>287</v>
      </c>
      <c r="U59" s="4" t="s">
        <v>1210</v>
      </c>
      <c r="V59" s="4" t="s">
        <v>1211</v>
      </c>
      <c r="W59" s="4" t="s">
        <v>1212</v>
      </c>
      <c r="X59" s="4" t="s">
        <v>209</v>
      </c>
      <c r="Y59" s="4" t="s">
        <v>209</v>
      </c>
      <c r="Z59" s="4" t="s">
        <v>260</v>
      </c>
      <c r="AA59" s="4" t="s">
        <v>210</v>
      </c>
      <c r="AB59" s="4" t="s">
        <v>1213</v>
      </c>
      <c r="AC59" s="4" t="s">
        <v>1207</v>
      </c>
      <c r="AD59" s="4" t="s">
        <v>331</v>
      </c>
      <c r="AE59" s="4" t="s">
        <v>213</v>
      </c>
      <c r="AF59" s="4" t="s">
        <v>1214</v>
      </c>
      <c r="AG59" s="4" t="s">
        <v>333</v>
      </c>
      <c r="AH59" s="4" t="s">
        <v>637</v>
      </c>
      <c r="AI59" s="4" t="s">
        <v>217</v>
      </c>
      <c r="AJ59" s="4" t="s">
        <v>334</v>
      </c>
      <c r="AK59" s="4" t="s">
        <v>219</v>
      </c>
      <c r="AL59" s="4" t="s">
        <v>220</v>
      </c>
      <c r="AM59" s="4" t="s">
        <v>219</v>
      </c>
      <c r="AN59" s="4" t="s">
        <v>220</v>
      </c>
      <c r="AO59" s="4" t="s">
        <v>219</v>
      </c>
      <c r="AP59" s="4" t="s">
        <v>221</v>
      </c>
      <c r="AQ59" s="4" t="s">
        <v>682</v>
      </c>
      <c r="AR59" s="4" t="s">
        <v>223</v>
      </c>
      <c r="AS59" s="4" t="s">
        <v>223</v>
      </c>
      <c r="AT59" s="4" t="s">
        <v>223</v>
      </c>
      <c r="AU59" s="4" t="s">
        <v>223</v>
      </c>
      <c r="AV59" s="4" t="s">
        <v>224</v>
      </c>
      <c r="AW59" s="4" t="s">
        <v>521</v>
      </c>
      <c r="AX59" s="4" t="s">
        <v>226</v>
      </c>
      <c r="AY59" s="4" t="s">
        <v>521</v>
      </c>
      <c r="AZ59" s="4" t="s">
        <v>1215</v>
      </c>
      <c r="BA59" s="4" t="s">
        <v>1185</v>
      </c>
      <c r="BB59" s="4" t="s">
        <v>1186</v>
      </c>
      <c r="BC59" s="4" t="s">
        <v>1216</v>
      </c>
      <c r="BD59" s="4" t="s">
        <v>1217</v>
      </c>
      <c r="BE59" s="4" t="s">
        <v>1218</v>
      </c>
      <c r="BF59" s="4" t="s">
        <v>1218</v>
      </c>
      <c r="BG59" s="4" t="s">
        <v>1218</v>
      </c>
      <c r="BH59" s="4" t="s">
        <v>233</v>
      </c>
      <c r="BI59" s="4" t="s">
        <v>234</v>
      </c>
      <c r="BJ59" s="4" t="s">
        <v>235</v>
      </c>
      <c r="BK59" s="4" t="s">
        <v>1209</v>
      </c>
      <c r="BL59" s="4" t="s">
        <v>1218</v>
      </c>
      <c r="BM59" s="4" t="s">
        <v>1186</v>
      </c>
      <c r="BN59" s="4" t="s">
        <v>1216</v>
      </c>
      <c r="BO59" s="4" t="s">
        <v>1219</v>
      </c>
      <c r="BP59" s="4" t="s">
        <v>342</v>
      </c>
      <c r="BQ59" s="4" t="s">
        <v>1207</v>
      </c>
      <c r="BR59" s="4" t="s">
        <v>238</v>
      </c>
      <c r="BS59" s="4" t="s">
        <v>209</v>
      </c>
      <c r="BT59" s="4" t="s">
        <v>528</v>
      </c>
      <c r="BU59" s="4" t="s">
        <v>344</v>
      </c>
      <c r="BV59" s="4" t="s">
        <v>1209</v>
      </c>
      <c r="BW59" s="4" t="s">
        <v>345</v>
      </c>
      <c r="BX59" s="4" t="s">
        <v>242</v>
      </c>
      <c r="BY59" s="4" t="s">
        <v>274</v>
      </c>
      <c r="BZ59" s="4" t="s">
        <v>275</v>
      </c>
      <c r="CA59" s="4" t="s">
        <v>1207</v>
      </c>
      <c r="CB59" s="4" t="s">
        <v>244</v>
      </c>
      <c r="CC59" s="14" t="s">
        <v>4029</v>
      </c>
      <c r="CD59" s="14" t="s">
        <v>4029</v>
      </c>
      <c r="CE59" s="14" t="s">
        <v>531</v>
      </c>
      <c r="CF59" s="14" t="s">
        <v>532</v>
      </c>
      <c r="CG59" s="4" t="s">
        <v>349</v>
      </c>
      <c r="CH59" s="4" t="s">
        <v>521</v>
      </c>
      <c r="CI59" s="4" t="s">
        <v>1038</v>
      </c>
      <c r="CJ59" s="3" t="s">
        <v>216</v>
      </c>
    </row>
    <row r="60" spans="1:88" ht="45" customHeight="1" x14ac:dyDescent="0.25">
      <c r="A60" s="4" t="s">
        <v>1220</v>
      </c>
      <c r="B60" s="4" t="s">
        <v>191</v>
      </c>
      <c r="C60" s="4" t="s">
        <v>1040</v>
      </c>
      <c r="D60" s="4" t="s">
        <v>1041</v>
      </c>
      <c r="E60" s="4" t="s">
        <v>194</v>
      </c>
      <c r="F60" s="4" t="s">
        <v>195</v>
      </c>
      <c r="G60" s="4" t="s">
        <v>196</v>
      </c>
      <c r="H60" s="4" t="s">
        <v>1221</v>
      </c>
      <c r="I60" s="4" t="s">
        <v>275</v>
      </c>
      <c r="J60" s="4" t="s">
        <v>198</v>
      </c>
      <c r="K60" s="4" t="s">
        <v>287</v>
      </c>
      <c r="L60" s="4" t="s">
        <v>1222</v>
      </c>
      <c r="M60" s="4" t="s">
        <v>1223</v>
      </c>
      <c r="N60" s="4" t="s">
        <v>1224</v>
      </c>
      <c r="O60" s="4" t="s">
        <v>1225</v>
      </c>
      <c r="P60" s="4" t="s">
        <v>1222</v>
      </c>
      <c r="Q60" s="4" t="s">
        <v>1226</v>
      </c>
      <c r="R60" s="4" t="s">
        <v>1222</v>
      </c>
      <c r="S60" s="4" t="s">
        <v>1222</v>
      </c>
      <c r="T60" s="4" t="s">
        <v>1227</v>
      </c>
      <c r="U60" s="4" t="s">
        <v>1228</v>
      </c>
      <c r="V60" s="4" t="s">
        <v>1229</v>
      </c>
      <c r="W60" s="4" t="s">
        <v>1229</v>
      </c>
      <c r="X60" s="4" t="s">
        <v>260</v>
      </c>
      <c r="Y60" s="4" t="s">
        <v>260</v>
      </c>
      <c r="Z60" s="4" t="s">
        <v>260</v>
      </c>
      <c r="AA60" s="4" t="s">
        <v>210</v>
      </c>
      <c r="AB60" s="4" t="s">
        <v>260</v>
      </c>
      <c r="AC60" s="4" t="s">
        <v>1222</v>
      </c>
      <c r="AD60" s="4" t="s">
        <v>260</v>
      </c>
      <c r="AE60" s="4" t="s">
        <v>213</v>
      </c>
      <c r="AF60" s="4" t="s">
        <v>260</v>
      </c>
      <c r="AG60" s="4" t="s">
        <v>260</v>
      </c>
      <c r="AH60" s="4" t="s">
        <v>260</v>
      </c>
      <c r="AI60" s="4" t="s">
        <v>217</v>
      </c>
      <c r="AJ60" s="4" t="s">
        <v>260</v>
      </c>
      <c r="AK60" s="4" t="s">
        <v>260</v>
      </c>
      <c r="AL60" s="4" t="s">
        <v>260</v>
      </c>
      <c r="AM60" s="4" t="s">
        <v>260</v>
      </c>
      <c r="AN60" s="4" t="s">
        <v>260</v>
      </c>
      <c r="AO60" s="4" t="s">
        <v>260</v>
      </c>
      <c r="AP60" s="4" t="s">
        <v>221</v>
      </c>
      <c r="AQ60" s="4" t="s">
        <v>260</v>
      </c>
      <c r="AR60" s="4" t="s">
        <v>260</v>
      </c>
      <c r="AS60" s="4" t="s">
        <v>260</v>
      </c>
      <c r="AT60" s="4" t="s">
        <v>260</v>
      </c>
      <c r="AU60" s="4" t="s">
        <v>260</v>
      </c>
      <c r="AV60" s="4" t="s">
        <v>1230</v>
      </c>
      <c r="AW60" s="4" t="s">
        <v>521</v>
      </c>
      <c r="AX60" s="4" t="s">
        <v>226</v>
      </c>
      <c r="AY60" s="4" t="s">
        <v>521</v>
      </c>
      <c r="AZ60" s="4" t="s">
        <v>260</v>
      </c>
      <c r="BA60" s="4" t="s">
        <v>1024</v>
      </c>
      <c r="BB60" s="4" t="s">
        <v>1024</v>
      </c>
      <c r="BC60" s="4" t="s">
        <v>1024</v>
      </c>
      <c r="BD60" s="4" t="s">
        <v>930</v>
      </c>
      <c r="BE60" s="4" t="s">
        <v>930</v>
      </c>
      <c r="BF60" s="4" t="s">
        <v>930</v>
      </c>
      <c r="BG60" s="4" t="s">
        <v>930</v>
      </c>
      <c r="BH60" s="4" t="s">
        <v>233</v>
      </c>
      <c r="BI60" s="4" t="s">
        <v>234</v>
      </c>
      <c r="BJ60" s="4" t="s">
        <v>235</v>
      </c>
      <c r="BK60" s="4" t="s">
        <v>1225</v>
      </c>
      <c r="BL60" s="4" t="s">
        <v>930</v>
      </c>
      <c r="BM60" s="4" t="s">
        <v>1024</v>
      </c>
      <c r="BN60" s="4" t="s">
        <v>1024</v>
      </c>
      <c r="BO60" s="4" t="s">
        <v>287</v>
      </c>
      <c r="BP60" s="4" t="s">
        <v>287</v>
      </c>
      <c r="BQ60" s="4" t="s">
        <v>1222</v>
      </c>
      <c r="BR60" s="4" t="s">
        <v>238</v>
      </c>
      <c r="BS60" s="4" t="s">
        <v>209</v>
      </c>
      <c r="BT60" s="4" t="s">
        <v>528</v>
      </c>
      <c r="BU60" s="4" t="s">
        <v>344</v>
      </c>
      <c r="BV60" s="4" t="s">
        <v>1225</v>
      </c>
      <c r="BW60" s="4" t="s">
        <v>287</v>
      </c>
      <c r="BX60" s="4" t="s">
        <v>242</v>
      </c>
      <c r="BY60" s="4" t="s">
        <v>243</v>
      </c>
      <c r="BZ60" s="4" t="s">
        <v>197</v>
      </c>
      <c r="CA60" s="4" t="s">
        <v>1222</v>
      </c>
      <c r="CB60" s="4" t="s">
        <v>244</v>
      </c>
      <c r="CC60" s="4" t="s">
        <v>1059</v>
      </c>
      <c r="CD60" s="4" t="s">
        <v>1059</v>
      </c>
      <c r="CE60" s="4" t="s">
        <v>531</v>
      </c>
      <c r="CF60" s="4" t="s">
        <v>532</v>
      </c>
      <c r="CG60" s="4" t="s">
        <v>349</v>
      </c>
      <c r="CH60" s="4" t="s">
        <v>521</v>
      </c>
      <c r="CI60" s="4" t="s">
        <v>1038</v>
      </c>
      <c r="CJ60" s="3" t="s">
        <v>216</v>
      </c>
    </row>
    <row r="61" spans="1:88" ht="45" customHeight="1" x14ac:dyDescent="0.25">
      <c r="A61" s="4" t="s">
        <v>1231</v>
      </c>
      <c r="B61" s="4" t="s">
        <v>191</v>
      </c>
      <c r="C61" s="4" t="s">
        <v>1040</v>
      </c>
      <c r="D61" s="4" t="s">
        <v>1041</v>
      </c>
      <c r="E61" s="4" t="s">
        <v>507</v>
      </c>
      <c r="F61" s="4" t="s">
        <v>1232</v>
      </c>
      <c r="G61" s="4" t="s">
        <v>196</v>
      </c>
      <c r="H61" s="4" t="s">
        <v>1233</v>
      </c>
      <c r="I61" s="4" t="s">
        <v>197</v>
      </c>
      <c r="J61" s="4" t="s">
        <v>198</v>
      </c>
      <c r="K61" s="4" t="s">
        <v>1234</v>
      </c>
      <c r="L61" s="4" t="s">
        <v>1235</v>
      </c>
      <c r="M61" s="4" t="s">
        <v>1236</v>
      </c>
      <c r="N61" s="4" t="s">
        <v>1237</v>
      </c>
      <c r="O61" s="4" t="s">
        <v>1238</v>
      </c>
      <c r="P61" s="4" t="s">
        <v>1235</v>
      </c>
      <c r="Q61" s="4" t="s">
        <v>1024</v>
      </c>
      <c r="R61" s="4" t="s">
        <v>1235</v>
      </c>
      <c r="S61" s="4" t="s">
        <v>1235</v>
      </c>
      <c r="T61" s="4" t="s">
        <v>287</v>
      </c>
      <c r="U61" s="4" t="s">
        <v>1239</v>
      </c>
      <c r="V61" s="4" t="s">
        <v>1240</v>
      </c>
      <c r="W61" s="4" t="s">
        <v>1241</v>
      </c>
      <c r="X61" s="4" t="s">
        <v>209</v>
      </c>
      <c r="Y61" s="4" t="s">
        <v>209</v>
      </c>
      <c r="Z61" s="4" t="s">
        <v>209</v>
      </c>
      <c r="AA61" s="4" t="s">
        <v>210</v>
      </c>
      <c r="AB61" s="4" t="s">
        <v>1242</v>
      </c>
      <c r="AC61" s="4" t="s">
        <v>1235</v>
      </c>
      <c r="AD61" s="4" t="s">
        <v>1243</v>
      </c>
      <c r="AE61" s="4" t="s">
        <v>213</v>
      </c>
      <c r="AF61" s="4" t="s">
        <v>1244</v>
      </c>
      <c r="AG61" s="4" t="s">
        <v>566</v>
      </c>
      <c r="AH61" s="4" t="s">
        <v>566</v>
      </c>
      <c r="AI61" s="4" t="s">
        <v>217</v>
      </c>
      <c r="AJ61" s="4" t="s">
        <v>1245</v>
      </c>
      <c r="AK61" s="4" t="s">
        <v>14</v>
      </c>
      <c r="AL61" s="4" t="s">
        <v>1246</v>
      </c>
      <c r="AM61" s="4" t="s">
        <v>14</v>
      </c>
      <c r="AN61" s="4" t="s">
        <v>1246</v>
      </c>
      <c r="AO61" s="4" t="s">
        <v>219</v>
      </c>
      <c r="AP61" s="4" t="s">
        <v>1247</v>
      </c>
      <c r="AQ61" s="4" t="s">
        <v>1248</v>
      </c>
      <c r="AR61" s="4" t="s">
        <v>260</v>
      </c>
      <c r="AS61" s="4" t="s">
        <v>260</v>
      </c>
      <c r="AT61" s="4" t="s">
        <v>260</v>
      </c>
      <c r="AU61" s="4" t="s">
        <v>260</v>
      </c>
      <c r="AV61" s="4" t="s">
        <v>224</v>
      </c>
      <c r="AW61" s="4" t="s">
        <v>521</v>
      </c>
      <c r="AX61" s="4" t="s">
        <v>226</v>
      </c>
      <c r="AY61" s="4" t="s">
        <v>521</v>
      </c>
      <c r="AZ61" s="4" t="s">
        <v>1249</v>
      </c>
      <c r="BA61" s="4" t="s">
        <v>1250</v>
      </c>
      <c r="BB61" s="4" t="s">
        <v>1186</v>
      </c>
      <c r="BC61" s="4" t="s">
        <v>1054</v>
      </c>
      <c r="BD61" s="4" t="s">
        <v>1251</v>
      </c>
      <c r="BE61" s="4" t="s">
        <v>1252</v>
      </c>
      <c r="BF61" s="4" t="s">
        <v>1252</v>
      </c>
      <c r="BG61" s="4" t="s">
        <v>1252</v>
      </c>
      <c r="BH61" s="4" t="s">
        <v>233</v>
      </c>
      <c r="BI61" s="4" t="s">
        <v>234</v>
      </c>
      <c r="BJ61" s="4" t="s">
        <v>235</v>
      </c>
      <c r="BK61" s="4" t="s">
        <v>1238</v>
      </c>
      <c r="BL61" s="4" t="s">
        <v>1252</v>
      </c>
      <c r="BM61" s="4" t="s">
        <v>1186</v>
      </c>
      <c r="BN61" s="4" t="s">
        <v>1054</v>
      </c>
      <c r="BO61" s="4" t="s">
        <v>1253</v>
      </c>
      <c r="BP61" s="4" t="s">
        <v>342</v>
      </c>
      <c r="BQ61" s="4" t="s">
        <v>1235</v>
      </c>
      <c r="BR61" s="4" t="s">
        <v>304</v>
      </c>
      <c r="BS61" s="4" t="s">
        <v>209</v>
      </c>
      <c r="BT61" s="4" t="s">
        <v>1254</v>
      </c>
      <c r="BU61" s="4" t="s">
        <v>344</v>
      </c>
      <c r="BV61" s="4" t="s">
        <v>1238</v>
      </c>
      <c r="BW61" s="4" t="s">
        <v>345</v>
      </c>
      <c r="BX61" s="4" t="s">
        <v>242</v>
      </c>
      <c r="BY61" s="4" t="s">
        <v>243</v>
      </c>
      <c r="BZ61" s="4" t="s">
        <v>275</v>
      </c>
      <c r="CA61" s="4" t="s">
        <v>1235</v>
      </c>
      <c r="CB61" s="4" t="s">
        <v>244</v>
      </c>
      <c r="CC61" s="14" t="s">
        <v>4029</v>
      </c>
      <c r="CD61" s="14" t="s">
        <v>4029</v>
      </c>
      <c r="CE61" s="10" t="s">
        <v>531</v>
      </c>
      <c r="CF61" s="14" t="s">
        <v>532</v>
      </c>
      <c r="CG61" s="10" t="s">
        <v>349</v>
      </c>
      <c r="CH61" s="4" t="s">
        <v>521</v>
      </c>
      <c r="CI61" s="4" t="s">
        <v>1038</v>
      </c>
      <c r="CJ61" s="3" t="s">
        <v>216</v>
      </c>
    </row>
    <row r="62" spans="1:88" s="5" customFormat="1" ht="45" customHeight="1" x14ac:dyDescent="0.25">
      <c r="A62" s="4" t="s">
        <v>1255</v>
      </c>
      <c r="B62" s="4" t="s">
        <v>191</v>
      </c>
      <c r="C62" s="4" t="s">
        <v>1040</v>
      </c>
      <c r="D62" s="4" t="s">
        <v>1041</v>
      </c>
      <c r="E62" s="4" t="s">
        <v>194</v>
      </c>
      <c r="F62" s="4" t="s">
        <v>195</v>
      </c>
      <c r="G62" s="4" t="s">
        <v>196</v>
      </c>
      <c r="H62" s="4" t="s">
        <v>1256</v>
      </c>
      <c r="I62" s="4" t="s">
        <v>197</v>
      </c>
      <c r="J62" s="4" t="s">
        <v>198</v>
      </c>
      <c r="K62" s="4" t="s">
        <v>1257</v>
      </c>
      <c r="L62" s="4" t="s">
        <v>1258</v>
      </c>
      <c r="M62" s="4" t="s">
        <v>1259</v>
      </c>
      <c r="N62" s="4" t="s">
        <v>1260</v>
      </c>
      <c r="O62" s="4" t="s">
        <v>1261</v>
      </c>
      <c r="P62" s="4" t="s">
        <v>1258</v>
      </c>
      <c r="Q62" s="4" t="s">
        <v>1262</v>
      </c>
      <c r="R62" s="4" t="s">
        <v>1258</v>
      </c>
      <c r="S62" s="4" t="s">
        <v>1258</v>
      </c>
      <c r="T62" s="4" t="s">
        <v>1263</v>
      </c>
      <c r="U62" s="4" t="s">
        <v>1264</v>
      </c>
      <c r="V62" s="4" t="s">
        <v>1265</v>
      </c>
      <c r="W62" s="4" t="s">
        <v>1266</v>
      </c>
      <c r="X62" s="4" t="s">
        <v>209</v>
      </c>
      <c r="Y62" s="4" t="s">
        <v>209</v>
      </c>
      <c r="Z62" s="4" t="s">
        <v>209</v>
      </c>
      <c r="AA62" s="4" t="s">
        <v>210</v>
      </c>
      <c r="AB62" s="4" t="s">
        <v>1267</v>
      </c>
      <c r="AC62" s="4" t="s">
        <v>1258</v>
      </c>
      <c r="AD62" s="4" t="s">
        <v>1268</v>
      </c>
      <c r="AE62" s="4" t="s">
        <v>213</v>
      </c>
      <c r="AF62" s="4" t="s">
        <v>1269</v>
      </c>
      <c r="AG62" s="4" t="s">
        <v>1270</v>
      </c>
      <c r="AH62" s="4" t="s">
        <v>566</v>
      </c>
      <c r="AI62" s="4" t="s">
        <v>217</v>
      </c>
      <c r="AJ62" s="4" t="s">
        <v>1094</v>
      </c>
      <c r="AK62" s="4" t="s">
        <v>219</v>
      </c>
      <c r="AL62" s="4" t="s">
        <v>220</v>
      </c>
      <c r="AM62" s="4" t="s">
        <v>219</v>
      </c>
      <c r="AN62" s="4" t="s">
        <v>220</v>
      </c>
      <c r="AO62" s="4" t="s">
        <v>219</v>
      </c>
      <c r="AP62" s="4" t="s">
        <v>221</v>
      </c>
      <c r="AQ62" s="4" t="s">
        <v>1095</v>
      </c>
      <c r="AR62" s="4" t="s">
        <v>223</v>
      </c>
      <c r="AS62" s="4" t="s">
        <v>223</v>
      </c>
      <c r="AT62" s="4" t="s">
        <v>223</v>
      </c>
      <c r="AU62" s="4" t="s">
        <v>223</v>
      </c>
      <c r="AV62" s="4" t="s">
        <v>224</v>
      </c>
      <c r="AW62" s="4" t="s">
        <v>225</v>
      </c>
      <c r="AX62" s="4" t="s">
        <v>226</v>
      </c>
      <c r="AY62" s="4" t="s">
        <v>225</v>
      </c>
      <c r="AZ62" s="4" t="s">
        <v>1271</v>
      </c>
      <c r="BA62" s="4" t="s">
        <v>840</v>
      </c>
      <c r="BB62" s="4" t="s">
        <v>1272</v>
      </c>
      <c r="BC62" s="4" t="s">
        <v>1273</v>
      </c>
      <c r="BD62" s="4" t="s">
        <v>1274</v>
      </c>
      <c r="BE62" s="4" t="s">
        <v>1275</v>
      </c>
      <c r="BF62" s="4" t="s">
        <v>1275</v>
      </c>
      <c r="BG62" s="4" t="s">
        <v>1275</v>
      </c>
      <c r="BH62" s="4" t="s">
        <v>233</v>
      </c>
      <c r="BI62" s="4" t="s">
        <v>234</v>
      </c>
      <c r="BJ62" s="4" t="s">
        <v>235</v>
      </c>
      <c r="BK62" s="4" t="s">
        <v>1261</v>
      </c>
      <c r="BL62" s="4" t="s">
        <v>1275</v>
      </c>
      <c r="BM62" s="4" t="s">
        <v>1272</v>
      </c>
      <c r="BN62" s="4" t="s">
        <v>1273</v>
      </c>
      <c r="BO62" s="4" t="s">
        <v>1276</v>
      </c>
      <c r="BP62" s="16" t="s">
        <v>237</v>
      </c>
      <c r="BQ62" s="4" t="s">
        <v>1258</v>
      </c>
      <c r="BR62" s="4" t="s">
        <v>238</v>
      </c>
      <c r="BS62" s="4" t="s">
        <v>209</v>
      </c>
      <c r="BT62" s="4" t="s">
        <v>1277</v>
      </c>
      <c r="BU62" s="4" t="s">
        <v>1278</v>
      </c>
      <c r="BV62" s="17" t="s">
        <v>1261</v>
      </c>
      <c r="BW62" s="4" t="s">
        <v>241</v>
      </c>
      <c r="BX62" s="4" t="s">
        <v>242</v>
      </c>
      <c r="BY62" s="4" t="s">
        <v>243</v>
      </c>
      <c r="BZ62" s="4" t="s">
        <v>275</v>
      </c>
      <c r="CA62" s="4" t="s">
        <v>1258</v>
      </c>
      <c r="CB62" s="4" t="s">
        <v>244</v>
      </c>
      <c r="CC62" s="12" t="s">
        <v>3998</v>
      </c>
      <c r="CD62" s="12" t="s">
        <v>3998</v>
      </c>
      <c r="CE62" s="12" t="s">
        <v>246</v>
      </c>
      <c r="CF62" s="12" t="s">
        <v>246</v>
      </c>
      <c r="CG62" s="4" t="s">
        <v>247</v>
      </c>
      <c r="CH62" s="4" t="s">
        <v>1037</v>
      </c>
      <c r="CI62" s="11">
        <v>46052</v>
      </c>
      <c r="CJ62" s="4" t="s">
        <v>248</v>
      </c>
    </row>
    <row r="63" spans="1:88" s="5" customFormat="1" ht="45" customHeight="1" x14ac:dyDescent="0.25">
      <c r="A63" s="4" t="s">
        <v>1279</v>
      </c>
      <c r="B63" s="4" t="s">
        <v>191</v>
      </c>
      <c r="C63" s="4" t="s">
        <v>1040</v>
      </c>
      <c r="D63" s="4" t="s">
        <v>1041</v>
      </c>
      <c r="E63" s="4" t="s">
        <v>194</v>
      </c>
      <c r="F63" s="4" t="s">
        <v>195</v>
      </c>
      <c r="G63" s="4" t="s">
        <v>196</v>
      </c>
      <c r="H63" s="4" t="s">
        <v>1280</v>
      </c>
      <c r="I63" s="4" t="s">
        <v>197</v>
      </c>
      <c r="J63" s="4" t="s">
        <v>198</v>
      </c>
      <c r="K63" s="4" t="s">
        <v>1281</v>
      </c>
      <c r="L63" s="4" t="s">
        <v>1282</v>
      </c>
      <c r="M63" s="4" t="s">
        <v>1283</v>
      </c>
      <c r="N63" s="4" t="s">
        <v>1260</v>
      </c>
      <c r="O63" s="4" t="s">
        <v>1284</v>
      </c>
      <c r="P63" s="4" t="s">
        <v>1282</v>
      </c>
      <c r="Q63" s="4" t="s">
        <v>1262</v>
      </c>
      <c r="R63" s="4" t="s">
        <v>1282</v>
      </c>
      <c r="S63" s="4" t="s">
        <v>1282</v>
      </c>
      <c r="T63" s="4" t="s">
        <v>1285</v>
      </c>
      <c r="U63" s="4" t="s">
        <v>1286</v>
      </c>
      <c r="V63" s="4" t="s">
        <v>1287</v>
      </c>
      <c r="W63" s="4" t="s">
        <v>1288</v>
      </c>
      <c r="X63" s="4" t="s">
        <v>209</v>
      </c>
      <c r="Y63" s="4" t="s">
        <v>209</v>
      </c>
      <c r="Z63" s="4" t="s">
        <v>209</v>
      </c>
      <c r="AA63" s="4" t="s">
        <v>210</v>
      </c>
      <c r="AB63" s="4" t="s">
        <v>677</v>
      </c>
      <c r="AC63" s="4" t="s">
        <v>1282</v>
      </c>
      <c r="AD63" s="4" t="s">
        <v>678</v>
      </c>
      <c r="AE63" s="4" t="s">
        <v>213</v>
      </c>
      <c r="AF63" s="4" t="s">
        <v>755</v>
      </c>
      <c r="AG63" s="4" t="s">
        <v>680</v>
      </c>
      <c r="AH63" s="4" t="s">
        <v>566</v>
      </c>
      <c r="AI63" s="4" t="s">
        <v>217</v>
      </c>
      <c r="AJ63" s="4" t="s">
        <v>681</v>
      </c>
      <c r="AK63" s="4" t="s">
        <v>219</v>
      </c>
      <c r="AL63" s="4" t="s">
        <v>220</v>
      </c>
      <c r="AM63" s="4" t="s">
        <v>219</v>
      </c>
      <c r="AN63" s="4" t="s">
        <v>220</v>
      </c>
      <c r="AO63" s="4" t="s">
        <v>219</v>
      </c>
      <c r="AP63" s="4" t="s">
        <v>221</v>
      </c>
      <c r="AQ63" s="4" t="s">
        <v>682</v>
      </c>
      <c r="AR63" s="4" t="s">
        <v>234</v>
      </c>
      <c r="AS63" s="4" t="s">
        <v>234</v>
      </c>
      <c r="AT63" s="4" t="s">
        <v>234</v>
      </c>
      <c r="AU63" s="4" t="s">
        <v>234</v>
      </c>
      <c r="AV63" s="4" t="s">
        <v>224</v>
      </c>
      <c r="AW63" s="4" t="s">
        <v>225</v>
      </c>
      <c r="AX63" s="4" t="s">
        <v>226</v>
      </c>
      <c r="AY63" s="4" t="s">
        <v>225</v>
      </c>
      <c r="AZ63" s="4" t="s">
        <v>1289</v>
      </c>
      <c r="BA63" s="4" t="s">
        <v>840</v>
      </c>
      <c r="BB63" s="4" t="s">
        <v>1272</v>
      </c>
      <c r="BC63" s="4" t="s">
        <v>1273</v>
      </c>
      <c r="BD63" s="4" t="s">
        <v>1290</v>
      </c>
      <c r="BE63" s="4" t="s">
        <v>1291</v>
      </c>
      <c r="BF63" s="4" t="s">
        <v>1291</v>
      </c>
      <c r="BG63" s="4" t="s">
        <v>1291</v>
      </c>
      <c r="BH63" s="4" t="s">
        <v>233</v>
      </c>
      <c r="BI63" s="4" t="s">
        <v>234</v>
      </c>
      <c r="BJ63" s="4" t="s">
        <v>235</v>
      </c>
      <c r="BK63" s="4" t="s">
        <v>1284</v>
      </c>
      <c r="BL63" s="4" t="s">
        <v>1291</v>
      </c>
      <c r="BM63" s="4" t="s">
        <v>1272</v>
      </c>
      <c r="BN63" s="4" t="s">
        <v>1273</v>
      </c>
      <c r="BO63" s="4" t="s">
        <v>1292</v>
      </c>
      <c r="BP63" s="16" t="s">
        <v>237</v>
      </c>
      <c r="BQ63" s="4" t="s">
        <v>1282</v>
      </c>
      <c r="BR63" s="4" t="s">
        <v>238</v>
      </c>
      <c r="BS63" s="4" t="s">
        <v>209</v>
      </c>
      <c r="BT63" s="4" t="s">
        <v>1277</v>
      </c>
      <c r="BU63" s="4" t="s">
        <v>1293</v>
      </c>
      <c r="BV63" s="4" t="s">
        <v>1284</v>
      </c>
      <c r="BW63" s="4" t="s">
        <v>241</v>
      </c>
      <c r="BX63" s="4" t="s">
        <v>242</v>
      </c>
      <c r="BY63" s="4" t="s">
        <v>274</v>
      </c>
      <c r="BZ63" s="4" t="s">
        <v>197</v>
      </c>
      <c r="CA63" s="4" t="s">
        <v>1282</v>
      </c>
      <c r="CB63" s="4" t="s">
        <v>244</v>
      </c>
      <c r="CC63" s="12" t="s">
        <v>3998</v>
      </c>
      <c r="CD63" s="12" t="s">
        <v>3998</v>
      </c>
      <c r="CE63" s="12" t="s">
        <v>861</v>
      </c>
      <c r="CF63" s="12" t="s">
        <v>861</v>
      </c>
      <c r="CG63" s="4" t="s">
        <v>247</v>
      </c>
      <c r="CH63" s="4" t="s">
        <v>1037</v>
      </c>
      <c r="CI63" s="11">
        <v>46052</v>
      </c>
      <c r="CJ63" s="4" t="s">
        <v>248</v>
      </c>
    </row>
    <row r="64" spans="1:88" ht="45" customHeight="1" x14ac:dyDescent="0.25">
      <c r="A64" s="4" t="s">
        <v>1294</v>
      </c>
      <c r="B64" s="4" t="s">
        <v>191</v>
      </c>
      <c r="C64" s="4" t="s">
        <v>1040</v>
      </c>
      <c r="D64" s="4" t="s">
        <v>1041</v>
      </c>
      <c r="E64" s="4" t="s">
        <v>507</v>
      </c>
      <c r="F64" s="4" t="s">
        <v>1232</v>
      </c>
      <c r="G64" s="4" t="s">
        <v>196</v>
      </c>
      <c r="H64" s="4" t="s">
        <v>1295</v>
      </c>
      <c r="I64" s="4" t="s">
        <v>197</v>
      </c>
      <c r="J64" s="4" t="s">
        <v>198</v>
      </c>
      <c r="K64" s="4" t="s">
        <v>1296</v>
      </c>
      <c r="L64" s="4" t="s">
        <v>1297</v>
      </c>
      <c r="M64" s="4" t="s">
        <v>1298</v>
      </c>
      <c r="N64" s="4" t="s">
        <v>1260</v>
      </c>
      <c r="O64" s="4" t="s">
        <v>1299</v>
      </c>
      <c r="P64" s="4" t="s">
        <v>1297</v>
      </c>
      <c r="Q64" s="4" t="s">
        <v>1024</v>
      </c>
      <c r="R64" s="4" t="s">
        <v>1297</v>
      </c>
      <c r="S64" s="4" t="s">
        <v>1297</v>
      </c>
      <c r="T64" s="4" t="s">
        <v>287</v>
      </c>
      <c r="U64" s="4" t="s">
        <v>1300</v>
      </c>
      <c r="V64" s="4" t="s">
        <v>1301</v>
      </c>
      <c r="W64" s="4" t="s">
        <v>1302</v>
      </c>
      <c r="X64" s="4" t="s">
        <v>1303</v>
      </c>
      <c r="Y64" s="4" t="s">
        <v>1304</v>
      </c>
      <c r="Z64" s="4" t="s">
        <v>1305</v>
      </c>
      <c r="AA64" s="4" t="s">
        <v>210</v>
      </c>
      <c r="AB64" s="4" t="s">
        <v>1306</v>
      </c>
      <c r="AC64" s="4" t="s">
        <v>1297</v>
      </c>
      <c r="AD64" s="4" t="s">
        <v>1307</v>
      </c>
      <c r="AE64" s="4" t="s">
        <v>213</v>
      </c>
      <c r="AF64" s="4" t="s">
        <v>1308</v>
      </c>
      <c r="AG64" s="4" t="s">
        <v>1309</v>
      </c>
      <c r="AH64" s="4" t="s">
        <v>566</v>
      </c>
      <c r="AI64" s="4" t="s">
        <v>217</v>
      </c>
      <c r="AJ64" s="4" t="s">
        <v>681</v>
      </c>
      <c r="AK64" s="4" t="s">
        <v>219</v>
      </c>
      <c r="AL64" s="4" t="s">
        <v>220</v>
      </c>
      <c r="AM64" s="4" t="s">
        <v>219</v>
      </c>
      <c r="AN64" s="4" t="s">
        <v>220</v>
      </c>
      <c r="AO64" s="4" t="s">
        <v>219</v>
      </c>
      <c r="AP64" s="4" t="s">
        <v>221</v>
      </c>
      <c r="AQ64" s="4" t="s">
        <v>682</v>
      </c>
      <c r="AR64" s="4" t="s">
        <v>223</v>
      </c>
      <c r="AS64" s="4" t="s">
        <v>223</v>
      </c>
      <c r="AT64" s="4" t="s">
        <v>223</v>
      </c>
      <c r="AU64" s="4" t="s">
        <v>223</v>
      </c>
      <c r="AV64" s="4" t="s">
        <v>224</v>
      </c>
      <c r="AW64" s="4" t="s">
        <v>225</v>
      </c>
      <c r="AX64" s="4" t="s">
        <v>226</v>
      </c>
      <c r="AY64" s="4" t="s">
        <v>225</v>
      </c>
      <c r="AZ64" s="4" t="s">
        <v>1310</v>
      </c>
      <c r="BA64" s="4" t="s">
        <v>840</v>
      </c>
      <c r="BB64" s="4" t="s">
        <v>1272</v>
      </c>
      <c r="BC64" s="4" t="s">
        <v>1041</v>
      </c>
      <c r="BD64" s="4" t="s">
        <v>1311</v>
      </c>
      <c r="BE64" s="4" t="s">
        <v>1312</v>
      </c>
      <c r="BF64" s="4" t="s">
        <v>1312</v>
      </c>
      <c r="BG64" s="4" t="s">
        <v>1312</v>
      </c>
      <c r="BH64" s="4" t="s">
        <v>233</v>
      </c>
      <c r="BI64" s="4" t="s">
        <v>234</v>
      </c>
      <c r="BJ64" s="4" t="s">
        <v>235</v>
      </c>
      <c r="BK64" s="4" t="s">
        <v>1299</v>
      </c>
      <c r="BL64" s="4" t="s">
        <v>1312</v>
      </c>
      <c r="BM64" s="4" t="s">
        <v>1272</v>
      </c>
      <c r="BN64" s="4" t="s">
        <v>1041</v>
      </c>
      <c r="BO64" s="4" t="s">
        <v>1313</v>
      </c>
      <c r="BP64" s="4" t="s">
        <v>287</v>
      </c>
      <c r="BQ64" s="4" t="s">
        <v>1297</v>
      </c>
      <c r="BR64" s="4" t="s">
        <v>304</v>
      </c>
      <c r="BS64" s="4" t="s">
        <v>209</v>
      </c>
      <c r="BT64" s="4" t="s">
        <v>1254</v>
      </c>
      <c r="BU64" s="4" t="s">
        <v>1314</v>
      </c>
      <c r="BV64" s="4" t="s">
        <v>1299</v>
      </c>
      <c r="BW64" s="4" t="s">
        <v>241</v>
      </c>
      <c r="BX64" s="4" t="s">
        <v>242</v>
      </c>
      <c r="BY64" s="4" t="s">
        <v>274</v>
      </c>
      <c r="BZ64" s="4" t="s">
        <v>197</v>
      </c>
      <c r="CA64" s="4" t="s">
        <v>1297</v>
      </c>
      <c r="CB64" s="4" t="s">
        <v>244</v>
      </c>
      <c r="CC64" s="4" t="s">
        <v>1034</v>
      </c>
      <c r="CD64" s="4" t="s">
        <v>1034</v>
      </c>
      <c r="CE64" s="4" t="s">
        <v>1315</v>
      </c>
      <c r="CF64" s="4" t="s">
        <v>1316</v>
      </c>
      <c r="CG64" s="4" t="s">
        <v>247</v>
      </c>
      <c r="CH64" s="4" t="s">
        <v>1037</v>
      </c>
      <c r="CI64" s="4" t="s">
        <v>1038</v>
      </c>
      <c r="CJ64" s="3" t="s">
        <v>248</v>
      </c>
    </row>
    <row r="65" spans="1:88" ht="45" customHeight="1" x14ac:dyDescent="0.25">
      <c r="A65" s="4" t="s">
        <v>1317</v>
      </c>
      <c r="B65" s="4" t="s">
        <v>191</v>
      </c>
      <c r="C65" s="4" t="s">
        <v>1040</v>
      </c>
      <c r="D65" s="4" t="s">
        <v>1041</v>
      </c>
      <c r="E65" s="4" t="s">
        <v>194</v>
      </c>
      <c r="F65" s="4" t="s">
        <v>195</v>
      </c>
      <c r="G65" s="4" t="s">
        <v>196</v>
      </c>
      <c r="H65" s="4" t="s">
        <v>1318</v>
      </c>
      <c r="I65" s="4" t="s">
        <v>197</v>
      </c>
      <c r="J65" s="4" t="s">
        <v>1319</v>
      </c>
      <c r="K65" s="4" t="s">
        <v>1320</v>
      </c>
      <c r="L65" s="4" t="s">
        <v>1321</v>
      </c>
      <c r="M65" s="4" t="s">
        <v>1322</v>
      </c>
      <c r="N65" s="4" t="s">
        <v>1224</v>
      </c>
      <c r="O65" s="4" t="s">
        <v>1323</v>
      </c>
      <c r="P65" s="4" t="s">
        <v>1321</v>
      </c>
      <c r="Q65" s="4" t="s">
        <v>1098</v>
      </c>
      <c r="R65" s="4" t="s">
        <v>1321</v>
      </c>
      <c r="S65" s="4" t="s">
        <v>1321</v>
      </c>
      <c r="T65" s="4" t="s">
        <v>1324</v>
      </c>
      <c r="U65" s="4" t="s">
        <v>1325</v>
      </c>
      <c r="V65" s="4" t="s">
        <v>1326</v>
      </c>
      <c r="W65" s="4" t="s">
        <v>1327</v>
      </c>
      <c r="X65" s="4" t="s">
        <v>1328</v>
      </c>
      <c r="Y65" s="4" t="s">
        <v>1329</v>
      </c>
      <c r="Z65" s="4" t="s">
        <v>1330</v>
      </c>
      <c r="AA65" s="4" t="s">
        <v>210</v>
      </c>
      <c r="AB65" s="4" t="s">
        <v>1331</v>
      </c>
      <c r="AC65" s="4" t="s">
        <v>1321</v>
      </c>
      <c r="AD65" s="4" t="s">
        <v>1332</v>
      </c>
      <c r="AE65" s="4" t="s">
        <v>213</v>
      </c>
      <c r="AF65" s="4" t="s">
        <v>1333</v>
      </c>
      <c r="AG65" s="4" t="s">
        <v>566</v>
      </c>
      <c r="AH65" s="4" t="s">
        <v>566</v>
      </c>
      <c r="AI65" s="4" t="s">
        <v>217</v>
      </c>
      <c r="AJ65" s="4" t="s">
        <v>1334</v>
      </c>
      <c r="AK65" s="4" t="s">
        <v>219</v>
      </c>
      <c r="AL65" s="4" t="s">
        <v>220</v>
      </c>
      <c r="AM65" s="4" t="s">
        <v>219</v>
      </c>
      <c r="AN65" s="4" t="s">
        <v>220</v>
      </c>
      <c r="AO65" s="4" t="s">
        <v>219</v>
      </c>
      <c r="AP65" s="4" t="s">
        <v>221</v>
      </c>
      <c r="AQ65" s="4" t="s">
        <v>994</v>
      </c>
      <c r="AR65" s="4" t="s">
        <v>223</v>
      </c>
      <c r="AS65" s="4" t="s">
        <v>223</v>
      </c>
      <c r="AT65" s="4" t="s">
        <v>223</v>
      </c>
      <c r="AU65" s="4" t="s">
        <v>223</v>
      </c>
      <c r="AV65" s="4" t="s">
        <v>1335</v>
      </c>
      <c r="AW65" s="4" t="s">
        <v>521</v>
      </c>
      <c r="AX65" s="4" t="s">
        <v>226</v>
      </c>
      <c r="AY65" s="4" t="s">
        <v>521</v>
      </c>
      <c r="AZ65" s="4" t="s">
        <v>1336</v>
      </c>
      <c r="BA65" s="4" t="s">
        <v>1022</v>
      </c>
      <c r="BB65" s="4" t="s">
        <v>1186</v>
      </c>
      <c r="BC65" s="4" t="s">
        <v>1337</v>
      </c>
      <c r="BD65" s="4" t="s">
        <v>1338</v>
      </c>
      <c r="BE65" s="4" t="s">
        <v>1339</v>
      </c>
      <c r="BF65" s="4" t="s">
        <v>1339</v>
      </c>
      <c r="BG65" s="4" t="s">
        <v>1339</v>
      </c>
      <c r="BH65" s="4" t="s">
        <v>233</v>
      </c>
      <c r="BI65" s="4" t="s">
        <v>234</v>
      </c>
      <c r="BJ65" s="4" t="s">
        <v>235</v>
      </c>
      <c r="BK65" s="4" t="s">
        <v>1323</v>
      </c>
      <c r="BL65" s="4" t="s">
        <v>1339</v>
      </c>
      <c r="BM65" s="4" t="s">
        <v>1186</v>
      </c>
      <c r="BN65" s="4" t="s">
        <v>1337</v>
      </c>
      <c r="BO65" s="4" t="s">
        <v>1340</v>
      </c>
      <c r="BP65" s="4" t="s">
        <v>342</v>
      </c>
      <c r="BQ65" s="4" t="s">
        <v>1321</v>
      </c>
      <c r="BR65" s="4" t="s">
        <v>304</v>
      </c>
      <c r="BS65" s="4" t="s">
        <v>209</v>
      </c>
      <c r="BT65" s="4" t="s">
        <v>1341</v>
      </c>
      <c r="BU65" s="4" t="s">
        <v>1058</v>
      </c>
      <c r="BV65" s="4" t="s">
        <v>1323</v>
      </c>
      <c r="BW65" s="4" t="s">
        <v>345</v>
      </c>
      <c r="BX65" s="4" t="s">
        <v>242</v>
      </c>
      <c r="BY65" s="4" t="s">
        <v>243</v>
      </c>
      <c r="BZ65" s="4" t="s">
        <v>275</v>
      </c>
      <c r="CA65" s="4" t="s">
        <v>1321</v>
      </c>
      <c r="CB65" s="4" t="s">
        <v>244</v>
      </c>
      <c r="CC65" s="14" t="s">
        <v>4029</v>
      </c>
      <c r="CD65" s="14" t="s">
        <v>4029</v>
      </c>
      <c r="CE65" s="14" t="s">
        <v>531</v>
      </c>
      <c r="CF65" s="14" t="s">
        <v>532</v>
      </c>
      <c r="CG65" s="10" t="s">
        <v>349</v>
      </c>
      <c r="CH65" s="4" t="s">
        <v>521</v>
      </c>
      <c r="CI65" s="4" t="s">
        <v>1038</v>
      </c>
      <c r="CJ65" s="3" t="s">
        <v>216</v>
      </c>
    </row>
    <row r="66" spans="1:88" ht="45" customHeight="1" x14ac:dyDescent="0.25">
      <c r="A66" s="4" t="s">
        <v>1342</v>
      </c>
      <c r="B66" s="4" t="s">
        <v>191</v>
      </c>
      <c r="C66" s="4" t="s">
        <v>1040</v>
      </c>
      <c r="D66" s="4" t="s">
        <v>1041</v>
      </c>
      <c r="E66" s="4" t="s">
        <v>194</v>
      </c>
      <c r="F66" s="4" t="s">
        <v>195</v>
      </c>
      <c r="G66" s="4" t="s">
        <v>196</v>
      </c>
      <c r="H66" s="4" t="s">
        <v>1343</v>
      </c>
      <c r="I66" s="4" t="s">
        <v>197</v>
      </c>
      <c r="J66" s="4" t="s">
        <v>198</v>
      </c>
      <c r="K66" s="4" t="s">
        <v>1344</v>
      </c>
      <c r="L66" s="4" t="s">
        <v>1345</v>
      </c>
      <c r="M66" s="4" t="s">
        <v>1346</v>
      </c>
      <c r="N66" s="4" t="s">
        <v>1347</v>
      </c>
      <c r="O66" s="4" t="s">
        <v>1348</v>
      </c>
      <c r="P66" s="4" t="s">
        <v>1345</v>
      </c>
      <c r="Q66" s="4" t="s">
        <v>1349</v>
      </c>
      <c r="R66" s="4" t="s">
        <v>1345</v>
      </c>
      <c r="S66" s="4" t="s">
        <v>1345</v>
      </c>
      <c r="T66" s="4" t="s">
        <v>1350</v>
      </c>
      <c r="U66" s="4" t="s">
        <v>1351</v>
      </c>
      <c r="V66" s="4" t="s">
        <v>1352</v>
      </c>
      <c r="W66" s="4" t="s">
        <v>1353</v>
      </c>
      <c r="X66" s="4" t="s">
        <v>1354</v>
      </c>
      <c r="Y66" s="4" t="s">
        <v>1355</v>
      </c>
      <c r="Z66" s="4" t="s">
        <v>1356</v>
      </c>
      <c r="AA66" s="4" t="s">
        <v>210</v>
      </c>
      <c r="AB66" s="4" t="s">
        <v>1357</v>
      </c>
      <c r="AC66" s="4" t="s">
        <v>1345</v>
      </c>
      <c r="AD66" s="4" t="s">
        <v>1358</v>
      </c>
      <c r="AE66" s="4" t="s">
        <v>213</v>
      </c>
      <c r="AF66" s="4" t="s">
        <v>1359</v>
      </c>
      <c r="AG66" s="4" t="s">
        <v>1360</v>
      </c>
      <c r="AH66" s="4" t="s">
        <v>566</v>
      </c>
      <c r="AI66" s="4" t="s">
        <v>217</v>
      </c>
      <c r="AJ66" s="4" t="s">
        <v>403</v>
      </c>
      <c r="AK66" s="4" t="s">
        <v>219</v>
      </c>
      <c r="AL66" s="4" t="s">
        <v>220</v>
      </c>
      <c r="AM66" s="4" t="s">
        <v>219</v>
      </c>
      <c r="AN66" s="4" t="s">
        <v>220</v>
      </c>
      <c r="AO66" s="4" t="s">
        <v>219</v>
      </c>
      <c r="AP66" s="4" t="s">
        <v>221</v>
      </c>
      <c r="AQ66" s="4" t="s">
        <v>265</v>
      </c>
      <c r="AR66" s="4" t="s">
        <v>223</v>
      </c>
      <c r="AS66" s="4" t="s">
        <v>223</v>
      </c>
      <c r="AT66" s="4" t="s">
        <v>223</v>
      </c>
      <c r="AU66" s="4" t="s">
        <v>223</v>
      </c>
      <c r="AV66" s="4" t="s">
        <v>224</v>
      </c>
      <c r="AW66" s="4" t="s">
        <v>521</v>
      </c>
      <c r="AX66" s="4" t="s">
        <v>226</v>
      </c>
      <c r="AY66" s="4" t="s">
        <v>521</v>
      </c>
      <c r="AZ66" s="4" t="s">
        <v>1361</v>
      </c>
      <c r="BA66" s="4" t="s">
        <v>1362</v>
      </c>
      <c r="BB66" s="4" t="s">
        <v>1363</v>
      </c>
      <c r="BC66" s="4" t="s">
        <v>1337</v>
      </c>
      <c r="BD66" s="4" t="s">
        <v>1364</v>
      </c>
      <c r="BE66" s="4" t="s">
        <v>1365</v>
      </c>
      <c r="BF66" s="4" t="s">
        <v>1365</v>
      </c>
      <c r="BG66" s="4" t="s">
        <v>1365</v>
      </c>
      <c r="BH66" s="4" t="s">
        <v>233</v>
      </c>
      <c r="BI66" s="4" t="s">
        <v>234</v>
      </c>
      <c r="BJ66" s="4" t="s">
        <v>235</v>
      </c>
      <c r="BK66" s="4" t="s">
        <v>1348</v>
      </c>
      <c r="BL66" s="4" t="s">
        <v>1365</v>
      </c>
      <c r="BM66" s="4" t="s">
        <v>1363</v>
      </c>
      <c r="BN66" s="4" t="s">
        <v>1337</v>
      </c>
      <c r="BO66" s="4" t="s">
        <v>1366</v>
      </c>
      <c r="BP66" s="4" t="s">
        <v>342</v>
      </c>
      <c r="BQ66" s="4" t="s">
        <v>1345</v>
      </c>
      <c r="BR66" s="4" t="s">
        <v>238</v>
      </c>
      <c r="BS66" s="4" t="s">
        <v>209</v>
      </c>
      <c r="BT66" s="4" t="s">
        <v>528</v>
      </c>
      <c r="BU66" s="4" t="s">
        <v>344</v>
      </c>
      <c r="BV66" s="4" t="s">
        <v>1348</v>
      </c>
      <c r="BW66" s="4" t="s">
        <v>345</v>
      </c>
      <c r="BX66" s="4" t="s">
        <v>242</v>
      </c>
      <c r="BY66" s="4" t="s">
        <v>243</v>
      </c>
      <c r="BZ66" s="4" t="s">
        <v>275</v>
      </c>
      <c r="CA66" s="4" t="s">
        <v>1345</v>
      </c>
      <c r="CB66" s="4" t="s">
        <v>244</v>
      </c>
      <c r="CC66" s="14" t="s">
        <v>4029</v>
      </c>
      <c r="CD66" s="14" t="s">
        <v>4029</v>
      </c>
      <c r="CE66" s="14" t="s">
        <v>531</v>
      </c>
      <c r="CF66" s="14" t="s">
        <v>532</v>
      </c>
      <c r="CG66" s="10" t="s">
        <v>349</v>
      </c>
      <c r="CH66" s="4" t="s">
        <v>521</v>
      </c>
      <c r="CI66" s="4" t="s">
        <v>1038</v>
      </c>
      <c r="CJ66" s="3" t="s">
        <v>216</v>
      </c>
    </row>
    <row r="67" spans="1:88" ht="45" customHeight="1" x14ac:dyDescent="0.25">
      <c r="A67" s="4" t="s">
        <v>1367</v>
      </c>
      <c r="B67" s="4" t="s">
        <v>191</v>
      </c>
      <c r="C67" s="4" t="s">
        <v>1040</v>
      </c>
      <c r="D67" s="4" t="s">
        <v>1041</v>
      </c>
      <c r="E67" s="4" t="s">
        <v>194</v>
      </c>
      <c r="F67" s="4" t="s">
        <v>195</v>
      </c>
      <c r="G67" s="4" t="s">
        <v>196</v>
      </c>
      <c r="H67" s="4" t="s">
        <v>1368</v>
      </c>
      <c r="I67" s="4" t="s">
        <v>197</v>
      </c>
      <c r="J67" s="4" t="s">
        <v>198</v>
      </c>
      <c r="K67" s="4" t="s">
        <v>1369</v>
      </c>
      <c r="L67" s="4" t="s">
        <v>1370</v>
      </c>
      <c r="M67" s="4" t="s">
        <v>1371</v>
      </c>
      <c r="N67" s="4" t="s">
        <v>1347</v>
      </c>
      <c r="O67" s="4" t="s">
        <v>1372</v>
      </c>
      <c r="P67" s="4" t="s">
        <v>1370</v>
      </c>
      <c r="Q67" s="4" t="s">
        <v>1349</v>
      </c>
      <c r="R67" s="4" t="s">
        <v>1370</v>
      </c>
      <c r="S67" s="4" t="s">
        <v>1370</v>
      </c>
      <c r="T67" s="4" t="s">
        <v>1373</v>
      </c>
      <c r="U67" s="4" t="s">
        <v>1374</v>
      </c>
      <c r="V67" s="4" t="s">
        <v>1375</v>
      </c>
      <c r="W67" s="4" t="s">
        <v>1376</v>
      </c>
      <c r="X67" s="4" t="s">
        <v>1328</v>
      </c>
      <c r="Y67" s="4" t="s">
        <v>1329</v>
      </c>
      <c r="Z67" s="4" t="s">
        <v>1330</v>
      </c>
      <c r="AA67" s="4" t="s">
        <v>210</v>
      </c>
      <c r="AB67" s="4" t="s">
        <v>1331</v>
      </c>
      <c r="AC67" s="4" t="s">
        <v>1370</v>
      </c>
      <c r="AD67" s="4" t="s">
        <v>1332</v>
      </c>
      <c r="AE67" s="4" t="s">
        <v>213</v>
      </c>
      <c r="AF67" s="4" t="s">
        <v>1333</v>
      </c>
      <c r="AG67" s="4" t="s">
        <v>566</v>
      </c>
      <c r="AH67" s="4" t="s">
        <v>566</v>
      </c>
      <c r="AI67" s="4" t="s">
        <v>217</v>
      </c>
      <c r="AJ67" s="4" t="s">
        <v>1334</v>
      </c>
      <c r="AK67" s="4" t="s">
        <v>219</v>
      </c>
      <c r="AL67" s="4" t="s">
        <v>220</v>
      </c>
      <c r="AM67" s="4" t="s">
        <v>219</v>
      </c>
      <c r="AN67" s="4" t="s">
        <v>220</v>
      </c>
      <c r="AO67" s="4" t="s">
        <v>219</v>
      </c>
      <c r="AP67" s="4" t="s">
        <v>221</v>
      </c>
      <c r="AQ67" s="4" t="s">
        <v>994</v>
      </c>
      <c r="AR67" s="4" t="s">
        <v>223</v>
      </c>
      <c r="AS67" s="4" t="s">
        <v>223</v>
      </c>
      <c r="AT67" s="4" t="s">
        <v>223</v>
      </c>
      <c r="AU67" s="4" t="s">
        <v>223</v>
      </c>
      <c r="AV67" s="4" t="s">
        <v>224</v>
      </c>
      <c r="AW67" s="4" t="s">
        <v>521</v>
      </c>
      <c r="AX67" s="4" t="s">
        <v>226</v>
      </c>
      <c r="AY67" s="4" t="s">
        <v>521</v>
      </c>
      <c r="AZ67" s="4" t="s">
        <v>1377</v>
      </c>
      <c r="BA67" s="4" t="s">
        <v>1362</v>
      </c>
      <c r="BB67" s="4" t="s">
        <v>1363</v>
      </c>
      <c r="BC67" s="4" t="s">
        <v>1378</v>
      </c>
      <c r="BD67" s="4" t="s">
        <v>1379</v>
      </c>
      <c r="BE67" s="4" t="s">
        <v>1380</v>
      </c>
      <c r="BF67" s="4" t="s">
        <v>1380</v>
      </c>
      <c r="BG67" s="4" t="s">
        <v>1380</v>
      </c>
      <c r="BH67" s="4" t="s">
        <v>233</v>
      </c>
      <c r="BI67" s="4" t="s">
        <v>234</v>
      </c>
      <c r="BJ67" s="4" t="s">
        <v>235</v>
      </c>
      <c r="BK67" s="4" t="s">
        <v>1372</v>
      </c>
      <c r="BL67" s="4" t="s">
        <v>1380</v>
      </c>
      <c r="BM67" s="4" t="s">
        <v>1363</v>
      </c>
      <c r="BN67" s="4" t="s">
        <v>1378</v>
      </c>
      <c r="BO67" s="4" t="s">
        <v>1381</v>
      </c>
      <c r="BP67" s="4" t="s">
        <v>342</v>
      </c>
      <c r="BQ67" s="4" t="s">
        <v>1370</v>
      </c>
      <c r="BR67" s="4" t="s">
        <v>238</v>
      </c>
      <c r="BS67" s="4" t="s">
        <v>209</v>
      </c>
      <c r="BT67" s="4" t="s">
        <v>1277</v>
      </c>
      <c r="BU67" s="4" t="s">
        <v>1382</v>
      </c>
      <c r="BV67" s="4" t="s">
        <v>1372</v>
      </c>
      <c r="BW67" s="4" t="s">
        <v>345</v>
      </c>
      <c r="BX67" s="4" t="s">
        <v>242</v>
      </c>
      <c r="BY67" s="4" t="s">
        <v>243</v>
      </c>
      <c r="BZ67" s="4" t="s">
        <v>275</v>
      </c>
      <c r="CA67" s="4" t="s">
        <v>1370</v>
      </c>
      <c r="CB67" s="4" t="s">
        <v>244</v>
      </c>
      <c r="CC67" s="14" t="s">
        <v>4029</v>
      </c>
      <c r="CD67" s="14" t="s">
        <v>4029</v>
      </c>
      <c r="CE67" s="10" t="s">
        <v>531</v>
      </c>
      <c r="CF67" s="10" t="s">
        <v>532</v>
      </c>
      <c r="CG67" s="10" t="s">
        <v>349</v>
      </c>
      <c r="CH67" s="4" t="s">
        <v>521</v>
      </c>
      <c r="CI67" s="4" t="s">
        <v>1038</v>
      </c>
      <c r="CJ67" s="3" t="s">
        <v>216</v>
      </c>
    </row>
    <row r="68" spans="1:88" s="5" customFormat="1" ht="45" customHeight="1" x14ac:dyDescent="0.25">
      <c r="A68" s="4" t="s">
        <v>1383</v>
      </c>
      <c r="B68" s="4" t="s">
        <v>191</v>
      </c>
      <c r="C68" s="4" t="s">
        <v>1040</v>
      </c>
      <c r="D68" s="4" t="s">
        <v>1041</v>
      </c>
      <c r="E68" s="4" t="s">
        <v>194</v>
      </c>
      <c r="F68" s="4" t="s">
        <v>195</v>
      </c>
      <c r="G68" s="4" t="s">
        <v>196</v>
      </c>
      <c r="H68" s="4" t="s">
        <v>1384</v>
      </c>
      <c r="I68" s="4" t="s">
        <v>197</v>
      </c>
      <c r="J68" s="4" t="s">
        <v>198</v>
      </c>
      <c r="K68" s="4" t="s">
        <v>1385</v>
      </c>
      <c r="L68" s="4" t="s">
        <v>1386</v>
      </c>
      <c r="M68" s="4" t="s">
        <v>1387</v>
      </c>
      <c r="N68" s="4" t="s">
        <v>1347</v>
      </c>
      <c r="O68" s="4" t="s">
        <v>1388</v>
      </c>
      <c r="P68" s="4" t="s">
        <v>1386</v>
      </c>
      <c r="Q68" s="4" t="s">
        <v>1349</v>
      </c>
      <c r="R68" s="4" t="s">
        <v>1386</v>
      </c>
      <c r="S68" s="4" t="s">
        <v>1386</v>
      </c>
      <c r="T68" s="4" t="s">
        <v>1389</v>
      </c>
      <c r="U68" s="4" t="s">
        <v>1390</v>
      </c>
      <c r="V68" s="4" t="s">
        <v>1391</v>
      </c>
      <c r="W68" s="4" t="s">
        <v>1392</v>
      </c>
      <c r="X68" s="4" t="s">
        <v>234</v>
      </c>
      <c r="Y68" s="4" t="s">
        <v>234</v>
      </c>
      <c r="Z68" s="4" t="s">
        <v>234</v>
      </c>
      <c r="AA68" s="4" t="s">
        <v>210</v>
      </c>
      <c r="AB68" s="4" t="s">
        <v>1393</v>
      </c>
      <c r="AC68" s="4" t="s">
        <v>1386</v>
      </c>
      <c r="AD68" s="4" t="s">
        <v>515</v>
      </c>
      <c r="AE68" s="4" t="s">
        <v>213</v>
      </c>
      <c r="AF68" s="4" t="s">
        <v>1394</v>
      </c>
      <c r="AG68" s="4" t="s">
        <v>517</v>
      </c>
      <c r="AH68" s="4" t="s">
        <v>566</v>
      </c>
      <c r="AI68" s="4" t="s">
        <v>217</v>
      </c>
      <c r="AJ68" s="4" t="s">
        <v>403</v>
      </c>
      <c r="AK68" s="4" t="s">
        <v>219</v>
      </c>
      <c r="AL68" s="4" t="s">
        <v>294</v>
      </c>
      <c r="AM68" s="4" t="s">
        <v>219</v>
      </c>
      <c r="AN68" s="4" t="s">
        <v>1395</v>
      </c>
      <c r="AO68" s="4" t="s">
        <v>219</v>
      </c>
      <c r="AP68" s="4" t="s">
        <v>221</v>
      </c>
      <c r="AQ68" s="4" t="s">
        <v>520</v>
      </c>
      <c r="AR68" s="4" t="s">
        <v>223</v>
      </c>
      <c r="AS68" s="4" t="s">
        <v>223</v>
      </c>
      <c r="AT68" s="4" t="s">
        <v>223</v>
      </c>
      <c r="AU68" s="4" t="s">
        <v>223</v>
      </c>
      <c r="AV68" s="4" t="s">
        <v>224</v>
      </c>
      <c r="AW68" s="4" t="s">
        <v>225</v>
      </c>
      <c r="AX68" s="4" t="s">
        <v>226</v>
      </c>
      <c r="AY68" s="4" t="s">
        <v>225</v>
      </c>
      <c r="AZ68" s="4" t="s">
        <v>1396</v>
      </c>
      <c r="BA68" s="4" t="s">
        <v>1362</v>
      </c>
      <c r="BB68" s="4" t="s">
        <v>1363</v>
      </c>
      <c r="BC68" s="4" t="s">
        <v>1397</v>
      </c>
      <c r="BD68" s="4" t="s">
        <v>1398</v>
      </c>
      <c r="BE68" s="4" t="s">
        <v>1399</v>
      </c>
      <c r="BF68" s="4" t="s">
        <v>1399</v>
      </c>
      <c r="BG68" s="4" t="s">
        <v>1399</v>
      </c>
      <c r="BH68" s="4" t="s">
        <v>233</v>
      </c>
      <c r="BI68" s="4" t="s">
        <v>234</v>
      </c>
      <c r="BJ68" s="4" t="s">
        <v>235</v>
      </c>
      <c r="BK68" s="4" t="s">
        <v>1388</v>
      </c>
      <c r="BL68" s="4" t="s">
        <v>248</v>
      </c>
      <c r="BM68" s="4" t="s">
        <v>248</v>
      </c>
      <c r="BN68" s="4" t="s">
        <v>248</v>
      </c>
      <c r="BO68" s="4" t="s">
        <v>1400</v>
      </c>
      <c r="BP68" s="16" t="s">
        <v>237</v>
      </c>
      <c r="BQ68" s="4" t="s">
        <v>1386</v>
      </c>
      <c r="BR68" s="4" t="s">
        <v>238</v>
      </c>
      <c r="BS68" s="4" t="s">
        <v>209</v>
      </c>
      <c r="BT68" s="4" t="s">
        <v>1401</v>
      </c>
      <c r="BU68" s="4" t="s">
        <v>1402</v>
      </c>
      <c r="BV68" s="4" t="s">
        <v>1388</v>
      </c>
      <c r="BW68" s="4" t="s">
        <v>241</v>
      </c>
      <c r="BX68" s="4" t="s">
        <v>242</v>
      </c>
      <c r="BY68" s="4" t="s">
        <v>243</v>
      </c>
      <c r="BZ68" s="4" t="s">
        <v>197</v>
      </c>
      <c r="CA68" s="4" t="s">
        <v>1386</v>
      </c>
      <c r="CB68" s="4" t="s">
        <v>244</v>
      </c>
      <c r="CC68" s="10" t="s">
        <v>1034</v>
      </c>
      <c r="CD68" s="10" t="s">
        <v>1034</v>
      </c>
      <c r="CE68" s="10" t="s">
        <v>246</v>
      </c>
      <c r="CF68" s="10" t="s">
        <v>246</v>
      </c>
      <c r="CG68" s="10" t="s">
        <v>247</v>
      </c>
      <c r="CH68" s="4" t="s">
        <v>1037</v>
      </c>
      <c r="CI68" s="11">
        <v>46052</v>
      </c>
      <c r="CJ68" s="4" t="s">
        <v>248</v>
      </c>
    </row>
    <row r="69" spans="1:88" ht="45" customHeight="1" x14ac:dyDescent="0.25">
      <c r="A69" s="4" t="s">
        <v>1403</v>
      </c>
      <c r="B69" s="4" t="s">
        <v>191</v>
      </c>
      <c r="C69" s="4" t="s">
        <v>1040</v>
      </c>
      <c r="D69" s="4" t="s">
        <v>1041</v>
      </c>
      <c r="E69" s="4" t="s">
        <v>194</v>
      </c>
      <c r="F69" s="4" t="s">
        <v>195</v>
      </c>
      <c r="G69" s="4" t="s">
        <v>196</v>
      </c>
      <c r="H69" s="4" t="s">
        <v>1404</v>
      </c>
      <c r="I69" s="4" t="s">
        <v>197</v>
      </c>
      <c r="J69" s="4" t="s">
        <v>198</v>
      </c>
      <c r="K69" s="4" t="s">
        <v>1405</v>
      </c>
      <c r="L69" s="4" t="s">
        <v>1406</v>
      </c>
      <c r="M69" s="4" t="s">
        <v>1407</v>
      </c>
      <c r="N69" s="4" t="s">
        <v>1408</v>
      </c>
      <c r="O69" s="4" t="s">
        <v>1409</v>
      </c>
      <c r="P69" s="4" t="s">
        <v>1406</v>
      </c>
      <c r="Q69" s="4" t="s">
        <v>1410</v>
      </c>
      <c r="R69" s="4" t="s">
        <v>1406</v>
      </c>
      <c r="S69" s="4" t="s">
        <v>1406</v>
      </c>
      <c r="T69" s="4" t="s">
        <v>1411</v>
      </c>
      <c r="U69" s="4" t="s">
        <v>1412</v>
      </c>
      <c r="V69" s="4" t="s">
        <v>1413</v>
      </c>
      <c r="W69" s="4" t="s">
        <v>1414</v>
      </c>
      <c r="X69" s="4" t="s">
        <v>1415</v>
      </c>
      <c r="Y69" s="4" t="s">
        <v>1416</v>
      </c>
      <c r="Z69" s="4" t="s">
        <v>1417</v>
      </c>
      <c r="AA69" s="4" t="s">
        <v>210</v>
      </c>
      <c r="AB69" s="4" t="s">
        <v>1418</v>
      </c>
      <c r="AC69" s="4" t="s">
        <v>1406</v>
      </c>
      <c r="AD69" s="4" t="s">
        <v>1419</v>
      </c>
      <c r="AE69" s="4" t="s">
        <v>213</v>
      </c>
      <c r="AF69" s="4" t="s">
        <v>1420</v>
      </c>
      <c r="AG69" s="4" t="s">
        <v>1421</v>
      </c>
      <c r="AH69" s="4" t="s">
        <v>1422</v>
      </c>
      <c r="AI69" s="4" t="s">
        <v>217</v>
      </c>
      <c r="AJ69" s="4" t="s">
        <v>403</v>
      </c>
      <c r="AK69" s="4" t="s">
        <v>9</v>
      </c>
      <c r="AL69" s="4" t="s">
        <v>220</v>
      </c>
      <c r="AM69" s="4" t="s">
        <v>219</v>
      </c>
      <c r="AN69" s="4" t="s">
        <v>220</v>
      </c>
      <c r="AO69" s="4" t="s">
        <v>219</v>
      </c>
      <c r="AP69" s="4" t="s">
        <v>221</v>
      </c>
      <c r="AQ69" s="4" t="s">
        <v>265</v>
      </c>
      <c r="AR69" s="4" t="s">
        <v>223</v>
      </c>
      <c r="AS69" s="4" t="s">
        <v>223</v>
      </c>
      <c r="AT69" s="4" t="s">
        <v>223</v>
      </c>
      <c r="AU69" s="4" t="s">
        <v>223</v>
      </c>
      <c r="AV69" s="4" t="s">
        <v>224</v>
      </c>
      <c r="AW69" s="4" t="s">
        <v>521</v>
      </c>
      <c r="AX69" s="4" t="s">
        <v>226</v>
      </c>
      <c r="AY69" s="4" t="s">
        <v>521</v>
      </c>
      <c r="AZ69" s="4" t="s">
        <v>1423</v>
      </c>
      <c r="BA69" s="4" t="s">
        <v>1424</v>
      </c>
      <c r="BB69" s="4" t="s">
        <v>1041</v>
      </c>
      <c r="BC69" s="4" t="s">
        <v>1337</v>
      </c>
      <c r="BD69" s="4" t="s">
        <v>1425</v>
      </c>
      <c r="BE69" s="4" t="s">
        <v>1426</v>
      </c>
      <c r="BF69" s="4" t="s">
        <v>1426</v>
      </c>
      <c r="BG69" s="4" t="s">
        <v>1426</v>
      </c>
      <c r="BH69" s="4" t="s">
        <v>233</v>
      </c>
      <c r="BI69" s="4" t="s">
        <v>234</v>
      </c>
      <c r="BJ69" s="4" t="s">
        <v>235</v>
      </c>
      <c r="BK69" s="4" t="s">
        <v>1409</v>
      </c>
      <c r="BL69" s="4" t="s">
        <v>1426</v>
      </c>
      <c r="BM69" s="4" t="s">
        <v>1041</v>
      </c>
      <c r="BN69" s="4" t="s">
        <v>1337</v>
      </c>
      <c r="BO69" s="4" t="s">
        <v>1427</v>
      </c>
      <c r="BP69" s="4" t="s">
        <v>342</v>
      </c>
      <c r="BQ69" s="4" t="s">
        <v>1406</v>
      </c>
      <c r="BR69" s="4" t="s">
        <v>238</v>
      </c>
      <c r="BS69" s="4" t="s">
        <v>209</v>
      </c>
      <c r="BT69" s="4" t="s">
        <v>528</v>
      </c>
      <c r="BU69" s="4" t="s">
        <v>1428</v>
      </c>
      <c r="BV69" s="4" t="s">
        <v>1409</v>
      </c>
      <c r="BW69" s="4" t="s">
        <v>345</v>
      </c>
      <c r="BX69" s="4" t="s">
        <v>242</v>
      </c>
      <c r="BY69" s="4" t="s">
        <v>243</v>
      </c>
      <c r="BZ69" s="4" t="s">
        <v>275</v>
      </c>
      <c r="CA69" s="4" t="s">
        <v>1406</v>
      </c>
      <c r="CB69" s="4" t="s">
        <v>244</v>
      </c>
      <c r="CC69" s="14" t="s">
        <v>4029</v>
      </c>
      <c r="CD69" s="14" t="s">
        <v>4029</v>
      </c>
      <c r="CE69" s="10" t="s">
        <v>531</v>
      </c>
      <c r="CF69" s="10" t="s">
        <v>532</v>
      </c>
      <c r="CG69" s="10" t="s">
        <v>349</v>
      </c>
      <c r="CH69" s="4" t="s">
        <v>521</v>
      </c>
      <c r="CI69" s="4" t="s">
        <v>1038</v>
      </c>
      <c r="CJ69" s="3" t="s">
        <v>216</v>
      </c>
    </row>
    <row r="70" spans="1:88" ht="45" customHeight="1" x14ac:dyDescent="0.25">
      <c r="A70" s="4" t="s">
        <v>1429</v>
      </c>
      <c r="B70" s="4" t="s">
        <v>191</v>
      </c>
      <c r="C70" s="4" t="s">
        <v>1040</v>
      </c>
      <c r="D70" s="4" t="s">
        <v>1041</v>
      </c>
      <c r="E70" s="4" t="s">
        <v>194</v>
      </c>
      <c r="F70" s="4" t="s">
        <v>195</v>
      </c>
      <c r="G70" s="4" t="s">
        <v>196</v>
      </c>
      <c r="H70" s="4" t="s">
        <v>1430</v>
      </c>
      <c r="I70" s="4" t="s">
        <v>197</v>
      </c>
      <c r="J70" s="4" t="s">
        <v>198</v>
      </c>
      <c r="K70" s="4" t="s">
        <v>1431</v>
      </c>
      <c r="L70" s="4" t="s">
        <v>1432</v>
      </c>
      <c r="M70" s="4" t="s">
        <v>1433</v>
      </c>
      <c r="N70" s="4" t="s">
        <v>1408</v>
      </c>
      <c r="O70" s="4" t="s">
        <v>1434</v>
      </c>
      <c r="P70" s="4" t="s">
        <v>1432</v>
      </c>
      <c r="Q70" s="4" t="s">
        <v>1410</v>
      </c>
      <c r="R70" s="4" t="s">
        <v>1432</v>
      </c>
      <c r="S70" s="4" t="s">
        <v>1432</v>
      </c>
      <c r="T70" s="4" t="s">
        <v>1435</v>
      </c>
      <c r="U70" s="4" t="s">
        <v>1436</v>
      </c>
      <c r="V70" s="4" t="s">
        <v>1437</v>
      </c>
      <c r="W70" s="4" t="s">
        <v>1438</v>
      </c>
      <c r="X70" s="4" t="s">
        <v>1172</v>
      </c>
      <c r="Y70" s="4" t="s">
        <v>1173</v>
      </c>
      <c r="Z70" s="4" t="s">
        <v>1174</v>
      </c>
      <c r="AA70" s="4" t="s">
        <v>210</v>
      </c>
      <c r="AB70" s="4" t="s">
        <v>1175</v>
      </c>
      <c r="AC70" s="4" t="s">
        <v>1432</v>
      </c>
      <c r="AD70" s="4" t="s">
        <v>1176</v>
      </c>
      <c r="AE70" s="4" t="s">
        <v>213</v>
      </c>
      <c r="AF70" s="4" t="s">
        <v>1177</v>
      </c>
      <c r="AG70" s="4" t="s">
        <v>1178</v>
      </c>
      <c r="AH70" s="4" t="s">
        <v>1179</v>
      </c>
      <c r="AI70" s="4" t="s">
        <v>217</v>
      </c>
      <c r="AJ70" s="4" t="s">
        <v>1180</v>
      </c>
      <c r="AK70" s="4" t="s">
        <v>6</v>
      </c>
      <c r="AL70" s="4" t="s">
        <v>1181</v>
      </c>
      <c r="AM70" s="4" t="s">
        <v>6</v>
      </c>
      <c r="AN70" s="4" t="s">
        <v>1181</v>
      </c>
      <c r="AO70" s="4" t="s">
        <v>920</v>
      </c>
      <c r="AP70" s="4" t="s">
        <v>1182</v>
      </c>
      <c r="AQ70" s="4" t="s">
        <v>1183</v>
      </c>
      <c r="AR70" s="4" t="s">
        <v>223</v>
      </c>
      <c r="AS70" s="4" t="s">
        <v>223</v>
      </c>
      <c r="AT70" s="4" t="s">
        <v>223</v>
      </c>
      <c r="AU70" s="4" t="s">
        <v>223</v>
      </c>
      <c r="AV70" s="4" t="s">
        <v>224</v>
      </c>
      <c r="AW70" s="4" t="s">
        <v>521</v>
      </c>
      <c r="AX70" s="4" t="s">
        <v>226</v>
      </c>
      <c r="AY70" s="4" t="s">
        <v>521</v>
      </c>
      <c r="AZ70" s="4" t="s">
        <v>1439</v>
      </c>
      <c r="BA70" s="4" t="s">
        <v>1424</v>
      </c>
      <c r="BB70" s="4" t="s">
        <v>1041</v>
      </c>
      <c r="BC70" s="4" t="s">
        <v>1337</v>
      </c>
      <c r="BD70" s="4" t="s">
        <v>1440</v>
      </c>
      <c r="BE70" s="4" t="s">
        <v>1441</v>
      </c>
      <c r="BF70" s="4" t="s">
        <v>1441</v>
      </c>
      <c r="BG70" s="4" t="s">
        <v>1441</v>
      </c>
      <c r="BH70" s="4" t="s">
        <v>233</v>
      </c>
      <c r="BI70" s="4" t="s">
        <v>234</v>
      </c>
      <c r="BJ70" s="4" t="s">
        <v>235</v>
      </c>
      <c r="BK70" s="4" t="s">
        <v>1434</v>
      </c>
      <c r="BL70" s="4" t="s">
        <v>1441</v>
      </c>
      <c r="BM70" s="4" t="s">
        <v>1041</v>
      </c>
      <c r="BN70" s="4" t="s">
        <v>1337</v>
      </c>
      <c r="BO70" s="4" t="s">
        <v>1442</v>
      </c>
      <c r="BP70" s="4" t="s">
        <v>342</v>
      </c>
      <c r="BQ70" s="4" t="s">
        <v>1432</v>
      </c>
      <c r="BR70" s="4" t="s">
        <v>238</v>
      </c>
      <c r="BS70" s="4" t="s">
        <v>209</v>
      </c>
      <c r="BT70" s="4" t="s">
        <v>528</v>
      </c>
      <c r="BU70" s="4" t="s">
        <v>1443</v>
      </c>
      <c r="BV70" s="4" t="s">
        <v>1444</v>
      </c>
      <c r="BW70" s="4" t="s">
        <v>345</v>
      </c>
      <c r="BX70" s="4" t="s">
        <v>242</v>
      </c>
      <c r="BY70" s="4" t="s">
        <v>243</v>
      </c>
      <c r="BZ70" s="4" t="s">
        <v>275</v>
      </c>
      <c r="CA70" s="4" t="s">
        <v>1432</v>
      </c>
      <c r="CB70" s="4" t="s">
        <v>244</v>
      </c>
      <c r="CC70" s="14" t="s">
        <v>4029</v>
      </c>
      <c r="CD70" s="14" t="s">
        <v>4029</v>
      </c>
      <c r="CE70" s="10" t="s">
        <v>531</v>
      </c>
      <c r="CF70" s="10" t="s">
        <v>532</v>
      </c>
      <c r="CG70" s="10" t="s">
        <v>349</v>
      </c>
      <c r="CH70" s="4" t="s">
        <v>521</v>
      </c>
      <c r="CI70" s="4" t="s">
        <v>1038</v>
      </c>
      <c r="CJ70" s="3" t="s">
        <v>216</v>
      </c>
    </row>
    <row r="71" spans="1:88" ht="45" customHeight="1" x14ac:dyDescent="0.25">
      <c r="A71" s="4" t="s">
        <v>1445</v>
      </c>
      <c r="B71" s="4" t="s">
        <v>191</v>
      </c>
      <c r="C71" s="4" t="s">
        <v>1040</v>
      </c>
      <c r="D71" s="4" t="s">
        <v>1041</v>
      </c>
      <c r="E71" s="4" t="s">
        <v>194</v>
      </c>
      <c r="F71" s="4" t="s">
        <v>195</v>
      </c>
      <c r="G71" s="4" t="s">
        <v>196</v>
      </c>
      <c r="H71" s="4" t="s">
        <v>1446</v>
      </c>
      <c r="I71" s="4" t="s">
        <v>197</v>
      </c>
      <c r="J71" s="4" t="s">
        <v>198</v>
      </c>
      <c r="K71" s="4" t="s">
        <v>1447</v>
      </c>
      <c r="L71" s="4" t="s">
        <v>1448</v>
      </c>
      <c r="M71" s="4" t="s">
        <v>1449</v>
      </c>
      <c r="N71" s="4" t="s">
        <v>1408</v>
      </c>
      <c r="O71" s="4" t="s">
        <v>1450</v>
      </c>
      <c r="P71" s="4" t="s">
        <v>1448</v>
      </c>
      <c r="Q71" s="4" t="s">
        <v>1410</v>
      </c>
      <c r="R71" s="4" t="s">
        <v>1448</v>
      </c>
      <c r="S71" s="4" t="s">
        <v>1448</v>
      </c>
      <c r="T71" s="4" t="s">
        <v>1451</v>
      </c>
      <c r="U71" s="4" t="s">
        <v>1452</v>
      </c>
      <c r="V71" s="4" t="s">
        <v>1453</v>
      </c>
      <c r="W71" s="4" t="s">
        <v>1454</v>
      </c>
      <c r="X71" s="4" t="s">
        <v>1328</v>
      </c>
      <c r="Y71" s="4" t="s">
        <v>1329</v>
      </c>
      <c r="Z71" s="4" t="s">
        <v>1330</v>
      </c>
      <c r="AA71" s="4" t="s">
        <v>210</v>
      </c>
      <c r="AB71" s="4" t="s">
        <v>1331</v>
      </c>
      <c r="AC71" s="4" t="s">
        <v>1448</v>
      </c>
      <c r="AD71" s="4" t="s">
        <v>1332</v>
      </c>
      <c r="AE71" s="4" t="s">
        <v>213</v>
      </c>
      <c r="AF71" s="4" t="s">
        <v>1333</v>
      </c>
      <c r="AG71" s="4" t="s">
        <v>566</v>
      </c>
      <c r="AH71" s="4" t="s">
        <v>566</v>
      </c>
      <c r="AI71" s="4" t="s">
        <v>217</v>
      </c>
      <c r="AJ71" s="4" t="s">
        <v>1334</v>
      </c>
      <c r="AK71" s="4" t="s">
        <v>219</v>
      </c>
      <c r="AL71" s="4" t="s">
        <v>220</v>
      </c>
      <c r="AM71" s="4" t="s">
        <v>219</v>
      </c>
      <c r="AN71" s="4" t="s">
        <v>220</v>
      </c>
      <c r="AO71" s="4" t="s">
        <v>219</v>
      </c>
      <c r="AP71" s="4" t="s">
        <v>221</v>
      </c>
      <c r="AQ71" s="4" t="s">
        <v>994</v>
      </c>
      <c r="AR71" s="4" t="s">
        <v>223</v>
      </c>
      <c r="AS71" s="4" t="s">
        <v>223</v>
      </c>
      <c r="AT71" s="4" t="s">
        <v>223</v>
      </c>
      <c r="AU71" s="4" t="s">
        <v>223</v>
      </c>
      <c r="AV71" s="4" t="s">
        <v>224</v>
      </c>
      <c r="AW71" s="4" t="s">
        <v>521</v>
      </c>
      <c r="AX71" s="4" t="s">
        <v>226</v>
      </c>
      <c r="AY71" s="4" t="s">
        <v>521</v>
      </c>
      <c r="AZ71" s="4" t="s">
        <v>1455</v>
      </c>
      <c r="BA71" s="4" t="s">
        <v>1424</v>
      </c>
      <c r="BB71" s="4" t="s">
        <v>1041</v>
      </c>
      <c r="BC71" s="4" t="s">
        <v>1337</v>
      </c>
      <c r="BD71" s="4" t="s">
        <v>1456</v>
      </c>
      <c r="BE71" s="4" t="s">
        <v>1457</v>
      </c>
      <c r="BF71" s="4" t="s">
        <v>1457</v>
      </c>
      <c r="BG71" s="4" t="s">
        <v>1457</v>
      </c>
      <c r="BH71" s="4" t="s">
        <v>233</v>
      </c>
      <c r="BI71" s="4" t="s">
        <v>234</v>
      </c>
      <c r="BJ71" s="4" t="s">
        <v>235</v>
      </c>
      <c r="BK71" s="4" t="s">
        <v>1450</v>
      </c>
      <c r="BL71" s="4" t="s">
        <v>1457</v>
      </c>
      <c r="BM71" s="4" t="s">
        <v>1041</v>
      </c>
      <c r="BN71" s="4" t="s">
        <v>1337</v>
      </c>
      <c r="BO71" s="4" t="s">
        <v>1458</v>
      </c>
      <c r="BP71" s="4" t="s">
        <v>342</v>
      </c>
      <c r="BQ71" s="4" t="s">
        <v>1448</v>
      </c>
      <c r="BR71" s="4" t="s">
        <v>238</v>
      </c>
      <c r="BS71" s="4" t="s">
        <v>209</v>
      </c>
      <c r="BT71" s="4" t="s">
        <v>528</v>
      </c>
      <c r="BU71" s="4" t="s">
        <v>1459</v>
      </c>
      <c r="BV71" s="4" t="s">
        <v>1450</v>
      </c>
      <c r="BW71" s="4" t="s">
        <v>345</v>
      </c>
      <c r="BX71" s="4" t="s">
        <v>242</v>
      </c>
      <c r="BY71" s="4" t="s">
        <v>243</v>
      </c>
      <c r="BZ71" s="4" t="s">
        <v>275</v>
      </c>
      <c r="CA71" s="4" t="s">
        <v>1448</v>
      </c>
      <c r="CB71" s="4" t="s">
        <v>244</v>
      </c>
      <c r="CC71" s="14" t="s">
        <v>4029</v>
      </c>
      <c r="CD71" s="14" t="s">
        <v>4029</v>
      </c>
      <c r="CE71" s="10" t="s">
        <v>531</v>
      </c>
      <c r="CF71" s="10" t="s">
        <v>532</v>
      </c>
      <c r="CG71" s="10" t="s">
        <v>349</v>
      </c>
      <c r="CH71" s="4" t="s">
        <v>521</v>
      </c>
      <c r="CI71" s="4" t="s">
        <v>1038</v>
      </c>
      <c r="CJ71" s="3" t="s">
        <v>216</v>
      </c>
    </row>
    <row r="72" spans="1:88" ht="45" customHeight="1" x14ac:dyDescent="0.25">
      <c r="A72" s="4" t="s">
        <v>1460</v>
      </c>
      <c r="B72" s="4" t="s">
        <v>191</v>
      </c>
      <c r="C72" s="4" t="s">
        <v>1040</v>
      </c>
      <c r="D72" s="4" t="s">
        <v>1041</v>
      </c>
      <c r="E72" s="4" t="s">
        <v>194</v>
      </c>
      <c r="F72" s="4" t="s">
        <v>195</v>
      </c>
      <c r="G72" s="4" t="s">
        <v>196</v>
      </c>
      <c r="H72" s="4" t="s">
        <v>1461</v>
      </c>
      <c r="I72" s="4" t="s">
        <v>197</v>
      </c>
      <c r="J72" s="4" t="s">
        <v>198</v>
      </c>
      <c r="K72" s="4" t="s">
        <v>1462</v>
      </c>
      <c r="L72" s="4" t="s">
        <v>1463</v>
      </c>
      <c r="M72" s="4" t="s">
        <v>1464</v>
      </c>
      <c r="N72" s="4" t="s">
        <v>1408</v>
      </c>
      <c r="O72" s="4" t="s">
        <v>1465</v>
      </c>
      <c r="P72" s="4" t="s">
        <v>1463</v>
      </c>
      <c r="Q72" s="4" t="s">
        <v>1410</v>
      </c>
      <c r="R72" s="4" t="s">
        <v>1463</v>
      </c>
      <c r="S72" s="4" t="s">
        <v>1463</v>
      </c>
      <c r="T72" s="4" t="s">
        <v>1466</v>
      </c>
      <c r="U72" s="4" t="s">
        <v>1467</v>
      </c>
      <c r="V72" s="4" t="s">
        <v>1468</v>
      </c>
      <c r="W72" s="4" t="s">
        <v>1469</v>
      </c>
      <c r="X72" s="4" t="s">
        <v>1470</v>
      </c>
      <c r="Y72" s="4" t="s">
        <v>1471</v>
      </c>
      <c r="Z72" s="4" t="s">
        <v>1472</v>
      </c>
      <c r="AA72" s="4" t="s">
        <v>210</v>
      </c>
      <c r="AB72" s="4" t="s">
        <v>1473</v>
      </c>
      <c r="AC72" s="4" t="s">
        <v>1463</v>
      </c>
      <c r="AD72" s="4" t="s">
        <v>1474</v>
      </c>
      <c r="AE72" s="4" t="s">
        <v>213</v>
      </c>
      <c r="AF72" s="4" t="s">
        <v>1475</v>
      </c>
      <c r="AG72" s="4" t="s">
        <v>1476</v>
      </c>
      <c r="AH72" s="4" t="s">
        <v>566</v>
      </c>
      <c r="AI72" s="4" t="s">
        <v>217</v>
      </c>
      <c r="AJ72" s="4" t="s">
        <v>1477</v>
      </c>
      <c r="AK72" s="4" t="s">
        <v>7</v>
      </c>
      <c r="AL72" s="4" t="s">
        <v>1478</v>
      </c>
      <c r="AM72" s="4" t="s">
        <v>7</v>
      </c>
      <c r="AN72" s="4" t="s">
        <v>877</v>
      </c>
      <c r="AO72" s="4" t="s">
        <v>219</v>
      </c>
      <c r="AP72" s="4" t="s">
        <v>221</v>
      </c>
      <c r="AQ72" s="4" t="s">
        <v>1479</v>
      </c>
      <c r="AR72" s="4" t="s">
        <v>223</v>
      </c>
      <c r="AS72" s="4" t="s">
        <v>223</v>
      </c>
      <c r="AT72" s="4" t="s">
        <v>223</v>
      </c>
      <c r="AU72" s="4" t="s">
        <v>223</v>
      </c>
      <c r="AV72" s="4" t="s">
        <v>224</v>
      </c>
      <c r="AW72" s="4" t="s">
        <v>521</v>
      </c>
      <c r="AX72" s="4" t="s">
        <v>226</v>
      </c>
      <c r="AY72" s="4" t="s">
        <v>521</v>
      </c>
      <c r="AZ72" s="4" t="s">
        <v>1480</v>
      </c>
      <c r="BA72" s="4" t="s">
        <v>1424</v>
      </c>
      <c r="BB72" s="4" t="s">
        <v>1041</v>
      </c>
      <c r="BC72" s="4" t="s">
        <v>1481</v>
      </c>
      <c r="BD72" s="4" t="s">
        <v>1482</v>
      </c>
      <c r="BE72" s="4" t="s">
        <v>1483</v>
      </c>
      <c r="BF72" s="4" t="s">
        <v>1483</v>
      </c>
      <c r="BG72" s="4" t="s">
        <v>1483</v>
      </c>
      <c r="BH72" s="4" t="s">
        <v>233</v>
      </c>
      <c r="BI72" s="4" t="s">
        <v>234</v>
      </c>
      <c r="BJ72" s="4" t="s">
        <v>235</v>
      </c>
      <c r="BK72" s="4" t="s">
        <v>1465</v>
      </c>
      <c r="BL72" s="4" t="s">
        <v>1483</v>
      </c>
      <c r="BM72" s="4" t="s">
        <v>1041</v>
      </c>
      <c r="BN72" s="4" t="s">
        <v>1481</v>
      </c>
      <c r="BO72" s="4" t="s">
        <v>1484</v>
      </c>
      <c r="BP72" s="4" t="s">
        <v>342</v>
      </c>
      <c r="BQ72" s="4" t="s">
        <v>1463</v>
      </c>
      <c r="BR72" s="4" t="s">
        <v>238</v>
      </c>
      <c r="BS72" s="4" t="s">
        <v>209</v>
      </c>
      <c r="BT72" s="4" t="s">
        <v>1401</v>
      </c>
      <c r="BU72" s="4" t="s">
        <v>1402</v>
      </c>
      <c r="BV72" s="4" t="s">
        <v>1465</v>
      </c>
      <c r="BW72" s="4" t="s">
        <v>345</v>
      </c>
      <c r="BX72" s="4" t="s">
        <v>242</v>
      </c>
      <c r="BY72" s="4" t="s">
        <v>243</v>
      </c>
      <c r="BZ72" s="4" t="s">
        <v>275</v>
      </c>
      <c r="CA72" s="4" t="s">
        <v>1463</v>
      </c>
      <c r="CB72" s="4" t="s">
        <v>244</v>
      </c>
      <c r="CC72" s="14" t="s">
        <v>4029</v>
      </c>
      <c r="CD72" s="14" t="s">
        <v>4029</v>
      </c>
      <c r="CE72" s="14" t="s">
        <v>531</v>
      </c>
      <c r="CF72" s="10" t="s">
        <v>532</v>
      </c>
      <c r="CG72" s="10" t="s">
        <v>349</v>
      </c>
      <c r="CH72" s="4" t="s">
        <v>521</v>
      </c>
      <c r="CI72" s="4" t="s">
        <v>1038</v>
      </c>
      <c r="CJ72" s="3" t="s">
        <v>216</v>
      </c>
    </row>
    <row r="73" spans="1:88" s="5" customFormat="1" ht="45" customHeight="1" x14ac:dyDescent="0.25">
      <c r="A73" s="4" t="s">
        <v>1485</v>
      </c>
      <c r="B73" s="4" t="s">
        <v>191</v>
      </c>
      <c r="C73" s="4" t="s">
        <v>1040</v>
      </c>
      <c r="D73" s="4" t="s">
        <v>1041</v>
      </c>
      <c r="E73" s="4" t="s">
        <v>194</v>
      </c>
      <c r="F73" s="4" t="s">
        <v>195</v>
      </c>
      <c r="G73" s="4" t="s">
        <v>196</v>
      </c>
      <c r="H73" s="4" t="s">
        <v>1486</v>
      </c>
      <c r="I73" s="4" t="s">
        <v>197</v>
      </c>
      <c r="J73" s="4" t="s">
        <v>198</v>
      </c>
      <c r="K73" s="4" t="s">
        <v>1487</v>
      </c>
      <c r="L73" s="4" t="s">
        <v>1488</v>
      </c>
      <c r="M73" s="4" t="s">
        <v>1489</v>
      </c>
      <c r="N73" s="4" t="s">
        <v>1408</v>
      </c>
      <c r="O73" s="4" t="s">
        <v>1490</v>
      </c>
      <c r="P73" s="4" t="s">
        <v>1488</v>
      </c>
      <c r="Q73" s="4" t="s">
        <v>1410</v>
      </c>
      <c r="R73" s="4" t="s">
        <v>1488</v>
      </c>
      <c r="S73" s="4" t="s">
        <v>1488</v>
      </c>
      <c r="T73" s="4" t="s">
        <v>1491</v>
      </c>
      <c r="U73" s="4" t="s">
        <v>1492</v>
      </c>
      <c r="V73" s="4" t="s">
        <v>1493</v>
      </c>
      <c r="W73" s="4" t="s">
        <v>1494</v>
      </c>
      <c r="X73" s="4" t="s">
        <v>234</v>
      </c>
      <c r="Y73" s="4" t="s">
        <v>234</v>
      </c>
      <c r="Z73" s="4" t="s">
        <v>234</v>
      </c>
      <c r="AA73" s="4" t="s">
        <v>210</v>
      </c>
      <c r="AB73" s="4" t="s">
        <v>400</v>
      </c>
      <c r="AC73" s="4" t="s">
        <v>1488</v>
      </c>
      <c r="AD73" s="4" t="s">
        <v>635</v>
      </c>
      <c r="AE73" s="4" t="s">
        <v>213</v>
      </c>
      <c r="AF73" s="4" t="s">
        <v>402</v>
      </c>
      <c r="AG73" s="4" t="s">
        <v>894</v>
      </c>
      <c r="AH73" s="4" t="s">
        <v>518</v>
      </c>
      <c r="AI73" s="4" t="s">
        <v>217</v>
      </c>
      <c r="AJ73" s="4" t="s">
        <v>403</v>
      </c>
      <c r="AK73" s="4" t="s">
        <v>219</v>
      </c>
      <c r="AL73" s="4" t="s">
        <v>220</v>
      </c>
      <c r="AM73" s="4" t="s">
        <v>219</v>
      </c>
      <c r="AN73" s="4" t="s">
        <v>220</v>
      </c>
      <c r="AO73" s="4" t="s">
        <v>219</v>
      </c>
      <c r="AP73" s="4" t="s">
        <v>221</v>
      </c>
      <c r="AQ73" s="4" t="s">
        <v>265</v>
      </c>
      <c r="AR73" s="4" t="s">
        <v>234</v>
      </c>
      <c r="AS73" s="4" t="s">
        <v>234</v>
      </c>
      <c r="AT73" s="4" t="s">
        <v>234</v>
      </c>
      <c r="AU73" s="4" t="s">
        <v>234</v>
      </c>
      <c r="AV73" s="4" t="s">
        <v>224</v>
      </c>
      <c r="AW73" s="4" t="s">
        <v>225</v>
      </c>
      <c r="AX73" s="4" t="s">
        <v>226</v>
      </c>
      <c r="AY73" s="4" t="s">
        <v>225</v>
      </c>
      <c r="AZ73" s="4" t="s">
        <v>1495</v>
      </c>
      <c r="BA73" s="4" t="s">
        <v>1424</v>
      </c>
      <c r="BB73" s="4" t="s">
        <v>1041</v>
      </c>
      <c r="BC73" s="4" t="s">
        <v>1337</v>
      </c>
      <c r="BD73" s="4" t="s">
        <v>1496</v>
      </c>
      <c r="BE73" s="4" t="s">
        <v>1497</v>
      </c>
      <c r="BF73" s="4" t="s">
        <v>1497</v>
      </c>
      <c r="BG73" s="4" t="s">
        <v>1497</v>
      </c>
      <c r="BH73" s="4" t="s">
        <v>233</v>
      </c>
      <c r="BI73" s="4" t="s">
        <v>234</v>
      </c>
      <c r="BJ73" s="4" t="s">
        <v>235</v>
      </c>
      <c r="BK73" s="4" t="s">
        <v>1490</v>
      </c>
      <c r="BL73" s="4" t="s">
        <v>1497</v>
      </c>
      <c r="BM73" s="4" t="s">
        <v>1041</v>
      </c>
      <c r="BN73" s="4" t="s">
        <v>1337</v>
      </c>
      <c r="BO73" s="4" t="s">
        <v>1498</v>
      </c>
      <c r="BP73" s="12" t="s">
        <v>3993</v>
      </c>
      <c r="BQ73" s="4" t="s">
        <v>1488</v>
      </c>
      <c r="BR73" s="4" t="s">
        <v>304</v>
      </c>
      <c r="BS73" s="4" t="s">
        <v>209</v>
      </c>
      <c r="BT73" s="4" t="s">
        <v>1254</v>
      </c>
      <c r="BU73" s="4" t="s">
        <v>1499</v>
      </c>
      <c r="BV73" s="4" t="s">
        <v>1490</v>
      </c>
      <c r="BW73" s="4" t="s">
        <v>241</v>
      </c>
      <c r="BX73" s="4" t="s">
        <v>242</v>
      </c>
      <c r="BY73" s="4" t="s">
        <v>274</v>
      </c>
      <c r="BZ73" s="4" t="s">
        <v>275</v>
      </c>
      <c r="CA73" s="4" t="s">
        <v>1488</v>
      </c>
      <c r="CB73" s="4" t="s">
        <v>244</v>
      </c>
      <c r="CC73" s="12" t="s">
        <v>3998</v>
      </c>
      <c r="CD73" s="12" t="s">
        <v>3998</v>
      </c>
      <c r="CE73" s="12" t="s">
        <v>861</v>
      </c>
      <c r="CF73" s="12" t="s">
        <v>861</v>
      </c>
      <c r="CG73" s="4" t="s">
        <v>247</v>
      </c>
      <c r="CH73" s="4" t="s">
        <v>1037</v>
      </c>
      <c r="CI73" s="11">
        <v>46052</v>
      </c>
      <c r="CJ73" s="4" t="s">
        <v>248</v>
      </c>
    </row>
    <row r="74" spans="1:88" s="5" customFormat="1" ht="45" customHeight="1" x14ac:dyDescent="0.25">
      <c r="A74" s="4" t="s">
        <v>1500</v>
      </c>
      <c r="B74" s="4" t="s">
        <v>191</v>
      </c>
      <c r="C74" s="4" t="s">
        <v>1040</v>
      </c>
      <c r="D74" s="4" t="s">
        <v>1041</v>
      </c>
      <c r="E74" s="4" t="s">
        <v>194</v>
      </c>
      <c r="F74" s="4" t="s">
        <v>195</v>
      </c>
      <c r="G74" s="4" t="s">
        <v>196</v>
      </c>
      <c r="H74" s="4" t="s">
        <v>1501</v>
      </c>
      <c r="I74" s="4" t="s">
        <v>197</v>
      </c>
      <c r="J74" s="4" t="s">
        <v>198</v>
      </c>
      <c r="K74" s="4" t="s">
        <v>1502</v>
      </c>
      <c r="L74" s="4" t="s">
        <v>1503</v>
      </c>
      <c r="M74" s="4" t="s">
        <v>1504</v>
      </c>
      <c r="N74" s="4" t="s">
        <v>1408</v>
      </c>
      <c r="O74" s="4" t="s">
        <v>1505</v>
      </c>
      <c r="P74" s="4" t="s">
        <v>1503</v>
      </c>
      <c r="Q74" s="4" t="s">
        <v>1410</v>
      </c>
      <c r="R74" s="4" t="s">
        <v>1503</v>
      </c>
      <c r="S74" s="4" t="s">
        <v>1503</v>
      </c>
      <c r="T74" s="4" t="s">
        <v>1506</v>
      </c>
      <c r="U74" s="4" t="s">
        <v>1507</v>
      </c>
      <c r="V74" s="4" t="s">
        <v>1508</v>
      </c>
      <c r="W74" s="4" t="s">
        <v>1509</v>
      </c>
      <c r="X74" s="4" t="s">
        <v>234</v>
      </c>
      <c r="Y74" s="4" t="s">
        <v>234</v>
      </c>
      <c r="Z74" s="4" t="s">
        <v>234</v>
      </c>
      <c r="AA74" s="4" t="s">
        <v>210</v>
      </c>
      <c r="AB74" s="4" t="s">
        <v>400</v>
      </c>
      <c r="AC74" s="4" t="s">
        <v>1503</v>
      </c>
      <c r="AD74" s="4" t="s">
        <v>635</v>
      </c>
      <c r="AE74" s="4" t="s">
        <v>213</v>
      </c>
      <c r="AF74" s="4" t="s">
        <v>402</v>
      </c>
      <c r="AG74" s="4" t="s">
        <v>894</v>
      </c>
      <c r="AH74" s="4" t="s">
        <v>518</v>
      </c>
      <c r="AI74" s="4" t="s">
        <v>217</v>
      </c>
      <c r="AJ74" s="4" t="s">
        <v>403</v>
      </c>
      <c r="AK74" s="4" t="s">
        <v>219</v>
      </c>
      <c r="AL74" s="4" t="s">
        <v>220</v>
      </c>
      <c r="AM74" s="4" t="s">
        <v>219</v>
      </c>
      <c r="AN74" s="4" t="s">
        <v>220</v>
      </c>
      <c r="AO74" s="4" t="s">
        <v>219</v>
      </c>
      <c r="AP74" s="4" t="s">
        <v>221</v>
      </c>
      <c r="AQ74" s="4" t="s">
        <v>265</v>
      </c>
      <c r="AR74" s="4" t="s">
        <v>234</v>
      </c>
      <c r="AS74" s="4" t="s">
        <v>234</v>
      </c>
      <c r="AT74" s="4" t="s">
        <v>234</v>
      </c>
      <c r="AU74" s="4" t="s">
        <v>234</v>
      </c>
      <c r="AV74" s="4" t="s">
        <v>224</v>
      </c>
      <c r="AW74" s="4" t="s">
        <v>225</v>
      </c>
      <c r="AX74" s="4" t="s">
        <v>226</v>
      </c>
      <c r="AY74" s="4" t="s">
        <v>225</v>
      </c>
      <c r="AZ74" s="4" t="s">
        <v>1510</v>
      </c>
      <c r="BA74" s="4" t="s">
        <v>1424</v>
      </c>
      <c r="BB74" s="4" t="s">
        <v>1041</v>
      </c>
      <c r="BC74" s="4" t="s">
        <v>1481</v>
      </c>
      <c r="BD74" s="4" t="s">
        <v>1511</v>
      </c>
      <c r="BE74" s="4" t="s">
        <v>1512</v>
      </c>
      <c r="BF74" s="4" t="s">
        <v>1512</v>
      </c>
      <c r="BG74" s="4" t="s">
        <v>1512</v>
      </c>
      <c r="BH74" s="4" t="s">
        <v>233</v>
      </c>
      <c r="BI74" s="4" t="s">
        <v>234</v>
      </c>
      <c r="BJ74" s="4" t="s">
        <v>235</v>
      </c>
      <c r="BK74" s="4" t="s">
        <v>1505</v>
      </c>
      <c r="BL74" s="4" t="s">
        <v>1512</v>
      </c>
      <c r="BM74" s="4" t="s">
        <v>1041</v>
      </c>
      <c r="BN74" s="4" t="s">
        <v>1481</v>
      </c>
      <c r="BO74" s="4" t="s">
        <v>1513</v>
      </c>
      <c r="BP74" s="16" t="s">
        <v>237</v>
      </c>
      <c r="BQ74" s="4" t="s">
        <v>1503</v>
      </c>
      <c r="BR74" s="4" t="s">
        <v>238</v>
      </c>
      <c r="BS74" s="4" t="s">
        <v>209</v>
      </c>
      <c r="BT74" s="4" t="s">
        <v>1401</v>
      </c>
      <c r="BU74" s="4" t="s">
        <v>1402</v>
      </c>
      <c r="BV74" s="17" t="s">
        <v>1505</v>
      </c>
      <c r="BW74" s="4" t="s">
        <v>241</v>
      </c>
      <c r="BX74" s="4" t="s">
        <v>242</v>
      </c>
      <c r="BY74" s="4" t="s">
        <v>243</v>
      </c>
      <c r="BZ74" s="4" t="s">
        <v>197</v>
      </c>
      <c r="CA74" s="4" t="s">
        <v>1503</v>
      </c>
      <c r="CB74" s="4" t="s">
        <v>244</v>
      </c>
      <c r="CC74" s="12" t="s">
        <v>3998</v>
      </c>
      <c r="CD74" s="12" t="s">
        <v>3998</v>
      </c>
      <c r="CE74" s="12" t="s">
        <v>246</v>
      </c>
      <c r="CF74" s="12" t="s">
        <v>246</v>
      </c>
      <c r="CG74" s="4" t="s">
        <v>247</v>
      </c>
      <c r="CH74" s="4" t="s">
        <v>1037</v>
      </c>
      <c r="CI74" s="11">
        <v>46052</v>
      </c>
      <c r="CJ74" s="4" t="s">
        <v>248</v>
      </c>
    </row>
    <row r="75" spans="1:88" s="5" customFormat="1" ht="45" customHeight="1" x14ac:dyDescent="0.25">
      <c r="A75" s="4" t="s">
        <v>1514</v>
      </c>
      <c r="B75" s="4" t="s">
        <v>191</v>
      </c>
      <c r="C75" s="4" t="s">
        <v>1040</v>
      </c>
      <c r="D75" s="4" t="s">
        <v>1041</v>
      </c>
      <c r="E75" s="4" t="s">
        <v>194</v>
      </c>
      <c r="F75" s="4" t="s">
        <v>195</v>
      </c>
      <c r="G75" s="4" t="s">
        <v>196</v>
      </c>
      <c r="H75" s="4" t="s">
        <v>1515</v>
      </c>
      <c r="I75" s="4" t="s">
        <v>197</v>
      </c>
      <c r="J75" s="4" t="s">
        <v>198</v>
      </c>
      <c r="K75" s="4" t="s">
        <v>1516</v>
      </c>
      <c r="L75" s="4" t="s">
        <v>1517</v>
      </c>
      <c r="M75" s="4" t="s">
        <v>1518</v>
      </c>
      <c r="N75" s="4" t="s">
        <v>1408</v>
      </c>
      <c r="O75" s="4" t="s">
        <v>1519</v>
      </c>
      <c r="P75" s="4" t="s">
        <v>1517</v>
      </c>
      <c r="Q75" s="4" t="s">
        <v>1410</v>
      </c>
      <c r="R75" s="4" t="s">
        <v>1517</v>
      </c>
      <c r="S75" s="4" t="s">
        <v>1517</v>
      </c>
      <c r="T75" s="4" t="s">
        <v>1520</v>
      </c>
      <c r="U75" s="4" t="s">
        <v>1521</v>
      </c>
      <c r="V75" s="4" t="s">
        <v>1522</v>
      </c>
      <c r="W75" s="4" t="s">
        <v>1523</v>
      </c>
      <c r="X75" s="4" t="s">
        <v>234</v>
      </c>
      <c r="Y75" s="4" t="s">
        <v>234</v>
      </c>
      <c r="Z75" s="4" t="s">
        <v>234</v>
      </c>
      <c r="AA75" s="4" t="s">
        <v>210</v>
      </c>
      <c r="AB75" s="4" t="s">
        <v>1524</v>
      </c>
      <c r="AC75" s="4" t="s">
        <v>1517</v>
      </c>
      <c r="AD75" s="4" t="s">
        <v>419</v>
      </c>
      <c r="AE75" s="4" t="s">
        <v>213</v>
      </c>
      <c r="AF75" s="4" t="s">
        <v>1525</v>
      </c>
      <c r="AG75" s="4" t="s">
        <v>566</v>
      </c>
      <c r="AH75" s="4" t="s">
        <v>566</v>
      </c>
      <c r="AI75" s="4" t="s">
        <v>217</v>
      </c>
      <c r="AJ75" s="4" t="s">
        <v>421</v>
      </c>
      <c r="AK75" s="4" t="s">
        <v>322</v>
      </c>
      <c r="AL75" s="4" t="s">
        <v>422</v>
      </c>
      <c r="AM75" s="4" t="s">
        <v>322</v>
      </c>
      <c r="AN75" s="4" t="s">
        <v>422</v>
      </c>
      <c r="AO75" s="4" t="s">
        <v>219</v>
      </c>
      <c r="AP75" s="4" t="s">
        <v>221</v>
      </c>
      <c r="AQ75" s="4" t="s">
        <v>423</v>
      </c>
      <c r="AR75" s="4" t="s">
        <v>234</v>
      </c>
      <c r="AS75" s="4" t="s">
        <v>234</v>
      </c>
      <c r="AT75" s="4" t="s">
        <v>234</v>
      </c>
      <c r="AU75" s="4" t="s">
        <v>234</v>
      </c>
      <c r="AV75" s="4" t="s">
        <v>224</v>
      </c>
      <c r="AW75" s="4" t="s">
        <v>225</v>
      </c>
      <c r="AX75" s="4" t="s">
        <v>226</v>
      </c>
      <c r="AY75" s="4" t="s">
        <v>225</v>
      </c>
      <c r="AZ75" s="4" t="s">
        <v>1526</v>
      </c>
      <c r="BA75" s="4" t="s">
        <v>1424</v>
      </c>
      <c r="BB75" s="4" t="s">
        <v>1041</v>
      </c>
      <c r="BC75" s="4" t="s">
        <v>1481</v>
      </c>
      <c r="BD75" s="4" t="s">
        <v>1527</v>
      </c>
      <c r="BE75" s="4" t="s">
        <v>1528</v>
      </c>
      <c r="BF75" s="4" t="s">
        <v>1528</v>
      </c>
      <c r="BG75" s="4" t="s">
        <v>1528</v>
      </c>
      <c r="BH75" s="4" t="s">
        <v>233</v>
      </c>
      <c r="BI75" s="4" t="s">
        <v>234</v>
      </c>
      <c r="BJ75" s="4" t="s">
        <v>235</v>
      </c>
      <c r="BK75" s="4" t="s">
        <v>1519</v>
      </c>
      <c r="BL75" s="4" t="s">
        <v>1528</v>
      </c>
      <c r="BM75" s="4" t="s">
        <v>1041</v>
      </c>
      <c r="BN75" s="4" t="s">
        <v>1481</v>
      </c>
      <c r="BO75" s="4" t="s">
        <v>1529</v>
      </c>
      <c r="BP75" s="16" t="s">
        <v>237</v>
      </c>
      <c r="BQ75" s="4" t="s">
        <v>1517</v>
      </c>
      <c r="BR75" s="4" t="s">
        <v>238</v>
      </c>
      <c r="BS75" s="4" t="s">
        <v>209</v>
      </c>
      <c r="BT75" s="4" t="s">
        <v>1401</v>
      </c>
      <c r="BU75" s="4" t="s">
        <v>1530</v>
      </c>
      <c r="BV75" s="4" t="s">
        <v>1531</v>
      </c>
      <c r="BW75" s="4" t="s">
        <v>241</v>
      </c>
      <c r="BX75" s="4" t="s">
        <v>242</v>
      </c>
      <c r="BY75" s="4" t="s">
        <v>243</v>
      </c>
      <c r="BZ75" s="4" t="s">
        <v>197</v>
      </c>
      <c r="CA75" s="4" t="s">
        <v>1517</v>
      </c>
      <c r="CB75" s="4" t="s">
        <v>244</v>
      </c>
      <c r="CC75" s="12" t="s">
        <v>3998</v>
      </c>
      <c r="CD75" s="12" t="s">
        <v>3998</v>
      </c>
      <c r="CE75" s="12" t="s">
        <v>246</v>
      </c>
      <c r="CF75" s="12" t="s">
        <v>246</v>
      </c>
      <c r="CG75" s="4" t="s">
        <v>247</v>
      </c>
      <c r="CH75" s="4" t="s">
        <v>1037</v>
      </c>
      <c r="CI75" s="11">
        <v>46052</v>
      </c>
      <c r="CJ75" s="4" t="s">
        <v>248</v>
      </c>
    </row>
    <row r="76" spans="1:88" s="5" customFormat="1" ht="45" customHeight="1" x14ac:dyDescent="0.25">
      <c r="A76" s="4" t="s">
        <v>1532</v>
      </c>
      <c r="B76" s="4" t="s">
        <v>191</v>
      </c>
      <c r="C76" s="4" t="s">
        <v>1040</v>
      </c>
      <c r="D76" s="4" t="s">
        <v>1041</v>
      </c>
      <c r="E76" s="4" t="s">
        <v>194</v>
      </c>
      <c r="F76" s="4" t="s">
        <v>195</v>
      </c>
      <c r="G76" s="4" t="s">
        <v>196</v>
      </c>
      <c r="H76" s="4" t="s">
        <v>1533</v>
      </c>
      <c r="I76" s="4" t="s">
        <v>197</v>
      </c>
      <c r="J76" s="4" t="s">
        <v>198</v>
      </c>
      <c r="K76" s="4" t="s">
        <v>1534</v>
      </c>
      <c r="L76" s="4" t="s">
        <v>1535</v>
      </c>
      <c r="M76" s="4" t="s">
        <v>1536</v>
      </c>
      <c r="N76" s="4" t="s">
        <v>1408</v>
      </c>
      <c r="O76" s="4" t="s">
        <v>1537</v>
      </c>
      <c r="P76" s="4" t="s">
        <v>1535</v>
      </c>
      <c r="Q76" s="4" t="s">
        <v>1410</v>
      </c>
      <c r="R76" s="4" t="s">
        <v>1535</v>
      </c>
      <c r="S76" s="4" t="s">
        <v>1535</v>
      </c>
      <c r="T76" s="4" t="s">
        <v>1538</v>
      </c>
      <c r="U76" s="4" t="s">
        <v>1539</v>
      </c>
      <c r="V76" s="4" t="s">
        <v>1540</v>
      </c>
      <c r="W76" s="4" t="s">
        <v>1541</v>
      </c>
      <c r="X76" s="4" t="s">
        <v>234</v>
      </c>
      <c r="Y76" s="4" t="s">
        <v>234</v>
      </c>
      <c r="Z76" s="4" t="s">
        <v>234</v>
      </c>
      <c r="AA76" s="4" t="s">
        <v>210</v>
      </c>
      <c r="AB76" s="4" t="s">
        <v>1542</v>
      </c>
      <c r="AC76" s="4" t="s">
        <v>1535</v>
      </c>
      <c r="AD76" s="4" t="s">
        <v>262</v>
      </c>
      <c r="AE76" s="4" t="s">
        <v>213</v>
      </c>
      <c r="AF76" s="4" t="s">
        <v>263</v>
      </c>
      <c r="AG76" s="4" t="s">
        <v>216</v>
      </c>
      <c r="AH76" s="4" t="s">
        <v>216</v>
      </c>
      <c r="AI76" s="4" t="s">
        <v>217</v>
      </c>
      <c r="AJ76" s="4" t="s">
        <v>264</v>
      </c>
      <c r="AK76" s="4" t="s">
        <v>219</v>
      </c>
      <c r="AL76" s="4" t="s">
        <v>220</v>
      </c>
      <c r="AM76" s="4" t="s">
        <v>219</v>
      </c>
      <c r="AN76" s="4" t="s">
        <v>220</v>
      </c>
      <c r="AO76" s="4" t="s">
        <v>219</v>
      </c>
      <c r="AP76" s="4" t="s">
        <v>221</v>
      </c>
      <c r="AQ76" s="4" t="s">
        <v>265</v>
      </c>
      <c r="AR76" s="4" t="s">
        <v>223</v>
      </c>
      <c r="AS76" s="4" t="s">
        <v>223</v>
      </c>
      <c r="AT76" s="4" t="s">
        <v>223</v>
      </c>
      <c r="AU76" s="4" t="s">
        <v>223</v>
      </c>
      <c r="AV76" s="4" t="s">
        <v>224</v>
      </c>
      <c r="AW76" s="4" t="s">
        <v>225</v>
      </c>
      <c r="AX76" s="4" t="s">
        <v>226</v>
      </c>
      <c r="AY76" s="4" t="s">
        <v>225</v>
      </c>
      <c r="AZ76" s="4" t="s">
        <v>1543</v>
      </c>
      <c r="BA76" s="4" t="s">
        <v>1424</v>
      </c>
      <c r="BB76" s="4" t="s">
        <v>1041</v>
      </c>
      <c r="BC76" s="4" t="s">
        <v>1481</v>
      </c>
      <c r="BD76" s="4" t="s">
        <v>1544</v>
      </c>
      <c r="BE76" s="4" t="s">
        <v>1545</v>
      </c>
      <c r="BF76" s="4" t="s">
        <v>1545</v>
      </c>
      <c r="BG76" s="4" t="s">
        <v>1545</v>
      </c>
      <c r="BH76" s="4" t="s">
        <v>233</v>
      </c>
      <c r="BI76" s="4" t="s">
        <v>234</v>
      </c>
      <c r="BJ76" s="4" t="s">
        <v>235</v>
      </c>
      <c r="BK76" s="4" t="s">
        <v>1537</v>
      </c>
      <c r="BL76" s="4" t="s">
        <v>1545</v>
      </c>
      <c r="BM76" s="4" t="s">
        <v>1041</v>
      </c>
      <c r="BN76" s="4" t="s">
        <v>1481</v>
      </c>
      <c r="BO76" s="4" t="s">
        <v>1546</v>
      </c>
      <c r="BP76" s="16" t="s">
        <v>237</v>
      </c>
      <c r="BQ76" s="4" t="s">
        <v>1535</v>
      </c>
      <c r="BR76" s="4" t="s">
        <v>238</v>
      </c>
      <c r="BS76" s="4" t="s">
        <v>209</v>
      </c>
      <c r="BT76" s="4" t="s">
        <v>1277</v>
      </c>
      <c r="BU76" s="4" t="s">
        <v>1547</v>
      </c>
      <c r="BV76" s="4" t="s">
        <v>1548</v>
      </c>
      <c r="BW76" s="4" t="s">
        <v>241</v>
      </c>
      <c r="BX76" s="4" t="s">
        <v>242</v>
      </c>
      <c r="BY76" s="4" t="s">
        <v>243</v>
      </c>
      <c r="BZ76" s="4" t="s">
        <v>197</v>
      </c>
      <c r="CA76" s="4" t="s">
        <v>1535</v>
      </c>
      <c r="CB76" s="4" t="s">
        <v>244</v>
      </c>
      <c r="CC76" s="12" t="s">
        <v>3998</v>
      </c>
      <c r="CD76" s="12" t="s">
        <v>3998</v>
      </c>
      <c r="CE76" s="12" t="s">
        <v>246</v>
      </c>
      <c r="CF76" s="12" t="s">
        <v>246</v>
      </c>
      <c r="CG76" s="4" t="s">
        <v>247</v>
      </c>
      <c r="CH76" s="4" t="s">
        <v>1037</v>
      </c>
      <c r="CI76" s="11">
        <v>46052</v>
      </c>
      <c r="CJ76" s="4" t="s">
        <v>248</v>
      </c>
    </row>
    <row r="77" spans="1:88" s="5" customFormat="1" ht="45" customHeight="1" x14ac:dyDescent="0.25">
      <c r="A77" s="4" t="s">
        <v>1549</v>
      </c>
      <c r="B77" s="4" t="s">
        <v>191</v>
      </c>
      <c r="C77" s="4" t="s">
        <v>1040</v>
      </c>
      <c r="D77" s="4" t="s">
        <v>1041</v>
      </c>
      <c r="E77" s="4" t="s">
        <v>194</v>
      </c>
      <c r="F77" s="4" t="s">
        <v>195</v>
      </c>
      <c r="G77" s="4" t="s">
        <v>196</v>
      </c>
      <c r="H77" s="4" t="s">
        <v>1550</v>
      </c>
      <c r="I77" s="4" t="s">
        <v>197</v>
      </c>
      <c r="J77" s="4" t="s">
        <v>198</v>
      </c>
      <c r="K77" s="4" t="s">
        <v>1551</v>
      </c>
      <c r="L77" s="4" t="s">
        <v>1552</v>
      </c>
      <c r="M77" s="4" t="s">
        <v>1553</v>
      </c>
      <c r="N77" s="4" t="s">
        <v>1408</v>
      </c>
      <c r="O77" s="4" t="s">
        <v>1554</v>
      </c>
      <c r="P77" s="4" t="s">
        <v>1552</v>
      </c>
      <c r="Q77" s="4" t="s">
        <v>1410</v>
      </c>
      <c r="R77" s="4" t="s">
        <v>1552</v>
      </c>
      <c r="S77" s="4" t="s">
        <v>1552</v>
      </c>
      <c r="T77" s="4" t="s">
        <v>1555</v>
      </c>
      <c r="U77" s="4" t="s">
        <v>1556</v>
      </c>
      <c r="V77" s="4" t="s">
        <v>1557</v>
      </c>
      <c r="W77" s="4" t="s">
        <v>1558</v>
      </c>
      <c r="X77" s="4" t="s">
        <v>234</v>
      </c>
      <c r="Y77" s="4" t="s">
        <v>234</v>
      </c>
      <c r="Z77" s="4" t="s">
        <v>234</v>
      </c>
      <c r="AA77" s="4" t="s">
        <v>210</v>
      </c>
      <c r="AB77" s="4" t="s">
        <v>1542</v>
      </c>
      <c r="AC77" s="4" t="s">
        <v>1552</v>
      </c>
      <c r="AD77" s="4" t="s">
        <v>262</v>
      </c>
      <c r="AE77" s="4" t="s">
        <v>213</v>
      </c>
      <c r="AF77" s="4" t="s">
        <v>263</v>
      </c>
      <c r="AG77" s="4" t="s">
        <v>216</v>
      </c>
      <c r="AH77" s="4" t="s">
        <v>216</v>
      </c>
      <c r="AI77" s="4" t="s">
        <v>217</v>
      </c>
      <c r="AJ77" s="4" t="s">
        <v>264</v>
      </c>
      <c r="AK77" s="4" t="s">
        <v>219</v>
      </c>
      <c r="AL77" s="4" t="s">
        <v>220</v>
      </c>
      <c r="AM77" s="4" t="s">
        <v>219</v>
      </c>
      <c r="AN77" s="4" t="s">
        <v>220</v>
      </c>
      <c r="AO77" s="4" t="s">
        <v>219</v>
      </c>
      <c r="AP77" s="4" t="s">
        <v>221</v>
      </c>
      <c r="AQ77" s="4" t="s">
        <v>265</v>
      </c>
      <c r="AR77" s="4" t="s">
        <v>223</v>
      </c>
      <c r="AS77" s="4" t="s">
        <v>223</v>
      </c>
      <c r="AT77" s="4" t="s">
        <v>223</v>
      </c>
      <c r="AU77" s="4" t="s">
        <v>223</v>
      </c>
      <c r="AV77" s="4" t="s">
        <v>224</v>
      </c>
      <c r="AW77" s="4" t="s">
        <v>225</v>
      </c>
      <c r="AX77" s="4" t="s">
        <v>226</v>
      </c>
      <c r="AY77" s="4" t="s">
        <v>225</v>
      </c>
      <c r="AZ77" s="4" t="s">
        <v>1559</v>
      </c>
      <c r="BA77" s="4" t="s">
        <v>1424</v>
      </c>
      <c r="BB77" s="4" t="s">
        <v>1041</v>
      </c>
      <c r="BC77" s="4" t="s">
        <v>1560</v>
      </c>
      <c r="BD77" s="4" t="s">
        <v>1561</v>
      </c>
      <c r="BE77" s="4" t="s">
        <v>1562</v>
      </c>
      <c r="BF77" s="4" t="s">
        <v>1562</v>
      </c>
      <c r="BG77" s="4" t="s">
        <v>1562</v>
      </c>
      <c r="BH77" s="4" t="s">
        <v>233</v>
      </c>
      <c r="BI77" s="4" t="s">
        <v>234</v>
      </c>
      <c r="BJ77" s="4" t="s">
        <v>235</v>
      </c>
      <c r="BK77" s="4" t="s">
        <v>1554</v>
      </c>
      <c r="BL77" s="4" t="s">
        <v>1562</v>
      </c>
      <c r="BM77" s="4" t="s">
        <v>1041</v>
      </c>
      <c r="BN77" s="4" t="s">
        <v>1560</v>
      </c>
      <c r="BO77" s="4" t="s">
        <v>1563</v>
      </c>
      <c r="BP77" s="16" t="s">
        <v>237</v>
      </c>
      <c r="BQ77" s="4" t="s">
        <v>1552</v>
      </c>
      <c r="BR77" s="4" t="s">
        <v>238</v>
      </c>
      <c r="BS77" s="4" t="s">
        <v>209</v>
      </c>
      <c r="BT77" s="4" t="s">
        <v>1277</v>
      </c>
      <c r="BU77" s="4" t="s">
        <v>1136</v>
      </c>
      <c r="BV77" s="4" t="s">
        <v>1564</v>
      </c>
      <c r="BW77" s="4" t="s">
        <v>241</v>
      </c>
      <c r="BX77" s="4" t="s">
        <v>242</v>
      </c>
      <c r="BY77" s="4" t="s">
        <v>243</v>
      </c>
      <c r="BZ77" s="4" t="s">
        <v>197</v>
      </c>
      <c r="CA77" s="4" t="s">
        <v>1552</v>
      </c>
      <c r="CB77" s="4" t="s">
        <v>244</v>
      </c>
      <c r="CC77" s="12" t="s">
        <v>3998</v>
      </c>
      <c r="CD77" s="12" t="s">
        <v>3998</v>
      </c>
      <c r="CE77" s="12" t="s">
        <v>246</v>
      </c>
      <c r="CF77" s="12" t="s">
        <v>246</v>
      </c>
      <c r="CG77" s="4" t="s">
        <v>247</v>
      </c>
      <c r="CH77" s="4" t="s">
        <v>1037</v>
      </c>
      <c r="CI77" s="11">
        <v>46052</v>
      </c>
      <c r="CJ77" s="4" t="s">
        <v>248</v>
      </c>
    </row>
    <row r="78" spans="1:88" s="5" customFormat="1" ht="45" customHeight="1" x14ac:dyDescent="0.25">
      <c r="A78" s="4" t="s">
        <v>1565</v>
      </c>
      <c r="B78" s="4" t="s">
        <v>191</v>
      </c>
      <c r="C78" s="4" t="s">
        <v>1040</v>
      </c>
      <c r="D78" s="4" t="s">
        <v>1041</v>
      </c>
      <c r="E78" s="4" t="s">
        <v>194</v>
      </c>
      <c r="F78" s="4" t="s">
        <v>195</v>
      </c>
      <c r="G78" s="4" t="s">
        <v>196</v>
      </c>
      <c r="H78" s="4" t="s">
        <v>1566</v>
      </c>
      <c r="I78" s="4" t="s">
        <v>197</v>
      </c>
      <c r="J78" s="4" t="s">
        <v>198</v>
      </c>
      <c r="K78" s="4" t="s">
        <v>1567</v>
      </c>
      <c r="L78" s="4" t="s">
        <v>1568</v>
      </c>
      <c r="M78" s="4" t="s">
        <v>1569</v>
      </c>
      <c r="N78" s="4" t="s">
        <v>1408</v>
      </c>
      <c r="O78" s="4" t="s">
        <v>1570</v>
      </c>
      <c r="P78" s="4" t="s">
        <v>1568</v>
      </c>
      <c r="Q78" s="4" t="s">
        <v>1410</v>
      </c>
      <c r="R78" s="4" t="s">
        <v>1568</v>
      </c>
      <c r="S78" s="4" t="s">
        <v>1568</v>
      </c>
      <c r="T78" s="4" t="s">
        <v>1571</v>
      </c>
      <c r="U78" s="4" t="s">
        <v>1572</v>
      </c>
      <c r="V78" s="4" t="s">
        <v>1573</v>
      </c>
      <c r="W78" s="4" t="s">
        <v>1574</v>
      </c>
      <c r="X78" s="4" t="s">
        <v>234</v>
      </c>
      <c r="Y78" s="4" t="s">
        <v>234</v>
      </c>
      <c r="Z78" s="4" t="s">
        <v>234</v>
      </c>
      <c r="AA78" s="4" t="s">
        <v>210</v>
      </c>
      <c r="AB78" s="4" t="s">
        <v>677</v>
      </c>
      <c r="AC78" s="4" t="s">
        <v>1568</v>
      </c>
      <c r="AD78" s="4" t="s">
        <v>678</v>
      </c>
      <c r="AE78" s="4" t="s">
        <v>213</v>
      </c>
      <c r="AF78" s="4" t="s">
        <v>755</v>
      </c>
      <c r="AG78" s="4" t="s">
        <v>680</v>
      </c>
      <c r="AH78" s="4" t="s">
        <v>566</v>
      </c>
      <c r="AI78" s="4" t="s">
        <v>217</v>
      </c>
      <c r="AJ78" s="4" t="s">
        <v>681</v>
      </c>
      <c r="AK78" s="4" t="s">
        <v>219</v>
      </c>
      <c r="AL78" s="4" t="s">
        <v>220</v>
      </c>
      <c r="AM78" s="4" t="s">
        <v>219</v>
      </c>
      <c r="AN78" s="4" t="s">
        <v>220</v>
      </c>
      <c r="AO78" s="4" t="s">
        <v>219</v>
      </c>
      <c r="AP78" s="4" t="s">
        <v>221</v>
      </c>
      <c r="AQ78" s="4" t="s">
        <v>682</v>
      </c>
      <c r="AR78" s="4" t="s">
        <v>234</v>
      </c>
      <c r="AS78" s="4" t="s">
        <v>234</v>
      </c>
      <c r="AT78" s="4" t="s">
        <v>234</v>
      </c>
      <c r="AU78" s="4" t="s">
        <v>234</v>
      </c>
      <c r="AV78" s="4" t="s">
        <v>224</v>
      </c>
      <c r="AW78" s="4" t="s">
        <v>225</v>
      </c>
      <c r="AX78" s="4" t="s">
        <v>226</v>
      </c>
      <c r="AY78" s="4" t="s">
        <v>225</v>
      </c>
      <c r="AZ78" s="4" t="s">
        <v>1575</v>
      </c>
      <c r="BA78" s="4" t="s">
        <v>1424</v>
      </c>
      <c r="BB78" s="4" t="s">
        <v>1041</v>
      </c>
      <c r="BC78" s="4" t="s">
        <v>1560</v>
      </c>
      <c r="BD78" s="4" t="s">
        <v>1576</v>
      </c>
      <c r="BE78" s="4" t="s">
        <v>1577</v>
      </c>
      <c r="BF78" s="4" t="s">
        <v>1577</v>
      </c>
      <c r="BG78" s="4" t="s">
        <v>1577</v>
      </c>
      <c r="BH78" s="4" t="s">
        <v>233</v>
      </c>
      <c r="BI78" s="4" t="s">
        <v>234</v>
      </c>
      <c r="BJ78" s="4" t="s">
        <v>235</v>
      </c>
      <c r="BK78" s="4" t="s">
        <v>1570</v>
      </c>
      <c r="BL78" s="4" t="s">
        <v>1577</v>
      </c>
      <c r="BM78" s="4" t="s">
        <v>1041</v>
      </c>
      <c r="BN78" s="4" t="s">
        <v>1560</v>
      </c>
      <c r="BO78" s="4" t="s">
        <v>1578</v>
      </c>
      <c r="BP78" s="16" t="s">
        <v>237</v>
      </c>
      <c r="BQ78" s="4" t="s">
        <v>1568</v>
      </c>
      <c r="BR78" s="4" t="s">
        <v>238</v>
      </c>
      <c r="BS78" s="4" t="s">
        <v>209</v>
      </c>
      <c r="BT78" s="4" t="s">
        <v>1277</v>
      </c>
      <c r="BU78" s="4" t="s">
        <v>1579</v>
      </c>
      <c r="BV78" s="18" t="s">
        <v>1570</v>
      </c>
      <c r="BW78" s="4" t="s">
        <v>241</v>
      </c>
      <c r="BX78" s="4" t="s">
        <v>242</v>
      </c>
      <c r="BY78" s="4" t="s">
        <v>243</v>
      </c>
      <c r="BZ78" s="4" t="s">
        <v>197</v>
      </c>
      <c r="CA78" s="4" t="s">
        <v>1568</v>
      </c>
      <c r="CB78" s="4" t="s">
        <v>244</v>
      </c>
      <c r="CC78" s="12" t="s">
        <v>3998</v>
      </c>
      <c r="CD78" s="12" t="s">
        <v>3998</v>
      </c>
      <c r="CE78" s="12" t="s">
        <v>246</v>
      </c>
      <c r="CF78" s="12" t="s">
        <v>246</v>
      </c>
      <c r="CG78" s="4" t="s">
        <v>247</v>
      </c>
      <c r="CH78" s="4" t="s">
        <v>1037</v>
      </c>
      <c r="CI78" s="11">
        <v>46052</v>
      </c>
      <c r="CJ78" s="4" t="s">
        <v>248</v>
      </c>
    </row>
    <row r="79" spans="1:88" ht="45" customHeight="1" x14ac:dyDescent="0.25">
      <c r="A79" s="4" t="s">
        <v>1580</v>
      </c>
      <c r="B79" s="4" t="s">
        <v>191</v>
      </c>
      <c r="C79" s="4" t="s">
        <v>1040</v>
      </c>
      <c r="D79" s="4" t="s">
        <v>1041</v>
      </c>
      <c r="E79" s="4" t="s">
        <v>507</v>
      </c>
      <c r="F79" s="4" t="s">
        <v>195</v>
      </c>
      <c r="G79" s="4" t="s">
        <v>196</v>
      </c>
      <c r="H79" s="4" t="s">
        <v>1581</v>
      </c>
      <c r="I79" s="4" t="s">
        <v>197</v>
      </c>
      <c r="J79" s="4" t="s">
        <v>198</v>
      </c>
      <c r="K79" s="4" t="s">
        <v>1582</v>
      </c>
      <c r="L79" s="4" t="s">
        <v>1583</v>
      </c>
      <c r="M79" s="4" t="s">
        <v>1584</v>
      </c>
      <c r="N79" s="4" t="s">
        <v>1363</v>
      </c>
      <c r="O79" s="4" t="s">
        <v>1585</v>
      </c>
      <c r="P79" s="4" t="s">
        <v>1583</v>
      </c>
      <c r="Q79" s="4" t="s">
        <v>1024</v>
      </c>
      <c r="R79" s="4" t="s">
        <v>1583</v>
      </c>
      <c r="S79" s="4" t="s">
        <v>1583</v>
      </c>
      <c r="T79" s="4" t="s">
        <v>287</v>
      </c>
      <c r="U79" s="4" t="s">
        <v>1586</v>
      </c>
      <c r="V79" s="4" t="s">
        <v>1587</v>
      </c>
      <c r="W79" s="4" t="s">
        <v>1588</v>
      </c>
      <c r="X79" s="4" t="s">
        <v>1328</v>
      </c>
      <c r="Y79" s="4" t="s">
        <v>1329</v>
      </c>
      <c r="Z79" s="4" t="s">
        <v>1330</v>
      </c>
      <c r="AA79" s="4" t="s">
        <v>210</v>
      </c>
      <c r="AB79" s="4" t="s">
        <v>1331</v>
      </c>
      <c r="AC79" s="4" t="s">
        <v>1583</v>
      </c>
      <c r="AD79" s="4" t="s">
        <v>1332</v>
      </c>
      <c r="AE79" s="4" t="s">
        <v>213</v>
      </c>
      <c r="AF79" s="4" t="s">
        <v>1333</v>
      </c>
      <c r="AG79" s="4" t="s">
        <v>566</v>
      </c>
      <c r="AH79" s="4" t="s">
        <v>566</v>
      </c>
      <c r="AI79" s="4" t="s">
        <v>217</v>
      </c>
      <c r="AJ79" s="4" t="s">
        <v>1334</v>
      </c>
      <c r="AK79" s="4" t="s">
        <v>219</v>
      </c>
      <c r="AL79" s="4" t="s">
        <v>220</v>
      </c>
      <c r="AM79" s="4" t="s">
        <v>219</v>
      </c>
      <c r="AN79" s="4" t="s">
        <v>220</v>
      </c>
      <c r="AO79" s="4" t="s">
        <v>219</v>
      </c>
      <c r="AP79" s="4" t="s">
        <v>221</v>
      </c>
      <c r="AQ79" s="4" t="s">
        <v>994</v>
      </c>
      <c r="AR79" s="4" t="s">
        <v>223</v>
      </c>
      <c r="AS79" s="4" t="s">
        <v>223</v>
      </c>
      <c r="AT79" s="4" t="s">
        <v>223</v>
      </c>
      <c r="AU79" s="4" t="s">
        <v>223</v>
      </c>
      <c r="AV79" s="4" t="s">
        <v>224</v>
      </c>
      <c r="AW79" s="4" t="s">
        <v>521</v>
      </c>
      <c r="AX79" s="4" t="s">
        <v>226</v>
      </c>
      <c r="AY79" s="4" t="s">
        <v>521</v>
      </c>
      <c r="AZ79" s="4" t="s">
        <v>1589</v>
      </c>
      <c r="BA79" s="4" t="s">
        <v>1590</v>
      </c>
      <c r="BB79" s="4" t="s">
        <v>1041</v>
      </c>
      <c r="BC79" s="4" t="s">
        <v>1337</v>
      </c>
      <c r="BD79" s="4" t="s">
        <v>1591</v>
      </c>
      <c r="BE79" s="4" t="s">
        <v>1592</v>
      </c>
      <c r="BF79" s="4" t="s">
        <v>1592</v>
      </c>
      <c r="BG79" s="4" t="s">
        <v>1592</v>
      </c>
      <c r="BH79" s="4" t="s">
        <v>233</v>
      </c>
      <c r="BI79" s="4" t="s">
        <v>234</v>
      </c>
      <c r="BJ79" s="4" t="s">
        <v>235</v>
      </c>
      <c r="BK79" s="4" t="s">
        <v>1585</v>
      </c>
      <c r="BL79" s="4" t="s">
        <v>1592</v>
      </c>
      <c r="BM79" s="4" t="s">
        <v>1041</v>
      </c>
      <c r="BN79" s="4" t="s">
        <v>1337</v>
      </c>
      <c r="BO79" s="4" t="s">
        <v>1593</v>
      </c>
      <c r="BP79" s="4" t="s">
        <v>342</v>
      </c>
      <c r="BQ79" s="4" t="s">
        <v>1583</v>
      </c>
      <c r="BR79" s="4" t="s">
        <v>238</v>
      </c>
      <c r="BS79" s="4" t="s">
        <v>209</v>
      </c>
      <c r="BT79" s="4" t="s">
        <v>528</v>
      </c>
      <c r="BU79" s="4" t="s">
        <v>1058</v>
      </c>
      <c r="BV79" s="4" t="s">
        <v>1585</v>
      </c>
      <c r="BW79" s="4" t="s">
        <v>345</v>
      </c>
      <c r="BX79" s="4" t="s">
        <v>242</v>
      </c>
      <c r="BY79" s="4" t="s">
        <v>274</v>
      </c>
      <c r="BZ79" s="4" t="s">
        <v>275</v>
      </c>
      <c r="CA79" s="4" t="s">
        <v>1583</v>
      </c>
      <c r="CB79" s="4" t="s">
        <v>244</v>
      </c>
      <c r="CC79" s="14" t="s">
        <v>4029</v>
      </c>
      <c r="CD79" s="14" t="s">
        <v>4029</v>
      </c>
      <c r="CE79" s="14" t="s">
        <v>4038</v>
      </c>
      <c r="CF79" s="14" t="s">
        <v>4039</v>
      </c>
      <c r="CG79" s="10" t="s">
        <v>349</v>
      </c>
      <c r="CH79" s="4" t="s">
        <v>521</v>
      </c>
      <c r="CI79" s="4" t="s">
        <v>1038</v>
      </c>
      <c r="CJ79" s="3" t="s">
        <v>216</v>
      </c>
    </row>
    <row r="80" spans="1:88" ht="45" customHeight="1" x14ac:dyDescent="0.25">
      <c r="A80" s="4" t="s">
        <v>1594</v>
      </c>
      <c r="B80" s="4" t="s">
        <v>191</v>
      </c>
      <c r="C80" s="4" t="s">
        <v>1040</v>
      </c>
      <c r="D80" s="4" t="s">
        <v>1041</v>
      </c>
      <c r="E80" s="4" t="s">
        <v>507</v>
      </c>
      <c r="F80" s="4" t="s">
        <v>195</v>
      </c>
      <c r="G80" s="4" t="s">
        <v>196</v>
      </c>
      <c r="H80" s="4" t="s">
        <v>1595</v>
      </c>
      <c r="I80" s="4" t="s">
        <v>197</v>
      </c>
      <c r="J80" s="4" t="s">
        <v>198</v>
      </c>
      <c r="K80" s="4" t="s">
        <v>1596</v>
      </c>
      <c r="L80" s="4" t="s">
        <v>1597</v>
      </c>
      <c r="M80" s="4" t="s">
        <v>1598</v>
      </c>
      <c r="N80" s="4" t="s">
        <v>1363</v>
      </c>
      <c r="O80" s="4" t="s">
        <v>1599</v>
      </c>
      <c r="P80" s="4" t="s">
        <v>1597</v>
      </c>
      <c r="Q80" s="4" t="s">
        <v>1024</v>
      </c>
      <c r="R80" s="4" t="s">
        <v>1597</v>
      </c>
      <c r="S80" s="4" t="s">
        <v>1597</v>
      </c>
      <c r="T80" s="4" t="s">
        <v>287</v>
      </c>
      <c r="U80" s="4" t="s">
        <v>1600</v>
      </c>
      <c r="V80" s="4" t="s">
        <v>1601</v>
      </c>
      <c r="W80" s="4" t="s">
        <v>1602</v>
      </c>
      <c r="X80" s="4" t="s">
        <v>1603</v>
      </c>
      <c r="Y80" s="4" t="s">
        <v>1604</v>
      </c>
      <c r="Z80" s="4" t="s">
        <v>1605</v>
      </c>
      <c r="AA80" s="4" t="s">
        <v>210</v>
      </c>
      <c r="AB80" s="4" t="s">
        <v>1606</v>
      </c>
      <c r="AC80" s="4" t="s">
        <v>1597</v>
      </c>
      <c r="AD80" s="4" t="s">
        <v>1607</v>
      </c>
      <c r="AE80" s="4" t="s">
        <v>213</v>
      </c>
      <c r="AF80" s="4" t="s">
        <v>1608</v>
      </c>
      <c r="AG80" s="4" t="s">
        <v>1609</v>
      </c>
      <c r="AH80" s="4" t="s">
        <v>566</v>
      </c>
      <c r="AI80" s="4" t="s">
        <v>217</v>
      </c>
      <c r="AJ80" s="4" t="s">
        <v>1610</v>
      </c>
      <c r="AK80" s="4" t="s">
        <v>219</v>
      </c>
      <c r="AL80" s="4" t="s">
        <v>220</v>
      </c>
      <c r="AM80" s="4" t="s">
        <v>219</v>
      </c>
      <c r="AN80" s="4" t="s">
        <v>220</v>
      </c>
      <c r="AO80" s="4" t="s">
        <v>219</v>
      </c>
      <c r="AP80" s="4" t="s">
        <v>221</v>
      </c>
      <c r="AQ80" s="4" t="s">
        <v>1611</v>
      </c>
      <c r="AR80" s="4" t="s">
        <v>223</v>
      </c>
      <c r="AS80" s="4" t="s">
        <v>223</v>
      </c>
      <c r="AT80" s="4" t="s">
        <v>223</v>
      </c>
      <c r="AU80" s="4" t="s">
        <v>223</v>
      </c>
      <c r="AV80" s="4" t="s">
        <v>224</v>
      </c>
      <c r="AW80" s="4" t="s">
        <v>521</v>
      </c>
      <c r="AX80" s="4" t="s">
        <v>226</v>
      </c>
      <c r="AY80" s="4" t="s">
        <v>521</v>
      </c>
      <c r="AZ80" s="4" t="s">
        <v>1612</v>
      </c>
      <c r="BA80" s="4" t="s">
        <v>1590</v>
      </c>
      <c r="BB80" s="4" t="s">
        <v>1041</v>
      </c>
      <c r="BC80" s="4" t="s">
        <v>1337</v>
      </c>
      <c r="BD80" s="4" t="s">
        <v>1613</v>
      </c>
      <c r="BE80" s="4" t="s">
        <v>1614</v>
      </c>
      <c r="BF80" s="4" t="s">
        <v>1614</v>
      </c>
      <c r="BG80" s="4" t="s">
        <v>1614</v>
      </c>
      <c r="BH80" s="4" t="s">
        <v>233</v>
      </c>
      <c r="BI80" s="4" t="s">
        <v>234</v>
      </c>
      <c r="BJ80" s="4" t="s">
        <v>235</v>
      </c>
      <c r="BK80" s="4" t="s">
        <v>1599</v>
      </c>
      <c r="BL80" s="4" t="s">
        <v>1614</v>
      </c>
      <c r="BM80" s="4" t="s">
        <v>1041</v>
      </c>
      <c r="BN80" s="4" t="s">
        <v>1337</v>
      </c>
      <c r="BO80" s="4" t="s">
        <v>1615</v>
      </c>
      <c r="BP80" s="4" t="s">
        <v>342</v>
      </c>
      <c r="BQ80" s="4" t="s">
        <v>1597</v>
      </c>
      <c r="BR80" s="4" t="s">
        <v>238</v>
      </c>
      <c r="BS80" s="4" t="s">
        <v>209</v>
      </c>
      <c r="BT80" s="4" t="s">
        <v>528</v>
      </c>
      <c r="BU80" s="4" t="s">
        <v>1058</v>
      </c>
      <c r="BV80" s="4" t="s">
        <v>1599</v>
      </c>
      <c r="BW80" s="4" t="s">
        <v>345</v>
      </c>
      <c r="BX80" s="4" t="s">
        <v>242</v>
      </c>
      <c r="BY80" s="4" t="s">
        <v>243</v>
      </c>
      <c r="BZ80" s="4" t="s">
        <v>275</v>
      </c>
      <c r="CA80" s="4" t="s">
        <v>1597</v>
      </c>
      <c r="CB80" s="4" t="s">
        <v>244</v>
      </c>
      <c r="CC80" s="14" t="s">
        <v>4029</v>
      </c>
      <c r="CD80" s="14" t="s">
        <v>4029</v>
      </c>
      <c r="CE80" s="10" t="s">
        <v>531</v>
      </c>
      <c r="CF80" s="14" t="s">
        <v>532</v>
      </c>
      <c r="CG80" s="10" t="s">
        <v>349</v>
      </c>
      <c r="CH80" s="4" t="s">
        <v>521</v>
      </c>
      <c r="CI80" s="4" t="s">
        <v>1038</v>
      </c>
      <c r="CJ80" s="3" t="s">
        <v>216</v>
      </c>
    </row>
    <row r="81" spans="1:88" ht="45" customHeight="1" x14ac:dyDescent="0.25">
      <c r="A81" s="4" t="s">
        <v>1616</v>
      </c>
      <c r="B81" s="4" t="s">
        <v>191</v>
      </c>
      <c r="C81" s="4" t="s">
        <v>1040</v>
      </c>
      <c r="D81" s="4" t="s">
        <v>1041</v>
      </c>
      <c r="E81" s="4" t="s">
        <v>280</v>
      </c>
      <c r="F81" s="4" t="s">
        <v>195</v>
      </c>
      <c r="G81" s="4" t="s">
        <v>196</v>
      </c>
      <c r="H81" s="4" t="s">
        <v>1617</v>
      </c>
      <c r="I81" s="4" t="s">
        <v>197</v>
      </c>
      <c r="J81" s="4" t="s">
        <v>198</v>
      </c>
      <c r="K81" s="4" t="s">
        <v>1618</v>
      </c>
      <c r="L81" s="4" t="s">
        <v>1619</v>
      </c>
      <c r="M81" s="4" t="s">
        <v>1620</v>
      </c>
      <c r="N81" s="4" t="s">
        <v>1621</v>
      </c>
      <c r="O81" s="4" t="s">
        <v>1622</v>
      </c>
      <c r="P81" s="4" t="s">
        <v>1619</v>
      </c>
      <c r="Q81" s="4" t="s">
        <v>1024</v>
      </c>
      <c r="R81" s="4" t="s">
        <v>1619</v>
      </c>
      <c r="S81" s="4" t="s">
        <v>1619</v>
      </c>
      <c r="T81" s="4" t="s">
        <v>287</v>
      </c>
      <c r="U81" s="4" t="s">
        <v>1623</v>
      </c>
      <c r="V81" s="4" t="s">
        <v>1623</v>
      </c>
      <c r="W81" s="4" t="s">
        <v>1624</v>
      </c>
      <c r="X81" s="4" t="s">
        <v>1625</v>
      </c>
      <c r="Y81" s="4" t="s">
        <v>1626</v>
      </c>
      <c r="Z81" s="4" t="s">
        <v>1627</v>
      </c>
      <c r="AA81" s="4" t="s">
        <v>210</v>
      </c>
      <c r="AB81" s="4" t="s">
        <v>1628</v>
      </c>
      <c r="AC81" s="4" t="s">
        <v>1619</v>
      </c>
      <c r="AD81" s="4" t="s">
        <v>1629</v>
      </c>
      <c r="AE81" s="4" t="s">
        <v>213</v>
      </c>
      <c r="AF81" s="4" t="s">
        <v>1630</v>
      </c>
      <c r="AG81" s="4" t="s">
        <v>1631</v>
      </c>
      <c r="AH81" s="4" t="s">
        <v>216</v>
      </c>
      <c r="AI81" s="4" t="s">
        <v>217</v>
      </c>
      <c r="AJ81" s="4" t="s">
        <v>567</v>
      </c>
      <c r="AK81" s="4" t="s">
        <v>219</v>
      </c>
      <c r="AL81" s="4" t="s">
        <v>220</v>
      </c>
      <c r="AM81" s="4" t="s">
        <v>219</v>
      </c>
      <c r="AN81" s="4" t="s">
        <v>220</v>
      </c>
      <c r="AO81" s="4" t="s">
        <v>219</v>
      </c>
      <c r="AP81" s="4" t="s">
        <v>221</v>
      </c>
      <c r="AQ81" s="4" t="s">
        <v>783</v>
      </c>
      <c r="AR81" s="4" t="s">
        <v>223</v>
      </c>
      <c r="AS81" s="4" t="s">
        <v>223</v>
      </c>
      <c r="AT81" s="4" t="s">
        <v>223</v>
      </c>
      <c r="AU81" s="4" t="s">
        <v>223</v>
      </c>
      <c r="AV81" s="4" t="s">
        <v>224</v>
      </c>
      <c r="AW81" s="4" t="s">
        <v>521</v>
      </c>
      <c r="AX81" s="4" t="s">
        <v>226</v>
      </c>
      <c r="AY81" s="4" t="s">
        <v>521</v>
      </c>
      <c r="AZ81" s="4" t="s">
        <v>1632</v>
      </c>
      <c r="BA81" s="4" t="s">
        <v>1633</v>
      </c>
      <c r="BB81" s="4" t="s">
        <v>506</v>
      </c>
      <c r="BC81" s="4" t="s">
        <v>1262</v>
      </c>
      <c r="BD81" s="4" t="s">
        <v>1634</v>
      </c>
      <c r="BE81" s="4" t="s">
        <v>1635</v>
      </c>
      <c r="BF81" s="4" t="s">
        <v>1635</v>
      </c>
      <c r="BG81" s="4" t="s">
        <v>1635</v>
      </c>
      <c r="BH81" s="4" t="s">
        <v>233</v>
      </c>
      <c r="BI81" s="4" t="s">
        <v>234</v>
      </c>
      <c r="BJ81" s="4" t="s">
        <v>235</v>
      </c>
      <c r="BK81" s="4" t="s">
        <v>1622</v>
      </c>
      <c r="BL81" s="4" t="s">
        <v>1635</v>
      </c>
      <c r="BM81" s="4" t="s">
        <v>506</v>
      </c>
      <c r="BN81" s="4" t="s">
        <v>1262</v>
      </c>
      <c r="BO81" s="4" t="s">
        <v>1636</v>
      </c>
      <c r="BP81" s="4" t="s">
        <v>342</v>
      </c>
      <c r="BQ81" s="4" t="s">
        <v>1619</v>
      </c>
      <c r="BR81" s="4" t="s">
        <v>238</v>
      </c>
      <c r="BS81" s="4" t="s">
        <v>209</v>
      </c>
      <c r="BT81" s="4" t="s">
        <v>528</v>
      </c>
      <c r="BU81" s="4" t="s">
        <v>590</v>
      </c>
      <c r="BV81" s="4" t="s">
        <v>1622</v>
      </c>
      <c r="BW81" s="4" t="s">
        <v>345</v>
      </c>
      <c r="BX81" s="4" t="s">
        <v>242</v>
      </c>
      <c r="BY81" s="4" t="s">
        <v>274</v>
      </c>
      <c r="BZ81" s="4" t="s">
        <v>275</v>
      </c>
      <c r="CA81" s="4" t="s">
        <v>1619</v>
      </c>
      <c r="CB81" s="4" t="s">
        <v>244</v>
      </c>
      <c r="CC81" s="14" t="s">
        <v>4029</v>
      </c>
      <c r="CD81" s="14" t="s">
        <v>4029</v>
      </c>
      <c r="CE81" s="14" t="s">
        <v>1637</v>
      </c>
      <c r="CF81" s="14" t="s">
        <v>1638</v>
      </c>
      <c r="CG81" s="10" t="s">
        <v>349</v>
      </c>
      <c r="CH81" s="4" t="s">
        <v>521</v>
      </c>
      <c r="CI81" s="4" t="s">
        <v>1038</v>
      </c>
      <c r="CJ81" s="3" t="s">
        <v>216</v>
      </c>
    </row>
    <row r="82" spans="1:88" ht="45" customHeight="1" x14ac:dyDescent="0.25">
      <c r="A82" s="4" t="s">
        <v>1639</v>
      </c>
      <c r="B82" s="4" t="s">
        <v>191</v>
      </c>
      <c r="C82" s="4" t="s">
        <v>1040</v>
      </c>
      <c r="D82" s="4" t="s">
        <v>1041</v>
      </c>
      <c r="E82" s="4" t="s">
        <v>280</v>
      </c>
      <c r="F82" s="4" t="s">
        <v>195</v>
      </c>
      <c r="G82" s="4" t="s">
        <v>196</v>
      </c>
      <c r="H82" s="4" t="s">
        <v>1640</v>
      </c>
      <c r="I82" s="4" t="s">
        <v>197</v>
      </c>
      <c r="J82" s="4" t="s">
        <v>198</v>
      </c>
      <c r="K82" s="4" t="s">
        <v>1641</v>
      </c>
      <c r="L82" s="4" t="s">
        <v>1642</v>
      </c>
      <c r="M82" s="4" t="s">
        <v>1643</v>
      </c>
      <c r="N82" s="4" t="s">
        <v>1621</v>
      </c>
      <c r="O82" s="4" t="s">
        <v>1644</v>
      </c>
      <c r="P82" s="4" t="s">
        <v>1642</v>
      </c>
      <c r="Q82" s="4" t="s">
        <v>1024</v>
      </c>
      <c r="R82" s="4" t="s">
        <v>1642</v>
      </c>
      <c r="S82" s="4" t="s">
        <v>1642</v>
      </c>
      <c r="T82" s="4" t="s">
        <v>287</v>
      </c>
      <c r="U82" s="4" t="s">
        <v>1645</v>
      </c>
      <c r="V82" s="4" t="s">
        <v>1645</v>
      </c>
      <c r="W82" s="4" t="s">
        <v>1646</v>
      </c>
      <c r="X82" s="4" t="s">
        <v>513</v>
      </c>
      <c r="Y82" s="4" t="s">
        <v>513</v>
      </c>
      <c r="Z82" s="4" t="s">
        <v>513</v>
      </c>
      <c r="AA82" s="4" t="s">
        <v>210</v>
      </c>
      <c r="AB82" s="4" t="s">
        <v>1647</v>
      </c>
      <c r="AC82" s="4" t="s">
        <v>1642</v>
      </c>
      <c r="AD82" s="4" t="s">
        <v>1648</v>
      </c>
      <c r="AE82" s="4" t="s">
        <v>213</v>
      </c>
      <c r="AF82" s="4" t="s">
        <v>1649</v>
      </c>
      <c r="AG82" s="4" t="s">
        <v>1650</v>
      </c>
      <c r="AH82" s="4" t="s">
        <v>216</v>
      </c>
      <c r="AI82" s="4" t="s">
        <v>217</v>
      </c>
      <c r="AJ82" s="4" t="s">
        <v>1651</v>
      </c>
      <c r="AK82" s="4" t="s">
        <v>219</v>
      </c>
      <c r="AL82" s="4" t="s">
        <v>220</v>
      </c>
      <c r="AM82" s="4" t="s">
        <v>219</v>
      </c>
      <c r="AN82" s="4" t="s">
        <v>220</v>
      </c>
      <c r="AO82" s="4" t="s">
        <v>219</v>
      </c>
      <c r="AP82" s="4" t="s">
        <v>221</v>
      </c>
      <c r="AQ82" s="4" t="s">
        <v>783</v>
      </c>
      <c r="AR82" s="4" t="s">
        <v>223</v>
      </c>
      <c r="AS82" s="4" t="s">
        <v>223</v>
      </c>
      <c r="AT82" s="4" t="s">
        <v>223</v>
      </c>
      <c r="AU82" s="4" t="s">
        <v>223</v>
      </c>
      <c r="AV82" s="4" t="s">
        <v>224</v>
      </c>
      <c r="AW82" s="4" t="s">
        <v>521</v>
      </c>
      <c r="AX82" s="4" t="s">
        <v>226</v>
      </c>
      <c r="AY82" s="4" t="s">
        <v>521</v>
      </c>
      <c r="AZ82" s="4" t="s">
        <v>1652</v>
      </c>
      <c r="BA82" s="4" t="s">
        <v>1633</v>
      </c>
      <c r="BB82" s="4" t="s">
        <v>506</v>
      </c>
      <c r="BC82" s="4" t="s">
        <v>1653</v>
      </c>
      <c r="BD82" s="4" t="s">
        <v>1654</v>
      </c>
      <c r="BE82" s="4" t="s">
        <v>1655</v>
      </c>
      <c r="BF82" s="4" t="s">
        <v>1655</v>
      </c>
      <c r="BG82" s="4" t="s">
        <v>1655</v>
      </c>
      <c r="BH82" s="4" t="s">
        <v>233</v>
      </c>
      <c r="BI82" s="4" t="s">
        <v>234</v>
      </c>
      <c r="BJ82" s="4" t="s">
        <v>235</v>
      </c>
      <c r="BK82" s="4" t="s">
        <v>1644</v>
      </c>
      <c r="BL82" s="4" t="s">
        <v>1655</v>
      </c>
      <c r="BM82" s="4" t="s">
        <v>506</v>
      </c>
      <c r="BN82" s="4" t="s">
        <v>1653</v>
      </c>
      <c r="BO82" s="4" t="s">
        <v>1656</v>
      </c>
      <c r="BP82" s="4" t="s">
        <v>342</v>
      </c>
      <c r="BQ82" s="4" t="s">
        <v>1642</v>
      </c>
      <c r="BR82" s="4" t="s">
        <v>238</v>
      </c>
      <c r="BS82" s="4" t="s">
        <v>209</v>
      </c>
      <c r="BT82" s="4" t="s">
        <v>528</v>
      </c>
      <c r="BU82" s="4" t="s">
        <v>590</v>
      </c>
      <c r="BV82" s="4" t="s">
        <v>1644</v>
      </c>
      <c r="BW82" s="4" t="s">
        <v>345</v>
      </c>
      <c r="BX82" s="4" t="s">
        <v>242</v>
      </c>
      <c r="BY82" s="4" t="s">
        <v>243</v>
      </c>
      <c r="BZ82" s="4" t="s">
        <v>275</v>
      </c>
      <c r="CA82" s="4" t="s">
        <v>1642</v>
      </c>
      <c r="CB82" s="4" t="s">
        <v>244</v>
      </c>
      <c r="CC82" s="14" t="s">
        <v>4029</v>
      </c>
      <c r="CD82" s="14" t="s">
        <v>4029</v>
      </c>
      <c r="CE82" s="14" t="s">
        <v>531</v>
      </c>
      <c r="CF82" s="14" t="s">
        <v>532</v>
      </c>
      <c r="CG82" s="10" t="s">
        <v>349</v>
      </c>
      <c r="CH82" s="4" t="s">
        <v>521</v>
      </c>
      <c r="CI82" s="4" t="s">
        <v>1038</v>
      </c>
      <c r="CJ82" s="3" t="s">
        <v>216</v>
      </c>
    </row>
    <row r="83" spans="1:88" s="5" customFormat="1" ht="45" customHeight="1" x14ac:dyDescent="0.25">
      <c r="A83" s="4" t="s">
        <v>1657</v>
      </c>
      <c r="B83" s="4" t="s">
        <v>191</v>
      </c>
      <c r="C83" s="4" t="s">
        <v>1658</v>
      </c>
      <c r="D83" s="4" t="s">
        <v>1659</v>
      </c>
      <c r="E83" s="4" t="s">
        <v>194</v>
      </c>
      <c r="F83" s="4" t="s">
        <v>195</v>
      </c>
      <c r="G83" s="4" t="s">
        <v>196</v>
      </c>
      <c r="H83" s="4" t="s">
        <v>1660</v>
      </c>
      <c r="I83" s="4" t="s">
        <v>197</v>
      </c>
      <c r="J83" s="4" t="s">
        <v>198</v>
      </c>
      <c r="K83" s="4" t="s">
        <v>1661</v>
      </c>
      <c r="L83" s="4" t="s">
        <v>1662</v>
      </c>
      <c r="M83" s="4" t="s">
        <v>1663</v>
      </c>
      <c r="N83" s="4" t="s">
        <v>1664</v>
      </c>
      <c r="O83" s="4" t="s">
        <v>1665</v>
      </c>
      <c r="P83" s="4" t="s">
        <v>1662</v>
      </c>
      <c r="Q83" s="4" t="s">
        <v>1041</v>
      </c>
      <c r="R83" s="4" t="s">
        <v>1662</v>
      </c>
      <c r="S83" s="4" t="s">
        <v>1662</v>
      </c>
      <c r="T83" s="4" t="s">
        <v>1666</v>
      </c>
      <c r="U83" s="4" t="s">
        <v>1667</v>
      </c>
      <c r="V83" s="4" t="s">
        <v>1668</v>
      </c>
      <c r="W83" s="4" t="s">
        <v>1669</v>
      </c>
      <c r="X83" s="4" t="s">
        <v>234</v>
      </c>
      <c r="Y83" s="4" t="s">
        <v>209</v>
      </c>
      <c r="Z83" s="4" t="s">
        <v>209</v>
      </c>
      <c r="AA83" s="4" t="s">
        <v>210</v>
      </c>
      <c r="AB83" s="4" t="s">
        <v>1542</v>
      </c>
      <c r="AC83" s="4" t="s">
        <v>1662</v>
      </c>
      <c r="AD83" s="4" t="s">
        <v>262</v>
      </c>
      <c r="AE83" s="4" t="s">
        <v>213</v>
      </c>
      <c r="AF83" s="4" t="s">
        <v>263</v>
      </c>
      <c r="AG83" s="4" t="s">
        <v>1670</v>
      </c>
      <c r="AH83" s="4" t="s">
        <v>216</v>
      </c>
      <c r="AI83" s="4" t="s">
        <v>217</v>
      </c>
      <c r="AJ83" s="4" t="s">
        <v>264</v>
      </c>
      <c r="AK83" s="4" t="s">
        <v>219</v>
      </c>
      <c r="AL83" s="4" t="s">
        <v>220</v>
      </c>
      <c r="AM83" s="4" t="s">
        <v>219</v>
      </c>
      <c r="AN83" s="4" t="s">
        <v>220</v>
      </c>
      <c r="AO83" s="4" t="s">
        <v>219</v>
      </c>
      <c r="AP83" s="4" t="s">
        <v>221</v>
      </c>
      <c r="AQ83" s="4" t="s">
        <v>265</v>
      </c>
      <c r="AR83" s="4" t="s">
        <v>223</v>
      </c>
      <c r="AS83" s="4" t="s">
        <v>223</v>
      </c>
      <c r="AT83" s="4" t="s">
        <v>223</v>
      </c>
      <c r="AU83" s="4" t="s">
        <v>223</v>
      </c>
      <c r="AV83" s="4" t="s">
        <v>224</v>
      </c>
      <c r="AW83" s="4" t="s">
        <v>225</v>
      </c>
      <c r="AX83" s="4" t="s">
        <v>226</v>
      </c>
      <c r="AY83" s="4" t="s">
        <v>225</v>
      </c>
      <c r="AZ83" s="4" t="s">
        <v>1671</v>
      </c>
      <c r="BA83" s="4" t="s">
        <v>1672</v>
      </c>
      <c r="BB83" s="4" t="s">
        <v>1673</v>
      </c>
      <c r="BC83" s="4" t="s">
        <v>1674</v>
      </c>
      <c r="BD83" s="4" t="s">
        <v>1675</v>
      </c>
      <c r="BE83" s="4" t="s">
        <v>1676</v>
      </c>
      <c r="BF83" s="4" t="s">
        <v>1676</v>
      </c>
      <c r="BG83" s="4" t="s">
        <v>1676</v>
      </c>
      <c r="BH83" s="4" t="s">
        <v>233</v>
      </c>
      <c r="BI83" s="4" t="s">
        <v>234</v>
      </c>
      <c r="BJ83" s="4" t="s">
        <v>235</v>
      </c>
      <c r="BK83" s="4" t="s">
        <v>1665</v>
      </c>
      <c r="BL83" s="4" t="s">
        <v>1676</v>
      </c>
      <c r="BM83" s="4" t="s">
        <v>1673</v>
      </c>
      <c r="BN83" s="4" t="s">
        <v>1674</v>
      </c>
      <c r="BO83" s="4" t="s">
        <v>1677</v>
      </c>
      <c r="BP83" s="12" t="s">
        <v>3993</v>
      </c>
      <c r="BQ83" s="4" t="s">
        <v>1662</v>
      </c>
      <c r="BR83" s="4" t="s">
        <v>304</v>
      </c>
      <c r="BS83" s="4" t="s">
        <v>209</v>
      </c>
      <c r="BT83" s="4" t="s">
        <v>1254</v>
      </c>
      <c r="BU83" s="4" t="s">
        <v>1678</v>
      </c>
      <c r="BV83" s="19" t="s">
        <v>1665</v>
      </c>
      <c r="BW83" s="12" t="s">
        <v>241</v>
      </c>
      <c r="BX83" s="17" t="s">
        <v>1665</v>
      </c>
      <c r="BY83" s="4" t="s">
        <v>274</v>
      </c>
      <c r="BZ83" s="4" t="s">
        <v>275</v>
      </c>
      <c r="CA83" s="4" t="s">
        <v>1662</v>
      </c>
      <c r="CB83" s="4" t="s">
        <v>530</v>
      </c>
      <c r="CC83" s="12" t="s">
        <v>3998</v>
      </c>
      <c r="CD83" s="12" t="s">
        <v>3998</v>
      </c>
      <c r="CE83" s="12" t="s">
        <v>4002</v>
      </c>
      <c r="CF83" s="12" t="s">
        <v>4003</v>
      </c>
      <c r="CG83" s="12" t="s">
        <v>247</v>
      </c>
      <c r="CH83" s="4" t="s">
        <v>1679</v>
      </c>
      <c r="CI83" s="11">
        <v>46052</v>
      </c>
      <c r="CJ83" s="4"/>
    </row>
    <row r="84" spans="1:88" s="5" customFormat="1" ht="45" customHeight="1" x14ac:dyDescent="0.25">
      <c r="A84" s="4" t="s">
        <v>1682</v>
      </c>
      <c r="B84" s="4" t="s">
        <v>191</v>
      </c>
      <c r="C84" s="4" t="s">
        <v>1658</v>
      </c>
      <c r="D84" s="4" t="s">
        <v>1659</v>
      </c>
      <c r="E84" s="4" t="s">
        <v>507</v>
      </c>
      <c r="F84" s="4" t="s">
        <v>195</v>
      </c>
      <c r="G84" s="4" t="s">
        <v>196</v>
      </c>
      <c r="H84" s="4" t="s">
        <v>1683</v>
      </c>
      <c r="I84" s="4" t="s">
        <v>197</v>
      </c>
      <c r="J84" s="4" t="s">
        <v>198</v>
      </c>
      <c r="K84" s="4" t="s">
        <v>1684</v>
      </c>
      <c r="L84" s="4" t="s">
        <v>1685</v>
      </c>
      <c r="M84" s="4" t="s">
        <v>1686</v>
      </c>
      <c r="N84" s="4" t="s">
        <v>1687</v>
      </c>
      <c r="O84" s="4" t="s">
        <v>1688</v>
      </c>
      <c r="P84" s="4" t="s">
        <v>1685</v>
      </c>
      <c r="Q84" s="4" t="s">
        <v>1680</v>
      </c>
      <c r="R84" s="4" t="s">
        <v>1685</v>
      </c>
      <c r="S84" s="4" t="s">
        <v>1685</v>
      </c>
      <c r="T84" s="4" t="s">
        <v>287</v>
      </c>
      <c r="U84" s="4" t="s">
        <v>1689</v>
      </c>
      <c r="V84" s="4" t="s">
        <v>1690</v>
      </c>
      <c r="W84" s="4" t="s">
        <v>1691</v>
      </c>
      <c r="X84" s="4" t="s">
        <v>209</v>
      </c>
      <c r="Y84" s="4" t="s">
        <v>209</v>
      </c>
      <c r="Z84" s="4" t="s">
        <v>209</v>
      </c>
      <c r="AA84" s="4" t="s">
        <v>210</v>
      </c>
      <c r="AB84" s="4" t="s">
        <v>211</v>
      </c>
      <c r="AC84" s="4" t="s">
        <v>1685</v>
      </c>
      <c r="AD84" s="4" t="s">
        <v>212</v>
      </c>
      <c r="AE84" s="4" t="s">
        <v>213</v>
      </c>
      <c r="AF84" s="4" t="s">
        <v>1692</v>
      </c>
      <c r="AG84" s="4" t="s">
        <v>215</v>
      </c>
      <c r="AH84" s="4" t="s">
        <v>566</v>
      </c>
      <c r="AI84" s="4" t="s">
        <v>217</v>
      </c>
      <c r="AJ84" s="4" t="s">
        <v>218</v>
      </c>
      <c r="AK84" s="4" t="s">
        <v>219</v>
      </c>
      <c r="AL84" s="4" t="s">
        <v>220</v>
      </c>
      <c r="AM84" s="4" t="s">
        <v>219</v>
      </c>
      <c r="AN84" s="4" t="s">
        <v>220</v>
      </c>
      <c r="AO84" s="4" t="s">
        <v>219</v>
      </c>
      <c r="AP84" s="4" t="s">
        <v>221</v>
      </c>
      <c r="AQ84" s="4" t="s">
        <v>222</v>
      </c>
      <c r="AR84" s="4" t="s">
        <v>209</v>
      </c>
      <c r="AS84" s="4" t="s">
        <v>209</v>
      </c>
      <c r="AT84" s="4" t="s">
        <v>209</v>
      </c>
      <c r="AU84" s="4" t="s">
        <v>209</v>
      </c>
      <c r="AV84" s="4" t="s">
        <v>224</v>
      </c>
      <c r="AW84" s="4" t="s">
        <v>225</v>
      </c>
      <c r="AX84" s="4" t="s">
        <v>226</v>
      </c>
      <c r="AY84" s="4" t="s">
        <v>225</v>
      </c>
      <c r="AZ84" s="4" t="s">
        <v>1693</v>
      </c>
      <c r="BA84" s="4" t="s">
        <v>1694</v>
      </c>
      <c r="BB84" s="4" t="s">
        <v>1054</v>
      </c>
      <c r="BC84" s="4" t="s">
        <v>1695</v>
      </c>
      <c r="BD84" s="4" t="s">
        <v>1696</v>
      </c>
      <c r="BE84" s="4" t="s">
        <v>1697</v>
      </c>
      <c r="BF84" s="4" t="s">
        <v>1697</v>
      </c>
      <c r="BG84" s="4" t="s">
        <v>1697</v>
      </c>
      <c r="BH84" s="4" t="s">
        <v>233</v>
      </c>
      <c r="BI84" s="4" t="s">
        <v>234</v>
      </c>
      <c r="BJ84" s="4" t="s">
        <v>235</v>
      </c>
      <c r="BK84" s="4" t="s">
        <v>1688</v>
      </c>
      <c r="BL84" s="4" t="s">
        <v>1697</v>
      </c>
      <c r="BM84" s="4" t="s">
        <v>1054</v>
      </c>
      <c r="BN84" s="4" t="s">
        <v>1695</v>
      </c>
      <c r="BO84" s="4" t="s">
        <v>1698</v>
      </c>
      <c r="BP84" s="12" t="s">
        <v>3993</v>
      </c>
      <c r="BQ84" s="4" t="s">
        <v>1685</v>
      </c>
      <c r="BR84" s="4" t="s">
        <v>304</v>
      </c>
      <c r="BS84" s="4" t="s">
        <v>209</v>
      </c>
      <c r="BT84" s="4" t="s">
        <v>1254</v>
      </c>
      <c r="BU84" s="4" t="s">
        <v>1119</v>
      </c>
      <c r="BV84" s="4" t="s">
        <v>1688</v>
      </c>
      <c r="BW84" s="12" t="s">
        <v>241</v>
      </c>
      <c r="BX84" s="4" t="s">
        <v>1688</v>
      </c>
      <c r="BY84" s="4" t="s">
        <v>243</v>
      </c>
      <c r="BZ84" s="4" t="s">
        <v>197</v>
      </c>
      <c r="CA84" s="4" t="s">
        <v>1685</v>
      </c>
      <c r="CB84" s="4" t="s">
        <v>530</v>
      </c>
      <c r="CC84" s="12" t="s">
        <v>3998</v>
      </c>
      <c r="CD84" s="12" t="s">
        <v>3998</v>
      </c>
      <c r="CE84" s="12" t="s">
        <v>246</v>
      </c>
      <c r="CF84" s="12" t="s">
        <v>246</v>
      </c>
      <c r="CG84" s="12" t="s">
        <v>247</v>
      </c>
      <c r="CH84" s="4" t="s">
        <v>1679</v>
      </c>
      <c r="CI84" s="11">
        <v>46052</v>
      </c>
      <c r="CJ84" s="4"/>
    </row>
    <row r="85" spans="1:88" s="5" customFormat="1" ht="45" customHeight="1" x14ac:dyDescent="0.25">
      <c r="A85" s="4" t="s">
        <v>1699</v>
      </c>
      <c r="B85" s="4" t="s">
        <v>191</v>
      </c>
      <c r="C85" s="4" t="s">
        <v>1658</v>
      </c>
      <c r="D85" s="4" t="s">
        <v>1659</v>
      </c>
      <c r="E85" s="4" t="s">
        <v>280</v>
      </c>
      <c r="F85" s="4" t="s">
        <v>195</v>
      </c>
      <c r="G85" s="4" t="s">
        <v>196</v>
      </c>
      <c r="H85" s="4" t="s">
        <v>1700</v>
      </c>
      <c r="I85" s="4" t="s">
        <v>197</v>
      </c>
      <c r="J85" s="4" t="s">
        <v>198</v>
      </c>
      <c r="K85" s="4" t="s">
        <v>1701</v>
      </c>
      <c r="L85" s="4" t="s">
        <v>1702</v>
      </c>
      <c r="M85" s="4" t="s">
        <v>1703</v>
      </c>
      <c r="N85" s="4" t="s">
        <v>1704</v>
      </c>
      <c r="O85" s="4" t="s">
        <v>1705</v>
      </c>
      <c r="P85" s="4" t="s">
        <v>1702</v>
      </c>
      <c r="Q85" s="4" t="s">
        <v>1680</v>
      </c>
      <c r="R85" s="4" t="s">
        <v>1702</v>
      </c>
      <c r="S85" s="4" t="s">
        <v>1702</v>
      </c>
      <c r="T85" s="4" t="s">
        <v>287</v>
      </c>
      <c r="U85" s="4" t="s">
        <v>1706</v>
      </c>
      <c r="V85" s="4" t="s">
        <v>1706</v>
      </c>
      <c r="W85" s="4" t="s">
        <v>1707</v>
      </c>
      <c r="X85" s="4" t="s">
        <v>1708</v>
      </c>
      <c r="Y85" s="4" t="s">
        <v>1709</v>
      </c>
      <c r="Z85" s="4" t="s">
        <v>1710</v>
      </c>
      <c r="AA85" s="4" t="s">
        <v>210</v>
      </c>
      <c r="AB85" s="4" t="s">
        <v>1711</v>
      </c>
      <c r="AC85" s="4" t="s">
        <v>1702</v>
      </c>
      <c r="AD85" s="4" t="s">
        <v>1712</v>
      </c>
      <c r="AE85" s="4" t="s">
        <v>213</v>
      </c>
      <c r="AF85" s="4" t="s">
        <v>1713</v>
      </c>
      <c r="AG85" s="4" t="s">
        <v>1714</v>
      </c>
      <c r="AH85" s="4" t="s">
        <v>566</v>
      </c>
      <c r="AI85" s="4" t="s">
        <v>217</v>
      </c>
      <c r="AJ85" s="4" t="s">
        <v>1715</v>
      </c>
      <c r="AK85" s="4" t="s">
        <v>6</v>
      </c>
      <c r="AL85" s="4" t="s">
        <v>519</v>
      </c>
      <c r="AM85" s="4" t="s">
        <v>6</v>
      </c>
      <c r="AN85" s="4" t="s">
        <v>295</v>
      </c>
      <c r="AO85" s="4" t="s">
        <v>219</v>
      </c>
      <c r="AP85" s="4" t="s">
        <v>221</v>
      </c>
      <c r="AQ85" s="4" t="s">
        <v>1716</v>
      </c>
      <c r="AR85" s="4" t="s">
        <v>234</v>
      </c>
      <c r="AS85" s="4" t="s">
        <v>234</v>
      </c>
      <c r="AT85" s="4" t="s">
        <v>234</v>
      </c>
      <c r="AU85" s="4" t="s">
        <v>234</v>
      </c>
      <c r="AV85" s="4" t="s">
        <v>224</v>
      </c>
      <c r="AW85" s="4" t="s">
        <v>1717</v>
      </c>
      <c r="AX85" s="4" t="s">
        <v>226</v>
      </c>
      <c r="AY85" s="4" t="s">
        <v>1717</v>
      </c>
      <c r="AZ85" s="4" t="s">
        <v>1718</v>
      </c>
      <c r="BA85" s="4" t="s">
        <v>1719</v>
      </c>
      <c r="BB85" s="4" t="s">
        <v>1720</v>
      </c>
      <c r="BC85" s="4" t="s">
        <v>1721</v>
      </c>
      <c r="BD85" s="4" t="s">
        <v>1722</v>
      </c>
      <c r="BE85" s="4" t="s">
        <v>1723</v>
      </c>
      <c r="BF85" s="4" t="s">
        <v>1723</v>
      </c>
      <c r="BG85" s="4" t="s">
        <v>1723</v>
      </c>
      <c r="BH85" s="4" t="s">
        <v>233</v>
      </c>
      <c r="BI85" s="4" t="s">
        <v>234</v>
      </c>
      <c r="BJ85" s="4" t="s">
        <v>235</v>
      </c>
      <c r="BK85" s="4" t="s">
        <v>1705</v>
      </c>
      <c r="BL85" s="4" t="s">
        <v>1723</v>
      </c>
      <c r="BM85" s="4" t="s">
        <v>1720</v>
      </c>
      <c r="BN85" s="4" t="s">
        <v>1721</v>
      </c>
      <c r="BO85" s="4" t="s">
        <v>1724</v>
      </c>
      <c r="BP85" s="4" t="s">
        <v>287</v>
      </c>
      <c r="BQ85" s="4" t="s">
        <v>1702</v>
      </c>
      <c r="BR85" s="4" t="s">
        <v>304</v>
      </c>
      <c r="BS85" s="4" t="s">
        <v>209</v>
      </c>
      <c r="BT85" s="4" t="s">
        <v>1254</v>
      </c>
      <c r="BU85" s="4" t="s">
        <v>590</v>
      </c>
      <c r="BV85" s="4" t="s">
        <v>1705</v>
      </c>
      <c r="BW85" s="4" t="s">
        <v>287</v>
      </c>
      <c r="BX85" s="4" t="s">
        <v>1705</v>
      </c>
      <c r="BY85" s="4" t="s">
        <v>274</v>
      </c>
      <c r="BZ85" s="4" t="s">
        <v>197</v>
      </c>
      <c r="CA85" s="4" t="s">
        <v>1702</v>
      </c>
      <c r="CB85" s="4" t="s">
        <v>530</v>
      </c>
      <c r="CC85" s="14" t="s">
        <v>4029</v>
      </c>
      <c r="CD85" s="14" t="s">
        <v>4029</v>
      </c>
      <c r="CE85" s="14" t="s">
        <v>4040</v>
      </c>
      <c r="CF85" s="14" t="s">
        <v>4041</v>
      </c>
      <c r="CG85" s="10" t="s">
        <v>349</v>
      </c>
      <c r="CH85" s="4" t="s">
        <v>1679</v>
      </c>
      <c r="CI85" s="4" t="s">
        <v>1680</v>
      </c>
      <c r="CJ85" s="4" t="s">
        <v>1681</v>
      </c>
    </row>
    <row r="86" spans="1:88" s="5" customFormat="1" ht="45" customHeight="1" x14ac:dyDescent="0.25">
      <c r="A86" s="4" t="s">
        <v>1725</v>
      </c>
      <c r="B86" s="4" t="s">
        <v>191</v>
      </c>
      <c r="C86" s="4" t="s">
        <v>1658</v>
      </c>
      <c r="D86" s="4" t="s">
        <v>1659</v>
      </c>
      <c r="E86" s="4" t="s">
        <v>507</v>
      </c>
      <c r="F86" s="4" t="s">
        <v>195</v>
      </c>
      <c r="G86" s="4" t="s">
        <v>196</v>
      </c>
      <c r="H86" s="4" t="s">
        <v>1726</v>
      </c>
      <c r="I86" s="4" t="s">
        <v>197</v>
      </c>
      <c r="J86" s="4" t="s">
        <v>198</v>
      </c>
      <c r="K86" s="4" t="s">
        <v>1727</v>
      </c>
      <c r="L86" s="4" t="s">
        <v>1728</v>
      </c>
      <c r="M86" s="4" t="s">
        <v>1729</v>
      </c>
      <c r="N86" s="4" t="s">
        <v>1704</v>
      </c>
      <c r="O86" s="4" t="s">
        <v>1730</v>
      </c>
      <c r="P86" s="4" t="s">
        <v>1728</v>
      </c>
      <c r="Q86" s="4" t="s">
        <v>1680</v>
      </c>
      <c r="R86" s="4" t="s">
        <v>1728</v>
      </c>
      <c r="S86" s="4" t="s">
        <v>1728</v>
      </c>
      <c r="T86" s="4" t="s">
        <v>287</v>
      </c>
      <c r="U86" s="4" t="s">
        <v>1731</v>
      </c>
      <c r="V86" s="4" t="s">
        <v>1732</v>
      </c>
      <c r="W86" s="4" t="s">
        <v>1733</v>
      </c>
      <c r="X86" s="4" t="s">
        <v>928</v>
      </c>
      <c r="Y86" s="4" t="s">
        <v>928</v>
      </c>
      <c r="Z86" s="4" t="s">
        <v>928</v>
      </c>
      <c r="AA86" s="4" t="s">
        <v>210</v>
      </c>
      <c r="AB86" s="4" t="s">
        <v>1734</v>
      </c>
      <c r="AC86" s="4" t="s">
        <v>1728</v>
      </c>
      <c r="AD86" s="4" t="s">
        <v>1735</v>
      </c>
      <c r="AE86" s="4" t="s">
        <v>213</v>
      </c>
      <c r="AF86" s="4" t="s">
        <v>1736</v>
      </c>
      <c r="AG86" s="4" t="s">
        <v>1737</v>
      </c>
      <c r="AH86" s="4" t="s">
        <v>566</v>
      </c>
      <c r="AI86" s="4" t="s">
        <v>217</v>
      </c>
      <c r="AJ86" s="4" t="s">
        <v>1738</v>
      </c>
      <c r="AK86" s="4" t="s">
        <v>219</v>
      </c>
      <c r="AL86" s="4" t="s">
        <v>220</v>
      </c>
      <c r="AM86" s="4" t="s">
        <v>219</v>
      </c>
      <c r="AN86" s="4" t="s">
        <v>220</v>
      </c>
      <c r="AO86" s="4" t="s">
        <v>219</v>
      </c>
      <c r="AP86" s="4" t="s">
        <v>221</v>
      </c>
      <c r="AQ86" s="4" t="s">
        <v>682</v>
      </c>
      <c r="AR86" s="4" t="s">
        <v>209</v>
      </c>
      <c r="AS86" s="4" t="s">
        <v>568</v>
      </c>
      <c r="AT86" s="4" t="s">
        <v>209</v>
      </c>
      <c r="AU86" s="4" t="s">
        <v>209</v>
      </c>
      <c r="AV86" s="4" t="s">
        <v>224</v>
      </c>
      <c r="AW86" s="4" t="s">
        <v>1717</v>
      </c>
      <c r="AX86" s="4" t="s">
        <v>226</v>
      </c>
      <c r="AY86" s="4" t="s">
        <v>1717</v>
      </c>
      <c r="AZ86" s="4" t="s">
        <v>1739</v>
      </c>
      <c r="BA86" s="4" t="s">
        <v>1740</v>
      </c>
      <c r="BB86" s="4" t="s">
        <v>1741</v>
      </c>
      <c r="BC86" s="4" t="s">
        <v>1659</v>
      </c>
      <c r="BD86" s="4" t="s">
        <v>1742</v>
      </c>
      <c r="BE86" s="4" t="s">
        <v>1743</v>
      </c>
      <c r="BF86" s="4" t="s">
        <v>1743</v>
      </c>
      <c r="BG86" s="4" t="s">
        <v>1743</v>
      </c>
      <c r="BH86" s="4" t="s">
        <v>233</v>
      </c>
      <c r="BI86" s="4" t="s">
        <v>234</v>
      </c>
      <c r="BJ86" s="4" t="s">
        <v>235</v>
      </c>
      <c r="BK86" s="4" t="s">
        <v>1730</v>
      </c>
      <c r="BL86" s="4" t="s">
        <v>1743</v>
      </c>
      <c r="BM86" s="4" t="s">
        <v>1741</v>
      </c>
      <c r="BN86" s="4" t="s">
        <v>1659</v>
      </c>
      <c r="BO86" s="4" t="s">
        <v>1744</v>
      </c>
      <c r="BP86" s="4" t="s">
        <v>287</v>
      </c>
      <c r="BQ86" s="4" t="s">
        <v>1728</v>
      </c>
      <c r="BR86" s="4" t="s">
        <v>238</v>
      </c>
      <c r="BS86" s="4" t="s">
        <v>209</v>
      </c>
      <c r="BT86" s="4" t="s">
        <v>1745</v>
      </c>
      <c r="BU86" s="4" t="s">
        <v>344</v>
      </c>
      <c r="BV86" s="4" t="s">
        <v>1730</v>
      </c>
      <c r="BW86" s="4" t="s">
        <v>287</v>
      </c>
      <c r="BX86" s="4" t="s">
        <v>1730</v>
      </c>
      <c r="BY86" s="4" t="s">
        <v>243</v>
      </c>
      <c r="BZ86" s="4" t="s">
        <v>275</v>
      </c>
      <c r="CA86" s="4" t="s">
        <v>1728</v>
      </c>
      <c r="CB86" s="4" t="s">
        <v>530</v>
      </c>
      <c r="CC86" s="14" t="s">
        <v>4029</v>
      </c>
      <c r="CD86" s="14" t="s">
        <v>4029</v>
      </c>
      <c r="CE86" s="14" t="s">
        <v>531</v>
      </c>
      <c r="CF86" s="14" t="s">
        <v>532</v>
      </c>
      <c r="CG86" s="14" t="s">
        <v>349</v>
      </c>
      <c r="CH86" s="4" t="s">
        <v>1679</v>
      </c>
      <c r="CI86" s="4" t="s">
        <v>1680</v>
      </c>
      <c r="CJ86" s="4" t="s">
        <v>1681</v>
      </c>
    </row>
    <row r="87" spans="1:88" s="5" customFormat="1" ht="45" customHeight="1" x14ac:dyDescent="0.25">
      <c r="A87" s="4" t="s">
        <v>1746</v>
      </c>
      <c r="B87" s="4" t="s">
        <v>191</v>
      </c>
      <c r="C87" s="4" t="s">
        <v>1658</v>
      </c>
      <c r="D87" s="4" t="s">
        <v>1659</v>
      </c>
      <c r="E87" s="4" t="s">
        <v>507</v>
      </c>
      <c r="F87" s="4" t="s">
        <v>195</v>
      </c>
      <c r="G87" s="4" t="s">
        <v>196</v>
      </c>
      <c r="H87" s="4" t="s">
        <v>1747</v>
      </c>
      <c r="I87" s="4" t="s">
        <v>197</v>
      </c>
      <c r="J87" s="4" t="s">
        <v>198</v>
      </c>
      <c r="K87" s="4" t="s">
        <v>1748</v>
      </c>
      <c r="L87" s="4" t="s">
        <v>1749</v>
      </c>
      <c r="M87" s="4" t="s">
        <v>1750</v>
      </c>
      <c r="N87" s="4" t="s">
        <v>1687</v>
      </c>
      <c r="O87" s="4" t="s">
        <v>1751</v>
      </c>
      <c r="P87" s="4" t="s">
        <v>1749</v>
      </c>
      <c r="Q87" s="4" t="s">
        <v>1680</v>
      </c>
      <c r="R87" s="4" t="s">
        <v>1749</v>
      </c>
      <c r="S87" s="4" t="s">
        <v>1749</v>
      </c>
      <c r="T87" s="4" t="s">
        <v>287</v>
      </c>
      <c r="U87" s="4" t="s">
        <v>1752</v>
      </c>
      <c r="V87" s="4" t="s">
        <v>1753</v>
      </c>
      <c r="W87" s="4" t="s">
        <v>1754</v>
      </c>
      <c r="X87" s="4" t="s">
        <v>209</v>
      </c>
      <c r="Y87" s="4" t="s">
        <v>209</v>
      </c>
      <c r="Z87" s="4" t="s">
        <v>209</v>
      </c>
      <c r="AA87" s="4" t="s">
        <v>210</v>
      </c>
      <c r="AB87" s="4" t="s">
        <v>1755</v>
      </c>
      <c r="AC87" s="4" t="s">
        <v>1749</v>
      </c>
      <c r="AD87" s="4" t="s">
        <v>973</v>
      </c>
      <c r="AE87" s="4" t="s">
        <v>213</v>
      </c>
      <c r="AF87" s="4" t="s">
        <v>1756</v>
      </c>
      <c r="AG87" s="4" t="s">
        <v>975</v>
      </c>
      <c r="AH87" s="4" t="s">
        <v>566</v>
      </c>
      <c r="AI87" s="4" t="s">
        <v>217</v>
      </c>
      <c r="AJ87" s="4" t="s">
        <v>218</v>
      </c>
      <c r="AK87" s="4" t="s">
        <v>219</v>
      </c>
      <c r="AL87" s="4" t="s">
        <v>220</v>
      </c>
      <c r="AM87" s="4" t="s">
        <v>219</v>
      </c>
      <c r="AN87" s="4" t="s">
        <v>220</v>
      </c>
      <c r="AO87" s="4" t="s">
        <v>219</v>
      </c>
      <c r="AP87" s="4" t="s">
        <v>221</v>
      </c>
      <c r="AQ87" s="4" t="s">
        <v>222</v>
      </c>
      <c r="AR87" s="4" t="s">
        <v>566</v>
      </c>
      <c r="AS87" s="4" t="s">
        <v>1757</v>
      </c>
      <c r="AT87" s="4" t="s">
        <v>209</v>
      </c>
      <c r="AU87" s="4" t="s">
        <v>209</v>
      </c>
      <c r="AV87" s="4" t="s">
        <v>224</v>
      </c>
      <c r="AW87" s="4" t="s">
        <v>225</v>
      </c>
      <c r="AX87" s="4" t="s">
        <v>226</v>
      </c>
      <c r="AY87" s="4" t="s">
        <v>225</v>
      </c>
      <c r="AZ87" s="4" t="s">
        <v>1758</v>
      </c>
      <c r="BA87" s="4" t="s">
        <v>1694</v>
      </c>
      <c r="BB87" s="4" t="s">
        <v>1054</v>
      </c>
      <c r="BC87" s="4" t="s">
        <v>1695</v>
      </c>
      <c r="BD87" s="4" t="s">
        <v>1759</v>
      </c>
      <c r="BE87" s="4" t="s">
        <v>1760</v>
      </c>
      <c r="BF87" s="4" t="s">
        <v>1760</v>
      </c>
      <c r="BG87" s="4" t="s">
        <v>1760</v>
      </c>
      <c r="BH87" s="4" t="s">
        <v>233</v>
      </c>
      <c r="BI87" s="4" t="s">
        <v>234</v>
      </c>
      <c r="BJ87" s="4" t="s">
        <v>235</v>
      </c>
      <c r="BK87" s="4" t="s">
        <v>1751</v>
      </c>
      <c r="BL87" s="4" t="s">
        <v>1760</v>
      </c>
      <c r="BM87" s="4" t="s">
        <v>1054</v>
      </c>
      <c r="BN87" s="4" t="s">
        <v>1695</v>
      </c>
      <c r="BO87" s="4" t="s">
        <v>1761</v>
      </c>
      <c r="BP87" s="12" t="s">
        <v>3993</v>
      </c>
      <c r="BQ87" s="4" t="s">
        <v>1749</v>
      </c>
      <c r="BR87" s="4" t="s">
        <v>304</v>
      </c>
      <c r="BS87" s="4" t="s">
        <v>209</v>
      </c>
      <c r="BT87" s="4" t="s">
        <v>1254</v>
      </c>
      <c r="BU87" s="4" t="s">
        <v>1762</v>
      </c>
      <c r="BV87" s="4" t="s">
        <v>1751</v>
      </c>
      <c r="BW87" s="12" t="s">
        <v>241</v>
      </c>
      <c r="BX87" s="4" t="s">
        <v>1751</v>
      </c>
      <c r="BY87" s="4" t="s">
        <v>243</v>
      </c>
      <c r="BZ87" s="4" t="s">
        <v>197</v>
      </c>
      <c r="CA87" s="4" t="s">
        <v>1749</v>
      </c>
      <c r="CB87" s="4" t="s">
        <v>530</v>
      </c>
      <c r="CC87" s="12" t="s">
        <v>3998</v>
      </c>
      <c r="CD87" s="12" t="s">
        <v>3998</v>
      </c>
      <c r="CE87" s="12" t="s">
        <v>246</v>
      </c>
      <c r="CF87" s="12" t="s">
        <v>246</v>
      </c>
      <c r="CG87" s="12" t="s">
        <v>247</v>
      </c>
      <c r="CH87" s="4" t="s">
        <v>1679</v>
      </c>
      <c r="CI87" s="11">
        <v>46052</v>
      </c>
      <c r="CJ87" s="4"/>
    </row>
    <row r="88" spans="1:88" s="5" customFormat="1" ht="45" customHeight="1" x14ac:dyDescent="0.25">
      <c r="A88" s="4" t="s">
        <v>1763</v>
      </c>
      <c r="B88" s="4" t="s">
        <v>191</v>
      </c>
      <c r="C88" s="4" t="s">
        <v>1658</v>
      </c>
      <c r="D88" s="4" t="s">
        <v>1659</v>
      </c>
      <c r="E88" s="4" t="s">
        <v>280</v>
      </c>
      <c r="F88" s="4" t="s">
        <v>195</v>
      </c>
      <c r="G88" s="4" t="s">
        <v>196</v>
      </c>
      <c r="H88" s="4" t="s">
        <v>1764</v>
      </c>
      <c r="I88" s="4" t="s">
        <v>197</v>
      </c>
      <c r="J88" s="4" t="s">
        <v>198</v>
      </c>
      <c r="K88" s="4" t="s">
        <v>1765</v>
      </c>
      <c r="L88" s="4" t="s">
        <v>1766</v>
      </c>
      <c r="M88" s="4" t="s">
        <v>1767</v>
      </c>
      <c r="N88" s="4" t="s">
        <v>1768</v>
      </c>
      <c r="O88" s="4" t="s">
        <v>1769</v>
      </c>
      <c r="P88" s="4" t="s">
        <v>1766</v>
      </c>
      <c r="Q88" s="4" t="s">
        <v>1680</v>
      </c>
      <c r="R88" s="4" t="s">
        <v>1766</v>
      </c>
      <c r="S88" s="4" t="s">
        <v>1766</v>
      </c>
      <c r="T88" s="4" t="s">
        <v>287</v>
      </c>
      <c r="U88" s="4" t="s">
        <v>1770</v>
      </c>
      <c r="V88" s="4" t="s">
        <v>1770</v>
      </c>
      <c r="W88" s="4" t="s">
        <v>1771</v>
      </c>
      <c r="X88" s="4" t="s">
        <v>1708</v>
      </c>
      <c r="Y88" s="4" t="s">
        <v>1709</v>
      </c>
      <c r="Z88" s="4" t="s">
        <v>1710</v>
      </c>
      <c r="AA88" s="4" t="s">
        <v>210</v>
      </c>
      <c r="AB88" s="4" t="s">
        <v>1711</v>
      </c>
      <c r="AC88" s="4" t="s">
        <v>1766</v>
      </c>
      <c r="AD88" s="4" t="s">
        <v>1712</v>
      </c>
      <c r="AE88" s="4" t="s">
        <v>213</v>
      </c>
      <c r="AF88" s="4" t="s">
        <v>1713</v>
      </c>
      <c r="AG88" s="4" t="s">
        <v>1714</v>
      </c>
      <c r="AH88" s="4" t="s">
        <v>566</v>
      </c>
      <c r="AI88" s="4" t="s">
        <v>217</v>
      </c>
      <c r="AJ88" s="4" t="s">
        <v>1715</v>
      </c>
      <c r="AK88" s="4" t="s">
        <v>6</v>
      </c>
      <c r="AL88" s="4" t="s">
        <v>519</v>
      </c>
      <c r="AM88" s="4" t="s">
        <v>6</v>
      </c>
      <c r="AN88" s="4" t="s">
        <v>295</v>
      </c>
      <c r="AO88" s="4" t="s">
        <v>219</v>
      </c>
      <c r="AP88" s="4" t="s">
        <v>221</v>
      </c>
      <c r="AQ88" s="4" t="s">
        <v>1716</v>
      </c>
      <c r="AR88" s="4" t="s">
        <v>234</v>
      </c>
      <c r="AS88" s="4" t="s">
        <v>234</v>
      </c>
      <c r="AT88" s="4" t="s">
        <v>234</v>
      </c>
      <c r="AU88" s="4" t="s">
        <v>234</v>
      </c>
      <c r="AV88" s="4" t="s">
        <v>224</v>
      </c>
      <c r="AW88" s="4" t="s">
        <v>1717</v>
      </c>
      <c r="AX88" s="4" t="s">
        <v>226</v>
      </c>
      <c r="AY88" s="4" t="s">
        <v>1717</v>
      </c>
      <c r="AZ88" s="4" t="s">
        <v>1772</v>
      </c>
      <c r="BA88" s="4" t="s">
        <v>1773</v>
      </c>
      <c r="BB88" s="4" t="s">
        <v>1774</v>
      </c>
      <c r="BC88" s="4" t="s">
        <v>1659</v>
      </c>
      <c r="BD88" s="4" t="s">
        <v>1775</v>
      </c>
      <c r="BE88" s="4" t="s">
        <v>1776</v>
      </c>
      <c r="BF88" s="4" t="s">
        <v>1776</v>
      </c>
      <c r="BG88" s="4" t="s">
        <v>1776</v>
      </c>
      <c r="BH88" s="4" t="s">
        <v>233</v>
      </c>
      <c r="BI88" s="4" t="s">
        <v>234</v>
      </c>
      <c r="BJ88" s="4" t="s">
        <v>235</v>
      </c>
      <c r="BK88" s="4" t="s">
        <v>1769</v>
      </c>
      <c r="BL88" s="4" t="s">
        <v>1776</v>
      </c>
      <c r="BM88" s="4" t="s">
        <v>1774</v>
      </c>
      <c r="BN88" s="4" t="s">
        <v>1659</v>
      </c>
      <c r="BO88" s="4" t="s">
        <v>1777</v>
      </c>
      <c r="BP88" s="4" t="s">
        <v>287</v>
      </c>
      <c r="BQ88" s="4" t="s">
        <v>1766</v>
      </c>
      <c r="BR88" s="4" t="s">
        <v>238</v>
      </c>
      <c r="BS88" s="4" t="s">
        <v>209</v>
      </c>
      <c r="BT88" s="4" t="s">
        <v>1778</v>
      </c>
      <c r="BU88" s="4" t="s">
        <v>1779</v>
      </c>
      <c r="BV88" s="4" t="s">
        <v>1769</v>
      </c>
      <c r="BW88" s="4" t="s">
        <v>287</v>
      </c>
      <c r="BX88" s="4" t="s">
        <v>1769</v>
      </c>
      <c r="BY88" s="4" t="s">
        <v>243</v>
      </c>
      <c r="BZ88" s="4" t="s">
        <v>275</v>
      </c>
      <c r="CA88" s="4" t="s">
        <v>1766</v>
      </c>
      <c r="CB88" s="4" t="s">
        <v>530</v>
      </c>
      <c r="CC88" s="14" t="s">
        <v>4029</v>
      </c>
      <c r="CD88" s="14" t="s">
        <v>4029</v>
      </c>
      <c r="CE88" s="14" t="s">
        <v>531</v>
      </c>
      <c r="CF88" s="14" t="s">
        <v>532</v>
      </c>
      <c r="CG88" s="14" t="s">
        <v>349</v>
      </c>
      <c r="CH88" s="4" t="s">
        <v>1679</v>
      </c>
      <c r="CI88" s="4" t="s">
        <v>1680</v>
      </c>
      <c r="CJ88" s="4" t="s">
        <v>1681</v>
      </c>
    </row>
    <row r="89" spans="1:88" s="5" customFormat="1" ht="45" customHeight="1" x14ac:dyDescent="0.25">
      <c r="A89" s="4" t="s">
        <v>1780</v>
      </c>
      <c r="B89" s="4" t="s">
        <v>191</v>
      </c>
      <c r="C89" s="4" t="s">
        <v>1658</v>
      </c>
      <c r="D89" s="4" t="s">
        <v>1659</v>
      </c>
      <c r="E89" s="4" t="s">
        <v>507</v>
      </c>
      <c r="F89" s="4" t="s">
        <v>195</v>
      </c>
      <c r="G89" s="4" t="s">
        <v>196</v>
      </c>
      <c r="H89" s="4" t="s">
        <v>1781</v>
      </c>
      <c r="I89" s="4" t="s">
        <v>197</v>
      </c>
      <c r="J89" s="4" t="s">
        <v>198</v>
      </c>
      <c r="K89" s="4" t="s">
        <v>1782</v>
      </c>
      <c r="L89" s="4" t="s">
        <v>1783</v>
      </c>
      <c r="M89" s="4" t="s">
        <v>1784</v>
      </c>
      <c r="N89" s="4" t="s">
        <v>1704</v>
      </c>
      <c r="O89" s="4" t="s">
        <v>1785</v>
      </c>
      <c r="P89" s="4" t="s">
        <v>1783</v>
      </c>
      <c r="Q89" s="4" t="s">
        <v>1680</v>
      </c>
      <c r="R89" s="4" t="s">
        <v>1783</v>
      </c>
      <c r="S89" s="4" t="s">
        <v>1783</v>
      </c>
      <c r="T89" s="4" t="s">
        <v>287</v>
      </c>
      <c r="U89" s="4" t="s">
        <v>1786</v>
      </c>
      <c r="V89" s="4" t="s">
        <v>1787</v>
      </c>
      <c r="W89" s="4" t="s">
        <v>1788</v>
      </c>
      <c r="X89" s="4" t="s">
        <v>1708</v>
      </c>
      <c r="Y89" s="4" t="s">
        <v>1709</v>
      </c>
      <c r="Z89" s="4" t="s">
        <v>1710</v>
      </c>
      <c r="AA89" s="4" t="s">
        <v>210</v>
      </c>
      <c r="AB89" s="4" t="s">
        <v>1711</v>
      </c>
      <c r="AC89" s="4" t="s">
        <v>1783</v>
      </c>
      <c r="AD89" s="4" t="s">
        <v>1712</v>
      </c>
      <c r="AE89" s="4" t="s">
        <v>213</v>
      </c>
      <c r="AF89" s="4" t="s">
        <v>1789</v>
      </c>
      <c r="AG89" s="4" t="s">
        <v>1714</v>
      </c>
      <c r="AH89" s="4" t="s">
        <v>566</v>
      </c>
      <c r="AI89" s="4" t="s">
        <v>217</v>
      </c>
      <c r="AJ89" s="4" t="s">
        <v>1715</v>
      </c>
      <c r="AK89" s="4" t="s">
        <v>6</v>
      </c>
      <c r="AL89" s="4" t="s">
        <v>519</v>
      </c>
      <c r="AM89" s="4" t="s">
        <v>6</v>
      </c>
      <c r="AN89" s="4" t="s">
        <v>1395</v>
      </c>
      <c r="AO89" s="4" t="s">
        <v>219</v>
      </c>
      <c r="AP89" s="4" t="s">
        <v>221</v>
      </c>
      <c r="AQ89" s="4" t="s">
        <v>1716</v>
      </c>
      <c r="AR89" s="4" t="s">
        <v>566</v>
      </c>
      <c r="AS89" s="4" t="s">
        <v>1757</v>
      </c>
      <c r="AT89" s="4" t="s">
        <v>209</v>
      </c>
      <c r="AU89" s="4" t="s">
        <v>209</v>
      </c>
      <c r="AV89" s="4" t="s">
        <v>224</v>
      </c>
      <c r="AW89" s="4" t="s">
        <v>1717</v>
      </c>
      <c r="AX89" s="4" t="s">
        <v>226</v>
      </c>
      <c r="AY89" s="4" t="s">
        <v>1717</v>
      </c>
      <c r="AZ89" s="4" t="s">
        <v>1790</v>
      </c>
      <c r="BA89" s="4" t="s">
        <v>1740</v>
      </c>
      <c r="BB89" s="4" t="s">
        <v>1741</v>
      </c>
      <c r="BC89" s="4" t="s">
        <v>1791</v>
      </c>
      <c r="BD89" s="4" t="s">
        <v>1792</v>
      </c>
      <c r="BE89" s="4" t="s">
        <v>1793</v>
      </c>
      <c r="BF89" s="4" t="s">
        <v>1793</v>
      </c>
      <c r="BG89" s="4" t="s">
        <v>1793</v>
      </c>
      <c r="BH89" s="4" t="s">
        <v>233</v>
      </c>
      <c r="BI89" s="4" t="s">
        <v>234</v>
      </c>
      <c r="BJ89" s="4" t="s">
        <v>235</v>
      </c>
      <c r="BK89" s="4" t="s">
        <v>1785</v>
      </c>
      <c r="BL89" s="4" t="s">
        <v>1793</v>
      </c>
      <c r="BM89" s="4" t="s">
        <v>1741</v>
      </c>
      <c r="BN89" s="4" t="s">
        <v>1791</v>
      </c>
      <c r="BO89" s="4" t="s">
        <v>1794</v>
      </c>
      <c r="BP89" s="4" t="s">
        <v>287</v>
      </c>
      <c r="BQ89" s="4" t="s">
        <v>1783</v>
      </c>
      <c r="BR89" s="4" t="s">
        <v>304</v>
      </c>
      <c r="BS89" s="4" t="s">
        <v>209</v>
      </c>
      <c r="BT89" s="4" t="s">
        <v>1254</v>
      </c>
      <c r="BU89" s="4" t="s">
        <v>590</v>
      </c>
      <c r="BV89" s="4" t="s">
        <v>1785</v>
      </c>
      <c r="BW89" s="4" t="s">
        <v>287</v>
      </c>
      <c r="BX89" s="4" t="s">
        <v>1785</v>
      </c>
      <c r="BY89" s="4" t="s">
        <v>274</v>
      </c>
      <c r="BZ89" s="4" t="s">
        <v>197</v>
      </c>
      <c r="CA89" s="4" t="s">
        <v>1783</v>
      </c>
      <c r="CB89" s="4" t="s">
        <v>530</v>
      </c>
      <c r="CC89" s="14" t="s">
        <v>4029</v>
      </c>
      <c r="CD89" s="14" t="s">
        <v>4029</v>
      </c>
      <c r="CE89" s="14" t="s">
        <v>4042</v>
      </c>
      <c r="CF89" s="14" t="s">
        <v>4043</v>
      </c>
      <c r="CG89" s="14" t="s">
        <v>349</v>
      </c>
      <c r="CH89" s="4" t="s">
        <v>1679</v>
      </c>
      <c r="CI89" s="4" t="s">
        <v>1680</v>
      </c>
      <c r="CJ89" s="4" t="s">
        <v>1681</v>
      </c>
    </row>
    <row r="90" spans="1:88" s="5" customFormat="1" ht="45" customHeight="1" x14ac:dyDescent="0.25">
      <c r="A90" s="4" t="s">
        <v>1795</v>
      </c>
      <c r="B90" s="4" t="s">
        <v>191</v>
      </c>
      <c r="C90" s="4" t="s">
        <v>1658</v>
      </c>
      <c r="D90" s="4" t="s">
        <v>1659</v>
      </c>
      <c r="E90" s="4" t="s">
        <v>507</v>
      </c>
      <c r="F90" s="4" t="s">
        <v>195</v>
      </c>
      <c r="G90" s="4" t="s">
        <v>196</v>
      </c>
      <c r="H90" s="4" t="s">
        <v>1796</v>
      </c>
      <c r="I90" s="4" t="s">
        <v>197</v>
      </c>
      <c r="J90" s="4" t="s">
        <v>198</v>
      </c>
      <c r="K90" s="4" t="s">
        <v>1797</v>
      </c>
      <c r="L90" s="4" t="s">
        <v>1798</v>
      </c>
      <c r="M90" s="4" t="s">
        <v>1799</v>
      </c>
      <c r="N90" s="4" t="s">
        <v>1687</v>
      </c>
      <c r="O90" s="4" t="s">
        <v>1800</v>
      </c>
      <c r="P90" s="4" t="s">
        <v>1798</v>
      </c>
      <c r="Q90" s="4" t="s">
        <v>1680</v>
      </c>
      <c r="R90" s="4" t="s">
        <v>1798</v>
      </c>
      <c r="S90" s="4" t="s">
        <v>1798</v>
      </c>
      <c r="T90" s="4" t="s">
        <v>287</v>
      </c>
      <c r="U90" s="4" t="s">
        <v>1801</v>
      </c>
      <c r="V90" s="4" t="s">
        <v>1802</v>
      </c>
      <c r="W90" s="4" t="s">
        <v>1803</v>
      </c>
      <c r="X90" s="4" t="s">
        <v>209</v>
      </c>
      <c r="Y90" s="4" t="s">
        <v>209</v>
      </c>
      <c r="Z90" s="4" t="s">
        <v>209</v>
      </c>
      <c r="AA90" s="4" t="s">
        <v>210</v>
      </c>
      <c r="AB90" s="4" t="s">
        <v>211</v>
      </c>
      <c r="AC90" s="4" t="s">
        <v>1798</v>
      </c>
      <c r="AD90" s="4" t="s">
        <v>212</v>
      </c>
      <c r="AE90" s="4" t="s">
        <v>213</v>
      </c>
      <c r="AF90" s="4" t="s">
        <v>1692</v>
      </c>
      <c r="AG90" s="4" t="s">
        <v>215</v>
      </c>
      <c r="AH90" s="4" t="s">
        <v>566</v>
      </c>
      <c r="AI90" s="4" t="s">
        <v>217</v>
      </c>
      <c r="AJ90" s="4" t="s">
        <v>218</v>
      </c>
      <c r="AK90" s="4" t="s">
        <v>219</v>
      </c>
      <c r="AL90" s="4" t="s">
        <v>220</v>
      </c>
      <c r="AM90" s="4" t="s">
        <v>219</v>
      </c>
      <c r="AN90" s="4" t="s">
        <v>220</v>
      </c>
      <c r="AO90" s="4" t="s">
        <v>219</v>
      </c>
      <c r="AP90" s="4" t="s">
        <v>221</v>
      </c>
      <c r="AQ90" s="4" t="s">
        <v>222</v>
      </c>
      <c r="AR90" s="4" t="s">
        <v>209</v>
      </c>
      <c r="AS90" s="4" t="s">
        <v>209</v>
      </c>
      <c r="AT90" s="4" t="s">
        <v>209</v>
      </c>
      <c r="AU90" s="4" t="s">
        <v>209</v>
      </c>
      <c r="AV90" s="4" t="s">
        <v>224</v>
      </c>
      <c r="AW90" s="4" t="s">
        <v>225</v>
      </c>
      <c r="AX90" s="4" t="s">
        <v>226</v>
      </c>
      <c r="AY90" s="4" t="s">
        <v>225</v>
      </c>
      <c r="AZ90" s="4" t="s">
        <v>1804</v>
      </c>
      <c r="BA90" s="4" t="s">
        <v>1694</v>
      </c>
      <c r="BB90" s="4" t="s">
        <v>1054</v>
      </c>
      <c r="BC90" s="4" t="s">
        <v>1695</v>
      </c>
      <c r="BD90" s="4" t="s">
        <v>1805</v>
      </c>
      <c r="BE90" s="4" t="s">
        <v>1806</v>
      </c>
      <c r="BF90" s="4" t="s">
        <v>1806</v>
      </c>
      <c r="BG90" s="4" t="s">
        <v>1806</v>
      </c>
      <c r="BH90" s="4" t="s">
        <v>233</v>
      </c>
      <c r="BI90" s="4" t="s">
        <v>234</v>
      </c>
      <c r="BJ90" s="4" t="s">
        <v>235</v>
      </c>
      <c r="BK90" s="4" t="s">
        <v>1800</v>
      </c>
      <c r="BL90" s="4" t="s">
        <v>1806</v>
      </c>
      <c r="BM90" s="4" t="s">
        <v>1054</v>
      </c>
      <c r="BN90" s="4" t="s">
        <v>1695</v>
      </c>
      <c r="BO90" s="4" t="s">
        <v>1807</v>
      </c>
      <c r="BP90" s="12" t="s">
        <v>3993</v>
      </c>
      <c r="BQ90" s="4" t="s">
        <v>1798</v>
      </c>
      <c r="BR90" s="4" t="s">
        <v>304</v>
      </c>
      <c r="BS90" s="4" t="s">
        <v>209</v>
      </c>
      <c r="BT90" s="4" t="s">
        <v>1254</v>
      </c>
      <c r="BU90" s="4" t="s">
        <v>1119</v>
      </c>
      <c r="BV90" s="4" t="s">
        <v>1800</v>
      </c>
      <c r="BW90" s="12" t="s">
        <v>241</v>
      </c>
      <c r="BX90" s="4" t="s">
        <v>1800</v>
      </c>
      <c r="BY90" s="4" t="s">
        <v>243</v>
      </c>
      <c r="BZ90" s="4" t="s">
        <v>197</v>
      </c>
      <c r="CA90" s="4" t="s">
        <v>1798</v>
      </c>
      <c r="CB90" s="4" t="s">
        <v>530</v>
      </c>
      <c r="CC90" s="12" t="s">
        <v>3998</v>
      </c>
      <c r="CD90" s="12" t="s">
        <v>3998</v>
      </c>
      <c r="CE90" s="12" t="s">
        <v>246</v>
      </c>
      <c r="CF90" s="12" t="s">
        <v>246</v>
      </c>
      <c r="CG90" s="12" t="s">
        <v>247</v>
      </c>
      <c r="CH90" s="4" t="s">
        <v>1679</v>
      </c>
      <c r="CI90" s="11">
        <v>46052</v>
      </c>
      <c r="CJ90" s="4"/>
    </row>
    <row r="91" spans="1:88" ht="45" customHeight="1" x14ac:dyDescent="0.25">
      <c r="A91" s="4" t="s">
        <v>1808</v>
      </c>
      <c r="B91" s="4" t="s">
        <v>191</v>
      </c>
      <c r="C91" s="4" t="s">
        <v>1658</v>
      </c>
      <c r="D91" s="4" t="s">
        <v>1659</v>
      </c>
      <c r="E91" s="4" t="s">
        <v>280</v>
      </c>
      <c r="F91" s="4" t="s">
        <v>195</v>
      </c>
      <c r="G91" s="4" t="s">
        <v>196</v>
      </c>
      <c r="H91" s="4" t="s">
        <v>1809</v>
      </c>
      <c r="I91" s="4" t="s">
        <v>197</v>
      </c>
      <c r="J91" s="4" t="s">
        <v>198</v>
      </c>
      <c r="K91" s="4" t="s">
        <v>1810</v>
      </c>
      <c r="L91" s="4" t="s">
        <v>1811</v>
      </c>
      <c r="M91" s="4" t="s">
        <v>1812</v>
      </c>
      <c r="N91" s="4" t="s">
        <v>1768</v>
      </c>
      <c r="O91" s="4" t="s">
        <v>1813</v>
      </c>
      <c r="P91" s="4" t="s">
        <v>1811</v>
      </c>
      <c r="Q91" s="4" t="s">
        <v>1680</v>
      </c>
      <c r="R91" s="4" t="s">
        <v>1811</v>
      </c>
      <c r="S91" s="4" t="s">
        <v>1811</v>
      </c>
      <c r="T91" s="4" t="s">
        <v>287</v>
      </c>
      <c r="U91" s="4" t="s">
        <v>1814</v>
      </c>
      <c r="V91" s="4" t="s">
        <v>1814</v>
      </c>
      <c r="W91" s="4" t="s">
        <v>1815</v>
      </c>
      <c r="X91" s="4" t="s">
        <v>1816</v>
      </c>
      <c r="Y91" s="4" t="s">
        <v>1817</v>
      </c>
      <c r="Z91" s="4" t="s">
        <v>1818</v>
      </c>
      <c r="AA91" s="4" t="s">
        <v>210</v>
      </c>
      <c r="AB91" s="4" t="s">
        <v>1819</v>
      </c>
      <c r="AC91" s="4" t="s">
        <v>1811</v>
      </c>
      <c r="AD91" s="4" t="s">
        <v>1820</v>
      </c>
      <c r="AE91" s="4" t="s">
        <v>213</v>
      </c>
      <c r="AF91" s="4" t="s">
        <v>1821</v>
      </c>
      <c r="AG91" s="4" t="s">
        <v>1822</v>
      </c>
      <c r="AH91" s="4" t="s">
        <v>566</v>
      </c>
      <c r="AI91" s="4" t="s">
        <v>217</v>
      </c>
      <c r="AJ91" s="4" t="s">
        <v>1823</v>
      </c>
      <c r="AK91" s="4" t="s">
        <v>219</v>
      </c>
      <c r="AL91" s="4" t="s">
        <v>220</v>
      </c>
      <c r="AM91" s="4" t="s">
        <v>219</v>
      </c>
      <c r="AN91" s="4" t="s">
        <v>220</v>
      </c>
      <c r="AO91" s="4" t="s">
        <v>219</v>
      </c>
      <c r="AP91" s="4" t="s">
        <v>221</v>
      </c>
      <c r="AQ91" s="4" t="s">
        <v>682</v>
      </c>
      <c r="AR91" s="4" t="s">
        <v>234</v>
      </c>
      <c r="AS91" s="4" t="s">
        <v>234</v>
      </c>
      <c r="AT91" s="4" t="s">
        <v>234</v>
      </c>
      <c r="AU91" s="4" t="s">
        <v>234</v>
      </c>
      <c r="AV91" s="4" t="s">
        <v>224</v>
      </c>
      <c r="AW91" s="4" t="s">
        <v>1717</v>
      </c>
      <c r="AX91" s="4" t="s">
        <v>226</v>
      </c>
      <c r="AY91" s="4" t="s">
        <v>1717</v>
      </c>
      <c r="AZ91" s="4" t="s">
        <v>1824</v>
      </c>
      <c r="BA91" s="4" t="s">
        <v>1773</v>
      </c>
      <c r="BB91" s="4" t="s">
        <v>1774</v>
      </c>
      <c r="BC91" s="4" t="s">
        <v>1659</v>
      </c>
      <c r="BD91" s="4" t="s">
        <v>1825</v>
      </c>
      <c r="BE91" s="4" t="s">
        <v>1826</v>
      </c>
      <c r="BF91" s="4" t="s">
        <v>1826</v>
      </c>
      <c r="BG91" s="4" t="s">
        <v>1826</v>
      </c>
      <c r="BH91" s="4" t="s">
        <v>233</v>
      </c>
      <c r="BI91" s="4" t="s">
        <v>234</v>
      </c>
      <c r="BJ91" s="4" t="s">
        <v>235</v>
      </c>
      <c r="BK91" s="4" t="s">
        <v>1813</v>
      </c>
      <c r="BL91" s="4" t="s">
        <v>1826</v>
      </c>
      <c r="BM91" s="4" t="s">
        <v>1774</v>
      </c>
      <c r="BN91" s="4" t="s">
        <v>1659</v>
      </c>
      <c r="BO91" s="4" t="s">
        <v>1827</v>
      </c>
      <c r="BP91" s="4" t="s">
        <v>287</v>
      </c>
      <c r="BQ91" s="4" t="s">
        <v>1811</v>
      </c>
      <c r="BR91" s="4" t="s">
        <v>238</v>
      </c>
      <c r="BS91" s="4" t="s">
        <v>209</v>
      </c>
      <c r="BT91" s="4" t="s">
        <v>1778</v>
      </c>
      <c r="BU91" s="4" t="s">
        <v>717</v>
      </c>
      <c r="BV91" s="4" t="s">
        <v>1813</v>
      </c>
      <c r="BW91" s="4" t="s">
        <v>287</v>
      </c>
      <c r="BX91" s="4" t="s">
        <v>1813</v>
      </c>
      <c r="BY91" s="4" t="s">
        <v>243</v>
      </c>
      <c r="BZ91" s="4" t="s">
        <v>275</v>
      </c>
      <c r="CA91" s="4" t="s">
        <v>1811</v>
      </c>
      <c r="CB91" s="4" t="s">
        <v>530</v>
      </c>
      <c r="CC91" s="14" t="s">
        <v>4029</v>
      </c>
      <c r="CD91" s="14" t="s">
        <v>4029</v>
      </c>
      <c r="CE91" s="14" t="s">
        <v>531</v>
      </c>
      <c r="CF91" s="14" t="s">
        <v>532</v>
      </c>
      <c r="CG91" s="14" t="s">
        <v>349</v>
      </c>
      <c r="CH91" s="4" t="s">
        <v>1679</v>
      </c>
      <c r="CI91" s="4" t="s">
        <v>1680</v>
      </c>
      <c r="CJ91" s="3" t="s">
        <v>1681</v>
      </c>
    </row>
    <row r="92" spans="1:88" ht="45" customHeight="1" x14ac:dyDescent="0.25">
      <c r="A92" s="4" t="s">
        <v>1828</v>
      </c>
      <c r="B92" s="4" t="s">
        <v>191</v>
      </c>
      <c r="C92" s="4" t="s">
        <v>1658</v>
      </c>
      <c r="D92" s="4" t="s">
        <v>1659</v>
      </c>
      <c r="E92" s="4" t="s">
        <v>507</v>
      </c>
      <c r="F92" s="4" t="s">
        <v>195</v>
      </c>
      <c r="G92" s="4" t="s">
        <v>196</v>
      </c>
      <c r="H92" s="4" t="s">
        <v>1829</v>
      </c>
      <c r="I92" s="4" t="s">
        <v>197</v>
      </c>
      <c r="J92" s="4" t="s">
        <v>198</v>
      </c>
      <c r="K92" s="4" t="s">
        <v>1830</v>
      </c>
      <c r="L92" s="4" t="s">
        <v>1831</v>
      </c>
      <c r="M92" s="4" t="s">
        <v>1832</v>
      </c>
      <c r="N92" s="4" t="s">
        <v>1704</v>
      </c>
      <c r="O92" s="4" t="s">
        <v>1833</v>
      </c>
      <c r="P92" s="4" t="s">
        <v>1831</v>
      </c>
      <c r="Q92" s="4" t="s">
        <v>1680</v>
      </c>
      <c r="R92" s="4" t="s">
        <v>1831</v>
      </c>
      <c r="S92" s="4" t="s">
        <v>1831</v>
      </c>
      <c r="T92" s="4" t="s">
        <v>287</v>
      </c>
      <c r="U92" s="4" t="s">
        <v>1834</v>
      </c>
      <c r="V92" s="4" t="s">
        <v>1835</v>
      </c>
      <c r="W92" s="4" t="s">
        <v>1836</v>
      </c>
      <c r="X92" s="4" t="s">
        <v>234</v>
      </c>
      <c r="Y92" s="4" t="s">
        <v>234</v>
      </c>
      <c r="Z92" s="4" t="s">
        <v>234</v>
      </c>
      <c r="AA92" s="4" t="s">
        <v>210</v>
      </c>
      <c r="AB92" s="4" t="s">
        <v>1837</v>
      </c>
      <c r="AC92" s="4" t="s">
        <v>1831</v>
      </c>
      <c r="AD92" s="4" t="s">
        <v>1838</v>
      </c>
      <c r="AE92" s="4" t="s">
        <v>213</v>
      </c>
      <c r="AF92" s="4" t="s">
        <v>1839</v>
      </c>
      <c r="AG92" s="4" t="s">
        <v>248</v>
      </c>
      <c r="AH92" s="4" t="s">
        <v>234</v>
      </c>
      <c r="AI92" s="4" t="s">
        <v>217</v>
      </c>
      <c r="AJ92" s="4" t="s">
        <v>1840</v>
      </c>
      <c r="AK92" s="4" t="s">
        <v>1841</v>
      </c>
      <c r="AL92" s="4" t="s">
        <v>1842</v>
      </c>
      <c r="AM92" s="4" t="s">
        <v>1841</v>
      </c>
      <c r="AN92" s="4" t="s">
        <v>1842</v>
      </c>
      <c r="AO92" s="4" t="s">
        <v>811</v>
      </c>
      <c r="AP92" s="4" t="s">
        <v>1843</v>
      </c>
      <c r="AQ92" s="4" t="s">
        <v>1844</v>
      </c>
      <c r="AR92" s="4" t="s">
        <v>566</v>
      </c>
      <c r="AS92" s="4" t="s">
        <v>209</v>
      </c>
      <c r="AT92" s="4" t="s">
        <v>209</v>
      </c>
      <c r="AU92" s="4" t="s">
        <v>209</v>
      </c>
      <c r="AV92" s="4" t="s">
        <v>224</v>
      </c>
      <c r="AW92" s="4" t="s">
        <v>1717</v>
      </c>
      <c r="AX92" s="4" t="s">
        <v>226</v>
      </c>
      <c r="AY92" s="4" t="s">
        <v>1717</v>
      </c>
      <c r="AZ92" s="4" t="s">
        <v>1845</v>
      </c>
      <c r="BA92" s="4" t="s">
        <v>1740</v>
      </c>
      <c r="BB92" s="4" t="s">
        <v>1741</v>
      </c>
      <c r="BC92" s="4" t="s">
        <v>1659</v>
      </c>
      <c r="BD92" s="4" t="s">
        <v>1846</v>
      </c>
      <c r="BE92" s="4" t="s">
        <v>1847</v>
      </c>
      <c r="BF92" s="4" t="s">
        <v>1847</v>
      </c>
      <c r="BG92" s="4" t="s">
        <v>1847</v>
      </c>
      <c r="BH92" s="4" t="s">
        <v>233</v>
      </c>
      <c r="BI92" s="4" t="s">
        <v>234</v>
      </c>
      <c r="BJ92" s="4" t="s">
        <v>235</v>
      </c>
      <c r="BK92" s="4" t="s">
        <v>1833</v>
      </c>
      <c r="BL92" s="4" t="s">
        <v>1847</v>
      </c>
      <c r="BM92" s="4" t="s">
        <v>1741</v>
      </c>
      <c r="BN92" s="4" t="s">
        <v>1659</v>
      </c>
      <c r="BO92" s="4" t="s">
        <v>1848</v>
      </c>
      <c r="BP92" s="4" t="s">
        <v>287</v>
      </c>
      <c r="BQ92" s="4" t="s">
        <v>1831</v>
      </c>
      <c r="BR92" s="4" t="s">
        <v>238</v>
      </c>
      <c r="BS92" s="4" t="s">
        <v>209</v>
      </c>
      <c r="BT92" s="4" t="s">
        <v>528</v>
      </c>
      <c r="BU92" s="4" t="s">
        <v>1849</v>
      </c>
      <c r="BV92" s="4" t="s">
        <v>1833</v>
      </c>
      <c r="BW92" s="4" t="s">
        <v>287</v>
      </c>
      <c r="BX92" s="4" t="s">
        <v>1833</v>
      </c>
      <c r="BY92" s="4" t="s">
        <v>243</v>
      </c>
      <c r="BZ92" s="4" t="s">
        <v>275</v>
      </c>
      <c r="CA92" s="4" t="s">
        <v>1831</v>
      </c>
      <c r="CB92" s="4" t="s">
        <v>530</v>
      </c>
      <c r="CC92" s="14" t="s">
        <v>4029</v>
      </c>
      <c r="CD92" s="14" t="s">
        <v>4029</v>
      </c>
      <c r="CE92" s="14" t="s">
        <v>531</v>
      </c>
      <c r="CF92" s="14" t="s">
        <v>532</v>
      </c>
      <c r="CG92" s="14" t="s">
        <v>349</v>
      </c>
      <c r="CH92" s="4" t="s">
        <v>1679</v>
      </c>
      <c r="CI92" s="4" t="s">
        <v>1680</v>
      </c>
      <c r="CJ92" s="3" t="s">
        <v>1681</v>
      </c>
    </row>
    <row r="93" spans="1:88" s="5" customFormat="1" ht="45" customHeight="1" x14ac:dyDescent="0.25">
      <c r="A93" s="4" t="s">
        <v>1850</v>
      </c>
      <c r="B93" s="4" t="s">
        <v>191</v>
      </c>
      <c r="C93" s="4" t="s">
        <v>1658</v>
      </c>
      <c r="D93" s="4" t="s">
        <v>1659</v>
      </c>
      <c r="E93" s="4" t="s">
        <v>507</v>
      </c>
      <c r="F93" s="4" t="s">
        <v>195</v>
      </c>
      <c r="G93" s="4" t="s">
        <v>196</v>
      </c>
      <c r="H93" s="4" t="s">
        <v>1851</v>
      </c>
      <c r="I93" s="4" t="s">
        <v>197</v>
      </c>
      <c r="J93" s="4" t="s">
        <v>198</v>
      </c>
      <c r="K93" s="4" t="s">
        <v>1852</v>
      </c>
      <c r="L93" s="4" t="s">
        <v>1853</v>
      </c>
      <c r="M93" s="4" t="s">
        <v>1854</v>
      </c>
      <c r="N93" s="4" t="s">
        <v>1687</v>
      </c>
      <c r="O93" s="4" t="s">
        <v>1855</v>
      </c>
      <c r="P93" s="4" t="s">
        <v>1853</v>
      </c>
      <c r="Q93" s="4" t="s">
        <v>1680</v>
      </c>
      <c r="R93" s="4" t="s">
        <v>1853</v>
      </c>
      <c r="S93" s="4" t="s">
        <v>1853</v>
      </c>
      <c r="T93" s="4" t="s">
        <v>287</v>
      </c>
      <c r="U93" s="4" t="s">
        <v>1856</v>
      </c>
      <c r="V93" s="4" t="s">
        <v>1857</v>
      </c>
      <c r="W93" s="4" t="s">
        <v>1858</v>
      </c>
      <c r="X93" s="4" t="s">
        <v>209</v>
      </c>
      <c r="Y93" s="4" t="s">
        <v>209</v>
      </c>
      <c r="Z93" s="4" t="s">
        <v>209</v>
      </c>
      <c r="AA93" s="4" t="s">
        <v>210</v>
      </c>
      <c r="AB93" s="4" t="s">
        <v>1859</v>
      </c>
      <c r="AC93" s="4" t="s">
        <v>1853</v>
      </c>
      <c r="AD93" s="4" t="s">
        <v>655</v>
      </c>
      <c r="AE93" s="4" t="s">
        <v>213</v>
      </c>
      <c r="AF93" s="4" t="s">
        <v>1860</v>
      </c>
      <c r="AG93" s="4" t="s">
        <v>1861</v>
      </c>
      <c r="AH93" s="4" t="s">
        <v>566</v>
      </c>
      <c r="AI93" s="4" t="s">
        <v>217</v>
      </c>
      <c r="AJ93" s="4" t="s">
        <v>1862</v>
      </c>
      <c r="AK93" s="4" t="s">
        <v>10</v>
      </c>
      <c r="AL93" s="4" t="s">
        <v>659</v>
      </c>
      <c r="AM93" s="4" t="s">
        <v>10</v>
      </c>
      <c r="AN93" s="4" t="s">
        <v>659</v>
      </c>
      <c r="AO93" s="4" t="s">
        <v>10</v>
      </c>
      <c r="AP93" s="4" t="s">
        <v>660</v>
      </c>
      <c r="AQ93" s="4" t="s">
        <v>1863</v>
      </c>
      <c r="AR93" s="4" t="s">
        <v>566</v>
      </c>
      <c r="AS93" s="4" t="s">
        <v>1757</v>
      </c>
      <c r="AT93" s="4" t="s">
        <v>234</v>
      </c>
      <c r="AU93" s="4" t="s">
        <v>234</v>
      </c>
      <c r="AV93" s="4" t="s">
        <v>224</v>
      </c>
      <c r="AW93" s="4" t="s">
        <v>225</v>
      </c>
      <c r="AX93" s="4" t="s">
        <v>226</v>
      </c>
      <c r="AY93" s="4" t="s">
        <v>225</v>
      </c>
      <c r="AZ93" s="4" t="s">
        <v>1864</v>
      </c>
      <c r="BA93" s="4" t="s">
        <v>1694</v>
      </c>
      <c r="BB93" s="4" t="s">
        <v>1054</v>
      </c>
      <c r="BC93" s="4" t="s">
        <v>1695</v>
      </c>
      <c r="BD93" s="4" t="s">
        <v>1865</v>
      </c>
      <c r="BE93" s="4" t="s">
        <v>1866</v>
      </c>
      <c r="BF93" s="4" t="s">
        <v>1866</v>
      </c>
      <c r="BG93" s="4" t="s">
        <v>1866</v>
      </c>
      <c r="BH93" s="4" t="s">
        <v>233</v>
      </c>
      <c r="BI93" s="4" t="s">
        <v>234</v>
      </c>
      <c r="BJ93" s="4" t="s">
        <v>235</v>
      </c>
      <c r="BK93" s="4" t="s">
        <v>1855</v>
      </c>
      <c r="BL93" s="4" t="s">
        <v>1866</v>
      </c>
      <c r="BM93" s="4" t="s">
        <v>1054</v>
      </c>
      <c r="BN93" s="4" t="s">
        <v>1695</v>
      </c>
      <c r="BO93" s="4" t="s">
        <v>1867</v>
      </c>
      <c r="BP93" s="12" t="s">
        <v>3993</v>
      </c>
      <c r="BQ93" s="4" t="s">
        <v>1853</v>
      </c>
      <c r="BR93" s="4" t="s">
        <v>304</v>
      </c>
      <c r="BS93" s="4" t="s">
        <v>209</v>
      </c>
      <c r="BT93" s="4" t="s">
        <v>1254</v>
      </c>
      <c r="BU93" s="4" t="s">
        <v>1762</v>
      </c>
      <c r="BV93" s="4" t="s">
        <v>1855</v>
      </c>
      <c r="BW93" s="12" t="s">
        <v>241</v>
      </c>
      <c r="BX93" s="4" t="s">
        <v>1855</v>
      </c>
      <c r="BY93" s="4" t="s">
        <v>243</v>
      </c>
      <c r="BZ93" s="4" t="s">
        <v>197</v>
      </c>
      <c r="CA93" s="4" t="s">
        <v>1853</v>
      </c>
      <c r="CB93" s="4" t="s">
        <v>530</v>
      </c>
      <c r="CC93" s="12" t="s">
        <v>3998</v>
      </c>
      <c r="CD93" s="12" t="s">
        <v>3998</v>
      </c>
      <c r="CE93" s="12" t="s">
        <v>246</v>
      </c>
      <c r="CF93" s="12" t="s">
        <v>246</v>
      </c>
      <c r="CG93" s="12" t="s">
        <v>247</v>
      </c>
      <c r="CH93" s="4" t="s">
        <v>1679</v>
      </c>
      <c r="CI93" s="11">
        <v>46052</v>
      </c>
      <c r="CJ93" s="4"/>
    </row>
    <row r="94" spans="1:88" s="5" customFormat="1" ht="45" customHeight="1" x14ac:dyDescent="0.25">
      <c r="A94" s="4" t="s">
        <v>1868</v>
      </c>
      <c r="B94" s="4" t="s">
        <v>191</v>
      </c>
      <c r="C94" s="4" t="s">
        <v>1658</v>
      </c>
      <c r="D94" s="4" t="s">
        <v>1659</v>
      </c>
      <c r="E94" s="4" t="s">
        <v>280</v>
      </c>
      <c r="F94" s="4" t="s">
        <v>195</v>
      </c>
      <c r="G94" s="4" t="s">
        <v>196</v>
      </c>
      <c r="H94" s="4" t="s">
        <v>1869</v>
      </c>
      <c r="I94" s="4" t="s">
        <v>197</v>
      </c>
      <c r="J94" s="4" t="s">
        <v>198</v>
      </c>
      <c r="K94" s="4" t="s">
        <v>1870</v>
      </c>
      <c r="L94" s="4" t="s">
        <v>1871</v>
      </c>
      <c r="M94" s="4" t="s">
        <v>1872</v>
      </c>
      <c r="N94" s="4" t="s">
        <v>1768</v>
      </c>
      <c r="O94" s="4" t="s">
        <v>1873</v>
      </c>
      <c r="P94" s="4" t="s">
        <v>1871</v>
      </c>
      <c r="Q94" s="4" t="s">
        <v>1680</v>
      </c>
      <c r="R94" s="4" t="s">
        <v>1871</v>
      </c>
      <c r="S94" s="4" t="s">
        <v>1871</v>
      </c>
      <c r="T94" s="4" t="s">
        <v>287</v>
      </c>
      <c r="U94" s="4" t="s">
        <v>1874</v>
      </c>
      <c r="V94" s="4" t="s">
        <v>1874</v>
      </c>
      <c r="W94" s="4" t="s">
        <v>1875</v>
      </c>
      <c r="X94" s="4" t="s">
        <v>1816</v>
      </c>
      <c r="Y94" s="4" t="s">
        <v>1817</v>
      </c>
      <c r="Z94" s="4" t="s">
        <v>1818</v>
      </c>
      <c r="AA94" s="4" t="s">
        <v>210</v>
      </c>
      <c r="AB94" s="4" t="s">
        <v>1819</v>
      </c>
      <c r="AC94" s="4" t="s">
        <v>1871</v>
      </c>
      <c r="AD94" s="4" t="s">
        <v>1820</v>
      </c>
      <c r="AE94" s="4" t="s">
        <v>213</v>
      </c>
      <c r="AF94" s="4" t="s">
        <v>1821</v>
      </c>
      <c r="AG94" s="4" t="s">
        <v>1822</v>
      </c>
      <c r="AH94" s="4" t="s">
        <v>566</v>
      </c>
      <c r="AI94" s="4" t="s">
        <v>217</v>
      </c>
      <c r="AJ94" s="4" t="s">
        <v>1823</v>
      </c>
      <c r="AK94" s="4" t="s">
        <v>219</v>
      </c>
      <c r="AL94" s="4" t="s">
        <v>220</v>
      </c>
      <c r="AM94" s="4" t="s">
        <v>219</v>
      </c>
      <c r="AN94" s="4" t="s">
        <v>220</v>
      </c>
      <c r="AO94" s="4" t="s">
        <v>219</v>
      </c>
      <c r="AP94" s="4" t="s">
        <v>221</v>
      </c>
      <c r="AQ94" s="4" t="s">
        <v>682</v>
      </c>
      <c r="AR94" s="4" t="s">
        <v>234</v>
      </c>
      <c r="AS94" s="4" t="s">
        <v>234</v>
      </c>
      <c r="AT94" s="4" t="s">
        <v>234</v>
      </c>
      <c r="AU94" s="4" t="s">
        <v>234</v>
      </c>
      <c r="AV94" s="4" t="s">
        <v>224</v>
      </c>
      <c r="AW94" s="4" t="s">
        <v>1717</v>
      </c>
      <c r="AX94" s="4" t="s">
        <v>226</v>
      </c>
      <c r="AY94" s="4" t="s">
        <v>1717</v>
      </c>
      <c r="AZ94" s="4" t="s">
        <v>1876</v>
      </c>
      <c r="BA94" s="4" t="s">
        <v>1773</v>
      </c>
      <c r="BB94" s="4" t="s">
        <v>1774</v>
      </c>
      <c r="BC94" s="4" t="s">
        <v>1659</v>
      </c>
      <c r="BD94" s="4" t="s">
        <v>1825</v>
      </c>
      <c r="BE94" s="4" t="s">
        <v>1826</v>
      </c>
      <c r="BF94" s="4" t="s">
        <v>1826</v>
      </c>
      <c r="BG94" s="4" t="s">
        <v>1826</v>
      </c>
      <c r="BH94" s="4" t="s">
        <v>233</v>
      </c>
      <c r="BI94" s="4" t="s">
        <v>234</v>
      </c>
      <c r="BJ94" s="4" t="s">
        <v>235</v>
      </c>
      <c r="BK94" s="4" t="s">
        <v>1873</v>
      </c>
      <c r="BL94" s="4" t="s">
        <v>1826</v>
      </c>
      <c r="BM94" s="4" t="s">
        <v>1774</v>
      </c>
      <c r="BN94" s="4" t="s">
        <v>1659</v>
      </c>
      <c r="BO94" s="4" t="s">
        <v>1877</v>
      </c>
      <c r="BP94" s="4" t="s">
        <v>287</v>
      </c>
      <c r="BQ94" s="4" t="s">
        <v>1871</v>
      </c>
      <c r="BR94" s="4" t="s">
        <v>238</v>
      </c>
      <c r="BS94" s="4" t="s">
        <v>209</v>
      </c>
      <c r="BT94" s="4" t="s">
        <v>1778</v>
      </c>
      <c r="BU94" s="4" t="s">
        <v>590</v>
      </c>
      <c r="BV94" s="4" t="s">
        <v>1873</v>
      </c>
      <c r="BW94" s="4" t="s">
        <v>287</v>
      </c>
      <c r="BX94" s="4" t="s">
        <v>1873</v>
      </c>
      <c r="BY94" s="4" t="s">
        <v>243</v>
      </c>
      <c r="BZ94" s="4" t="s">
        <v>275</v>
      </c>
      <c r="CA94" s="4" t="s">
        <v>1871</v>
      </c>
      <c r="CB94" s="4" t="s">
        <v>530</v>
      </c>
      <c r="CC94" s="14" t="s">
        <v>4029</v>
      </c>
      <c r="CD94" s="14" t="s">
        <v>4029</v>
      </c>
      <c r="CE94" s="14" t="s">
        <v>531</v>
      </c>
      <c r="CF94" s="14" t="s">
        <v>532</v>
      </c>
      <c r="CG94" s="14" t="s">
        <v>349</v>
      </c>
      <c r="CH94" s="4" t="s">
        <v>1679</v>
      </c>
      <c r="CI94" s="4" t="s">
        <v>1680</v>
      </c>
      <c r="CJ94" s="4" t="s">
        <v>1681</v>
      </c>
    </row>
    <row r="95" spans="1:88" s="5" customFormat="1" ht="45" customHeight="1" x14ac:dyDescent="0.25">
      <c r="A95" s="4" t="s">
        <v>1878</v>
      </c>
      <c r="B95" s="4" t="s">
        <v>191</v>
      </c>
      <c r="C95" s="4" t="s">
        <v>1658</v>
      </c>
      <c r="D95" s="4" t="s">
        <v>1659</v>
      </c>
      <c r="E95" s="4" t="s">
        <v>507</v>
      </c>
      <c r="F95" s="4" t="s">
        <v>195</v>
      </c>
      <c r="G95" s="4" t="s">
        <v>196</v>
      </c>
      <c r="H95" s="4" t="s">
        <v>1879</v>
      </c>
      <c r="I95" s="4" t="s">
        <v>197</v>
      </c>
      <c r="J95" s="4" t="s">
        <v>198</v>
      </c>
      <c r="K95" s="4" t="s">
        <v>1880</v>
      </c>
      <c r="L95" s="4" t="s">
        <v>1881</v>
      </c>
      <c r="M95" s="4" t="s">
        <v>1882</v>
      </c>
      <c r="N95" s="4" t="s">
        <v>1720</v>
      </c>
      <c r="O95" s="4" t="s">
        <v>1883</v>
      </c>
      <c r="P95" s="4" t="s">
        <v>1881</v>
      </c>
      <c r="Q95" s="4" t="s">
        <v>1680</v>
      </c>
      <c r="R95" s="4" t="s">
        <v>1881</v>
      </c>
      <c r="S95" s="4" t="s">
        <v>1881</v>
      </c>
      <c r="T95" s="4" t="s">
        <v>287</v>
      </c>
      <c r="U95" s="4" t="s">
        <v>1884</v>
      </c>
      <c r="V95" s="4" t="s">
        <v>1885</v>
      </c>
      <c r="W95" s="4" t="s">
        <v>1886</v>
      </c>
      <c r="X95" s="4" t="s">
        <v>1147</v>
      </c>
      <c r="Y95" s="4" t="s">
        <v>1148</v>
      </c>
      <c r="Z95" s="4" t="s">
        <v>1149</v>
      </c>
      <c r="AA95" s="4" t="s">
        <v>210</v>
      </c>
      <c r="AB95" s="4" t="s">
        <v>1150</v>
      </c>
      <c r="AC95" s="4" t="s">
        <v>1881</v>
      </c>
      <c r="AD95" s="4" t="s">
        <v>1151</v>
      </c>
      <c r="AE95" s="4" t="s">
        <v>213</v>
      </c>
      <c r="AF95" s="4" t="s">
        <v>1887</v>
      </c>
      <c r="AG95" s="4" t="s">
        <v>1888</v>
      </c>
      <c r="AH95" s="4" t="s">
        <v>234</v>
      </c>
      <c r="AI95" s="4" t="s">
        <v>217</v>
      </c>
      <c r="AJ95" s="4" t="s">
        <v>1889</v>
      </c>
      <c r="AK95" s="4" t="s">
        <v>219</v>
      </c>
      <c r="AL95" s="4" t="s">
        <v>220</v>
      </c>
      <c r="AM95" s="4" t="s">
        <v>219</v>
      </c>
      <c r="AN95" s="4" t="s">
        <v>220</v>
      </c>
      <c r="AO95" s="4" t="s">
        <v>219</v>
      </c>
      <c r="AP95" s="4" t="s">
        <v>221</v>
      </c>
      <c r="AQ95" s="4" t="s">
        <v>1154</v>
      </c>
      <c r="AR95" s="4" t="s">
        <v>566</v>
      </c>
      <c r="AS95" s="4" t="s">
        <v>234</v>
      </c>
      <c r="AT95" s="4" t="s">
        <v>209</v>
      </c>
      <c r="AU95" s="4" t="s">
        <v>209</v>
      </c>
      <c r="AV95" s="4" t="s">
        <v>224</v>
      </c>
      <c r="AW95" s="4" t="s">
        <v>225</v>
      </c>
      <c r="AX95" s="4" t="s">
        <v>226</v>
      </c>
      <c r="AY95" s="4" t="s">
        <v>225</v>
      </c>
      <c r="AZ95" s="4" t="s">
        <v>1890</v>
      </c>
      <c r="BA95" s="4" t="s">
        <v>1891</v>
      </c>
      <c r="BB95" s="4" t="s">
        <v>1774</v>
      </c>
      <c r="BC95" s="4" t="s">
        <v>1892</v>
      </c>
      <c r="BD95" s="4" t="s">
        <v>1893</v>
      </c>
      <c r="BE95" s="4" t="s">
        <v>1894</v>
      </c>
      <c r="BF95" s="4" t="s">
        <v>1894</v>
      </c>
      <c r="BG95" s="4" t="s">
        <v>1894</v>
      </c>
      <c r="BH95" s="4" t="s">
        <v>233</v>
      </c>
      <c r="BI95" s="4" t="s">
        <v>234</v>
      </c>
      <c r="BJ95" s="4" t="s">
        <v>235</v>
      </c>
      <c r="BK95" s="4" t="s">
        <v>1883</v>
      </c>
      <c r="BL95" s="4" t="s">
        <v>1894</v>
      </c>
      <c r="BM95" s="4" t="s">
        <v>1774</v>
      </c>
      <c r="BN95" s="4" t="s">
        <v>1892</v>
      </c>
      <c r="BO95" s="4" t="s">
        <v>1895</v>
      </c>
      <c r="BP95" s="16" t="s">
        <v>237</v>
      </c>
      <c r="BQ95" s="4" t="s">
        <v>1881</v>
      </c>
      <c r="BR95" s="4" t="s">
        <v>238</v>
      </c>
      <c r="BS95" s="4" t="s">
        <v>209</v>
      </c>
      <c r="BT95" s="4" t="s">
        <v>1896</v>
      </c>
      <c r="BU95" s="4" t="s">
        <v>590</v>
      </c>
      <c r="BV95" s="4" t="s">
        <v>1883</v>
      </c>
      <c r="BW95" s="12" t="s">
        <v>241</v>
      </c>
      <c r="BX95" s="17" t="s">
        <v>1883</v>
      </c>
      <c r="BY95" s="4" t="s">
        <v>274</v>
      </c>
      <c r="BZ95" s="4" t="s">
        <v>197</v>
      </c>
      <c r="CA95" s="4" t="s">
        <v>1881</v>
      </c>
      <c r="CB95" s="4" t="s">
        <v>530</v>
      </c>
      <c r="CC95" s="12" t="s">
        <v>3998</v>
      </c>
      <c r="CD95" s="12" t="s">
        <v>3998</v>
      </c>
      <c r="CE95" s="12" t="s">
        <v>861</v>
      </c>
      <c r="CF95" s="12" t="s">
        <v>861</v>
      </c>
      <c r="CG95" s="12" t="s">
        <v>247</v>
      </c>
      <c r="CH95" s="4" t="s">
        <v>1679</v>
      </c>
      <c r="CI95" s="11">
        <v>46052</v>
      </c>
      <c r="CJ95" s="4"/>
    </row>
    <row r="96" spans="1:88" s="5" customFormat="1" ht="45" customHeight="1" x14ac:dyDescent="0.25">
      <c r="A96" s="4" t="s">
        <v>1897</v>
      </c>
      <c r="B96" s="4" t="s">
        <v>191</v>
      </c>
      <c r="C96" s="4" t="s">
        <v>1658</v>
      </c>
      <c r="D96" s="4" t="s">
        <v>1659</v>
      </c>
      <c r="E96" s="4" t="s">
        <v>507</v>
      </c>
      <c r="F96" s="4" t="s">
        <v>195</v>
      </c>
      <c r="G96" s="4" t="s">
        <v>196</v>
      </c>
      <c r="H96" s="4" t="s">
        <v>1898</v>
      </c>
      <c r="I96" s="4" t="s">
        <v>197</v>
      </c>
      <c r="J96" s="4" t="s">
        <v>198</v>
      </c>
      <c r="K96" s="4" t="s">
        <v>1899</v>
      </c>
      <c r="L96" s="4" t="s">
        <v>1900</v>
      </c>
      <c r="M96" s="4" t="s">
        <v>1901</v>
      </c>
      <c r="N96" s="4" t="s">
        <v>1687</v>
      </c>
      <c r="O96" s="4" t="s">
        <v>1902</v>
      </c>
      <c r="P96" s="4" t="s">
        <v>1900</v>
      </c>
      <c r="Q96" s="4" t="s">
        <v>1680</v>
      </c>
      <c r="R96" s="4" t="s">
        <v>1900</v>
      </c>
      <c r="S96" s="4" t="s">
        <v>1900</v>
      </c>
      <c r="T96" s="4" t="s">
        <v>287</v>
      </c>
      <c r="U96" s="4" t="s">
        <v>1903</v>
      </c>
      <c r="V96" s="4" t="s">
        <v>1904</v>
      </c>
      <c r="W96" s="4" t="s">
        <v>1905</v>
      </c>
      <c r="X96" s="4" t="s">
        <v>209</v>
      </c>
      <c r="Y96" s="4" t="s">
        <v>209</v>
      </c>
      <c r="Z96" s="4" t="s">
        <v>209</v>
      </c>
      <c r="AA96" s="4" t="s">
        <v>210</v>
      </c>
      <c r="AB96" s="4" t="s">
        <v>1906</v>
      </c>
      <c r="AC96" s="4" t="s">
        <v>1900</v>
      </c>
      <c r="AD96" s="4" t="s">
        <v>1907</v>
      </c>
      <c r="AE96" s="4" t="s">
        <v>213</v>
      </c>
      <c r="AF96" s="4" t="s">
        <v>1908</v>
      </c>
      <c r="AG96" s="4" t="s">
        <v>566</v>
      </c>
      <c r="AH96" s="4" t="s">
        <v>566</v>
      </c>
      <c r="AI96" s="4" t="s">
        <v>217</v>
      </c>
      <c r="AJ96" s="4" t="s">
        <v>1909</v>
      </c>
      <c r="AK96" s="4" t="s">
        <v>219</v>
      </c>
      <c r="AL96" s="4" t="s">
        <v>220</v>
      </c>
      <c r="AM96" s="4" t="s">
        <v>219</v>
      </c>
      <c r="AN96" s="4" t="s">
        <v>220</v>
      </c>
      <c r="AO96" s="4" t="s">
        <v>219</v>
      </c>
      <c r="AP96" s="4" t="s">
        <v>221</v>
      </c>
      <c r="AQ96" s="4" t="s">
        <v>1910</v>
      </c>
      <c r="AR96" s="4" t="s">
        <v>209</v>
      </c>
      <c r="AS96" s="4" t="s">
        <v>209</v>
      </c>
      <c r="AT96" s="4" t="s">
        <v>209</v>
      </c>
      <c r="AU96" s="4" t="s">
        <v>209</v>
      </c>
      <c r="AV96" s="4" t="s">
        <v>224</v>
      </c>
      <c r="AW96" s="4" t="s">
        <v>225</v>
      </c>
      <c r="AX96" s="4" t="s">
        <v>226</v>
      </c>
      <c r="AY96" s="4" t="s">
        <v>225</v>
      </c>
      <c r="AZ96" s="4" t="s">
        <v>1911</v>
      </c>
      <c r="BA96" s="4" t="s">
        <v>1694</v>
      </c>
      <c r="BB96" s="4" t="s">
        <v>1054</v>
      </c>
      <c r="BC96" s="4" t="s">
        <v>1695</v>
      </c>
      <c r="BD96" s="4" t="s">
        <v>1912</v>
      </c>
      <c r="BE96" s="4" t="s">
        <v>1913</v>
      </c>
      <c r="BF96" s="4" t="s">
        <v>1913</v>
      </c>
      <c r="BG96" s="4" t="s">
        <v>1913</v>
      </c>
      <c r="BH96" s="4" t="s">
        <v>233</v>
      </c>
      <c r="BI96" s="4" t="s">
        <v>234</v>
      </c>
      <c r="BJ96" s="4" t="s">
        <v>235</v>
      </c>
      <c r="BK96" s="4" t="s">
        <v>1902</v>
      </c>
      <c r="BL96" s="4" t="s">
        <v>1913</v>
      </c>
      <c r="BM96" s="4" t="s">
        <v>1054</v>
      </c>
      <c r="BN96" s="4" t="s">
        <v>1695</v>
      </c>
      <c r="BO96" s="4" t="s">
        <v>1914</v>
      </c>
      <c r="BP96" s="12" t="s">
        <v>3993</v>
      </c>
      <c r="BQ96" s="4" t="s">
        <v>1900</v>
      </c>
      <c r="BR96" s="4" t="s">
        <v>304</v>
      </c>
      <c r="BS96" s="4" t="s">
        <v>209</v>
      </c>
      <c r="BT96" s="4" t="s">
        <v>1254</v>
      </c>
      <c r="BU96" s="4" t="s">
        <v>1119</v>
      </c>
      <c r="BV96" s="4" t="s">
        <v>1902</v>
      </c>
      <c r="BW96" s="12" t="s">
        <v>241</v>
      </c>
      <c r="BX96" s="4" t="s">
        <v>1902</v>
      </c>
      <c r="BY96" s="4" t="s">
        <v>243</v>
      </c>
      <c r="BZ96" s="4" t="s">
        <v>197</v>
      </c>
      <c r="CA96" s="4" t="s">
        <v>1900</v>
      </c>
      <c r="CB96" s="4" t="s">
        <v>530</v>
      </c>
      <c r="CC96" s="12" t="s">
        <v>3998</v>
      </c>
      <c r="CD96" s="12" t="s">
        <v>3998</v>
      </c>
      <c r="CE96" s="12" t="s">
        <v>246</v>
      </c>
      <c r="CF96" s="12" t="s">
        <v>246</v>
      </c>
      <c r="CG96" s="12" t="s">
        <v>247</v>
      </c>
      <c r="CH96" s="4" t="s">
        <v>1679</v>
      </c>
      <c r="CI96" s="11">
        <v>46052</v>
      </c>
      <c r="CJ96" s="4"/>
    </row>
    <row r="97" spans="1:88" s="5" customFormat="1" ht="45" customHeight="1" x14ac:dyDescent="0.25">
      <c r="A97" s="4" t="s">
        <v>1915</v>
      </c>
      <c r="B97" s="4" t="s">
        <v>191</v>
      </c>
      <c r="C97" s="4" t="s">
        <v>1658</v>
      </c>
      <c r="D97" s="4" t="s">
        <v>1659</v>
      </c>
      <c r="E97" s="4" t="s">
        <v>280</v>
      </c>
      <c r="F97" s="4" t="s">
        <v>195</v>
      </c>
      <c r="G97" s="4" t="s">
        <v>196</v>
      </c>
      <c r="H97" s="4" t="s">
        <v>1916</v>
      </c>
      <c r="I97" s="4" t="s">
        <v>197</v>
      </c>
      <c r="J97" s="4" t="s">
        <v>198</v>
      </c>
      <c r="K97" s="4" t="s">
        <v>1917</v>
      </c>
      <c r="L97" s="4" t="s">
        <v>1918</v>
      </c>
      <c r="M97" s="4" t="s">
        <v>1919</v>
      </c>
      <c r="N97" s="4" t="s">
        <v>1768</v>
      </c>
      <c r="O97" s="4" t="s">
        <v>1920</v>
      </c>
      <c r="P97" s="4" t="s">
        <v>1918</v>
      </c>
      <c r="Q97" s="4" t="s">
        <v>1680</v>
      </c>
      <c r="R97" s="4" t="s">
        <v>1918</v>
      </c>
      <c r="S97" s="4" t="s">
        <v>1918</v>
      </c>
      <c r="T97" s="4" t="s">
        <v>287</v>
      </c>
      <c r="U97" s="4" t="s">
        <v>1921</v>
      </c>
      <c r="V97" s="4" t="s">
        <v>1921</v>
      </c>
      <c r="W97" s="4" t="s">
        <v>1922</v>
      </c>
      <c r="X97" s="4" t="s">
        <v>1708</v>
      </c>
      <c r="Y97" s="4" t="s">
        <v>1709</v>
      </c>
      <c r="Z97" s="4" t="s">
        <v>1710</v>
      </c>
      <c r="AA97" s="4" t="s">
        <v>210</v>
      </c>
      <c r="AB97" s="4" t="s">
        <v>1711</v>
      </c>
      <c r="AC97" s="4" t="s">
        <v>1918</v>
      </c>
      <c r="AD97" s="4" t="s">
        <v>1712</v>
      </c>
      <c r="AE97" s="4" t="s">
        <v>213</v>
      </c>
      <c r="AF97" s="4" t="s">
        <v>1713</v>
      </c>
      <c r="AG97" s="4" t="s">
        <v>1714</v>
      </c>
      <c r="AH97" s="4" t="s">
        <v>566</v>
      </c>
      <c r="AI97" s="4" t="s">
        <v>217</v>
      </c>
      <c r="AJ97" s="4" t="s">
        <v>1715</v>
      </c>
      <c r="AK97" s="4" t="s">
        <v>6</v>
      </c>
      <c r="AL97" s="4" t="s">
        <v>519</v>
      </c>
      <c r="AM97" s="4" t="s">
        <v>6</v>
      </c>
      <c r="AN97" s="4" t="s">
        <v>295</v>
      </c>
      <c r="AO97" s="4" t="s">
        <v>219</v>
      </c>
      <c r="AP97" s="4" t="s">
        <v>221</v>
      </c>
      <c r="AQ97" s="4" t="s">
        <v>1716</v>
      </c>
      <c r="AR97" s="4" t="s">
        <v>234</v>
      </c>
      <c r="AS97" s="4" t="s">
        <v>234</v>
      </c>
      <c r="AT97" s="4" t="s">
        <v>234</v>
      </c>
      <c r="AU97" s="4" t="s">
        <v>234</v>
      </c>
      <c r="AV97" s="4" t="s">
        <v>224</v>
      </c>
      <c r="AW97" s="4" t="s">
        <v>1717</v>
      </c>
      <c r="AX97" s="4" t="s">
        <v>226</v>
      </c>
      <c r="AY97" s="4" t="s">
        <v>1717</v>
      </c>
      <c r="AZ97" s="4" t="s">
        <v>1923</v>
      </c>
      <c r="BA97" s="4" t="s">
        <v>1773</v>
      </c>
      <c r="BB97" s="4" t="s">
        <v>1774</v>
      </c>
      <c r="BC97" s="4" t="s">
        <v>1659</v>
      </c>
      <c r="BD97" s="4" t="s">
        <v>1775</v>
      </c>
      <c r="BE97" s="4" t="s">
        <v>1776</v>
      </c>
      <c r="BF97" s="4" t="s">
        <v>1776</v>
      </c>
      <c r="BG97" s="4" t="s">
        <v>1776</v>
      </c>
      <c r="BH97" s="4" t="s">
        <v>233</v>
      </c>
      <c r="BI97" s="4" t="s">
        <v>234</v>
      </c>
      <c r="BJ97" s="4" t="s">
        <v>235</v>
      </c>
      <c r="BK97" s="4" t="s">
        <v>1920</v>
      </c>
      <c r="BL97" s="4" t="s">
        <v>1776</v>
      </c>
      <c r="BM97" s="4" t="s">
        <v>1774</v>
      </c>
      <c r="BN97" s="4" t="s">
        <v>1659</v>
      </c>
      <c r="BO97" s="4" t="s">
        <v>1924</v>
      </c>
      <c r="BP97" s="4" t="s">
        <v>287</v>
      </c>
      <c r="BQ97" s="4" t="s">
        <v>1918</v>
      </c>
      <c r="BR97" s="4" t="s">
        <v>238</v>
      </c>
      <c r="BS97" s="4" t="s">
        <v>209</v>
      </c>
      <c r="BT97" s="4" t="s">
        <v>1778</v>
      </c>
      <c r="BU97" s="4" t="s">
        <v>590</v>
      </c>
      <c r="BV97" s="4" t="s">
        <v>1920</v>
      </c>
      <c r="BW97" s="4" t="s">
        <v>287</v>
      </c>
      <c r="BX97" s="4" t="s">
        <v>1920</v>
      </c>
      <c r="BY97" s="4" t="s">
        <v>243</v>
      </c>
      <c r="BZ97" s="4" t="s">
        <v>275</v>
      </c>
      <c r="CA97" s="4" t="s">
        <v>1918</v>
      </c>
      <c r="CB97" s="4" t="s">
        <v>530</v>
      </c>
      <c r="CC97" s="14" t="s">
        <v>4029</v>
      </c>
      <c r="CD97" s="14" t="s">
        <v>4029</v>
      </c>
      <c r="CE97" s="14" t="s">
        <v>531</v>
      </c>
      <c r="CF97" s="14" t="s">
        <v>532</v>
      </c>
      <c r="CG97" s="14" t="s">
        <v>349</v>
      </c>
      <c r="CH97" s="4" t="s">
        <v>1679</v>
      </c>
      <c r="CI97" s="4" t="s">
        <v>1680</v>
      </c>
      <c r="CJ97" s="4" t="s">
        <v>1681</v>
      </c>
    </row>
    <row r="98" spans="1:88" s="5" customFormat="1" ht="45" customHeight="1" x14ac:dyDescent="0.25">
      <c r="A98" s="4" t="s">
        <v>1925</v>
      </c>
      <c r="B98" s="4" t="s">
        <v>191</v>
      </c>
      <c r="C98" s="4" t="s">
        <v>1658</v>
      </c>
      <c r="D98" s="4" t="s">
        <v>1659</v>
      </c>
      <c r="E98" s="4" t="s">
        <v>507</v>
      </c>
      <c r="F98" s="4" t="s">
        <v>195</v>
      </c>
      <c r="G98" s="4" t="s">
        <v>196</v>
      </c>
      <c r="H98" s="4" t="s">
        <v>1926</v>
      </c>
      <c r="I98" s="4" t="s">
        <v>197</v>
      </c>
      <c r="J98" s="4" t="s">
        <v>198</v>
      </c>
      <c r="K98" s="4" t="s">
        <v>1927</v>
      </c>
      <c r="L98" s="4" t="s">
        <v>1928</v>
      </c>
      <c r="M98" s="4" t="s">
        <v>1929</v>
      </c>
      <c r="N98" s="4" t="s">
        <v>1720</v>
      </c>
      <c r="O98" s="4" t="s">
        <v>1930</v>
      </c>
      <c r="P98" s="4" t="s">
        <v>1928</v>
      </c>
      <c r="Q98" s="4" t="s">
        <v>1680</v>
      </c>
      <c r="R98" s="4" t="s">
        <v>1928</v>
      </c>
      <c r="S98" s="4" t="s">
        <v>1928</v>
      </c>
      <c r="T98" s="4" t="s">
        <v>287</v>
      </c>
      <c r="U98" s="4" t="s">
        <v>1931</v>
      </c>
      <c r="V98" s="4" t="s">
        <v>1932</v>
      </c>
      <c r="W98" s="4" t="s">
        <v>1933</v>
      </c>
      <c r="X98" s="4" t="s">
        <v>209</v>
      </c>
      <c r="Y98" s="4" t="s">
        <v>209</v>
      </c>
      <c r="Z98" s="4" t="s">
        <v>209</v>
      </c>
      <c r="AA98" s="4" t="s">
        <v>210</v>
      </c>
      <c r="AB98" s="4" t="s">
        <v>1934</v>
      </c>
      <c r="AC98" s="4" t="s">
        <v>1928</v>
      </c>
      <c r="AD98" s="4" t="s">
        <v>1935</v>
      </c>
      <c r="AE98" s="4" t="s">
        <v>213</v>
      </c>
      <c r="AF98" s="4" t="s">
        <v>1936</v>
      </c>
      <c r="AG98" s="4" t="s">
        <v>566</v>
      </c>
      <c r="AH98" s="4" t="s">
        <v>566</v>
      </c>
      <c r="AI98" s="4" t="s">
        <v>217</v>
      </c>
      <c r="AJ98" s="4" t="s">
        <v>264</v>
      </c>
      <c r="AK98" s="4" t="s">
        <v>219</v>
      </c>
      <c r="AL98" s="4" t="s">
        <v>993</v>
      </c>
      <c r="AM98" s="4" t="s">
        <v>219</v>
      </c>
      <c r="AN98" s="4" t="s">
        <v>220</v>
      </c>
      <c r="AO98" s="4" t="s">
        <v>219</v>
      </c>
      <c r="AP98" s="4" t="s">
        <v>221</v>
      </c>
      <c r="AQ98" s="4" t="s">
        <v>994</v>
      </c>
      <c r="AR98" s="4" t="s">
        <v>566</v>
      </c>
      <c r="AS98" s="4" t="s">
        <v>1937</v>
      </c>
      <c r="AT98" s="4" t="s">
        <v>209</v>
      </c>
      <c r="AU98" s="4" t="s">
        <v>209</v>
      </c>
      <c r="AV98" s="4" t="s">
        <v>224</v>
      </c>
      <c r="AW98" s="4" t="s">
        <v>225</v>
      </c>
      <c r="AX98" s="4" t="s">
        <v>226</v>
      </c>
      <c r="AY98" s="4" t="s">
        <v>225</v>
      </c>
      <c r="AZ98" s="4" t="s">
        <v>1938</v>
      </c>
      <c r="BA98" s="4" t="s">
        <v>1891</v>
      </c>
      <c r="BB98" s="4" t="s">
        <v>1774</v>
      </c>
      <c r="BC98" s="4" t="s">
        <v>1892</v>
      </c>
      <c r="BD98" s="4" t="s">
        <v>1939</v>
      </c>
      <c r="BE98" s="4" t="s">
        <v>1940</v>
      </c>
      <c r="BF98" s="4" t="s">
        <v>1940</v>
      </c>
      <c r="BG98" s="4" t="s">
        <v>1940</v>
      </c>
      <c r="BH98" s="4" t="s">
        <v>233</v>
      </c>
      <c r="BI98" s="4" t="s">
        <v>234</v>
      </c>
      <c r="BJ98" s="4" t="s">
        <v>235</v>
      </c>
      <c r="BK98" s="4" t="s">
        <v>1941</v>
      </c>
      <c r="BL98" s="4" t="s">
        <v>1940</v>
      </c>
      <c r="BM98" s="4" t="s">
        <v>1774</v>
      </c>
      <c r="BN98" s="4" t="s">
        <v>1892</v>
      </c>
      <c r="BO98" s="4" t="s">
        <v>1942</v>
      </c>
      <c r="BP98" s="16" t="s">
        <v>237</v>
      </c>
      <c r="BQ98" s="4" t="s">
        <v>1928</v>
      </c>
      <c r="BR98" s="4" t="s">
        <v>238</v>
      </c>
      <c r="BS98" s="4" t="s">
        <v>209</v>
      </c>
      <c r="BT98" s="4" t="s">
        <v>1896</v>
      </c>
      <c r="BU98" s="4" t="s">
        <v>590</v>
      </c>
      <c r="BV98" s="4" t="s">
        <v>1941</v>
      </c>
      <c r="BW98" s="12" t="s">
        <v>241</v>
      </c>
      <c r="BX98" s="4" t="s">
        <v>1941</v>
      </c>
      <c r="BY98" s="4" t="s">
        <v>243</v>
      </c>
      <c r="BZ98" s="4" t="s">
        <v>197</v>
      </c>
      <c r="CA98" s="4" t="s">
        <v>1928</v>
      </c>
      <c r="CB98" s="4" t="s">
        <v>530</v>
      </c>
      <c r="CC98" s="12" t="s">
        <v>3998</v>
      </c>
      <c r="CD98" s="12" t="s">
        <v>3998</v>
      </c>
      <c r="CE98" s="12" t="s">
        <v>246</v>
      </c>
      <c r="CF98" s="12" t="s">
        <v>246</v>
      </c>
      <c r="CG98" s="12" t="s">
        <v>247</v>
      </c>
      <c r="CH98" s="4" t="s">
        <v>1679</v>
      </c>
      <c r="CI98" s="11">
        <v>46052</v>
      </c>
      <c r="CJ98" s="4"/>
    </row>
    <row r="99" spans="1:88" s="5" customFormat="1" ht="45" customHeight="1" x14ac:dyDescent="0.25">
      <c r="A99" s="4" t="s">
        <v>1943</v>
      </c>
      <c r="B99" s="4" t="s">
        <v>191</v>
      </c>
      <c r="C99" s="4" t="s">
        <v>1658</v>
      </c>
      <c r="D99" s="4" t="s">
        <v>1659</v>
      </c>
      <c r="E99" s="4" t="s">
        <v>507</v>
      </c>
      <c r="F99" s="4" t="s">
        <v>195</v>
      </c>
      <c r="G99" s="4" t="s">
        <v>196</v>
      </c>
      <c r="H99" s="4" t="s">
        <v>1944</v>
      </c>
      <c r="I99" s="4" t="s">
        <v>197</v>
      </c>
      <c r="J99" s="4" t="s">
        <v>198</v>
      </c>
      <c r="K99" s="4" t="s">
        <v>1945</v>
      </c>
      <c r="L99" s="4" t="s">
        <v>1946</v>
      </c>
      <c r="M99" s="4" t="s">
        <v>1947</v>
      </c>
      <c r="N99" s="4" t="s">
        <v>1687</v>
      </c>
      <c r="O99" s="4" t="s">
        <v>1948</v>
      </c>
      <c r="P99" s="4" t="s">
        <v>1946</v>
      </c>
      <c r="Q99" s="4" t="s">
        <v>1680</v>
      </c>
      <c r="R99" s="4" t="s">
        <v>1946</v>
      </c>
      <c r="S99" s="4" t="s">
        <v>1946</v>
      </c>
      <c r="T99" s="4" t="s">
        <v>287</v>
      </c>
      <c r="U99" s="4" t="s">
        <v>1949</v>
      </c>
      <c r="V99" s="4" t="s">
        <v>1950</v>
      </c>
      <c r="W99" s="4" t="s">
        <v>1951</v>
      </c>
      <c r="X99" s="4" t="s">
        <v>209</v>
      </c>
      <c r="Y99" s="4" t="s">
        <v>209</v>
      </c>
      <c r="Z99" s="4" t="s">
        <v>209</v>
      </c>
      <c r="AA99" s="4" t="s">
        <v>210</v>
      </c>
      <c r="AB99" s="4" t="s">
        <v>562</v>
      </c>
      <c r="AC99" s="4" t="s">
        <v>1946</v>
      </c>
      <c r="AD99" s="4" t="s">
        <v>563</v>
      </c>
      <c r="AE99" s="4" t="s">
        <v>213</v>
      </c>
      <c r="AF99" s="4" t="s">
        <v>1952</v>
      </c>
      <c r="AG99" s="4" t="s">
        <v>565</v>
      </c>
      <c r="AH99" s="4" t="s">
        <v>566</v>
      </c>
      <c r="AI99" s="4" t="s">
        <v>217</v>
      </c>
      <c r="AJ99" s="4" t="s">
        <v>1715</v>
      </c>
      <c r="AK99" s="4" t="s">
        <v>6</v>
      </c>
      <c r="AL99" s="4" t="s">
        <v>519</v>
      </c>
      <c r="AM99" s="4" t="s">
        <v>6</v>
      </c>
      <c r="AN99" s="4" t="s">
        <v>1395</v>
      </c>
      <c r="AO99" s="4" t="s">
        <v>219</v>
      </c>
      <c r="AP99" s="4" t="s">
        <v>221</v>
      </c>
      <c r="AQ99" s="4" t="s">
        <v>1716</v>
      </c>
      <c r="AR99" s="4" t="s">
        <v>566</v>
      </c>
      <c r="AS99" s="4" t="s">
        <v>1757</v>
      </c>
      <c r="AT99" s="4" t="s">
        <v>209</v>
      </c>
      <c r="AU99" s="4" t="s">
        <v>209</v>
      </c>
      <c r="AV99" s="4" t="s">
        <v>224</v>
      </c>
      <c r="AW99" s="4" t="s">
        <v>225</v>
      </c>
      <c r="AX99" s="4" t="s">
        <v>226</v>
      </c>
      <c r="AY99" s="4" t="s">
        <v>225</v>
      </c>
      <c r="AZ99" s="4" t="s">
        <v>1953</v>
      </c>
      <c r="BA99" s="4" t="s">
        <v>1694</v>
      </c>
      <c r="BB99" s="4" t="s">
        <v>1054</v>
      </c>
      <c r="BC99" s="4" t="s">
        <v>1695</v>
      </c>
      <c r="BD99" s="4" t="s">
        <v>1954</v>
      </c>
      <c r="BE99" s="4" t="s">
        <v>1955</v>
      </c>
      <c r="BF99" s="4" t="s">
        <v>1955</v>
      </c>
      <c r="BG99" s="4" t="s">
        <v>1955</v>
      </c>
      <c r="BH99" s="4" t="s">
        <v>233</v>
      </c>
      <c r="BI99" s="4" t="s">
        <v>234</v>
      </c>
      <c r="BJ99" s="4" t="s">
        <v>235</v>
      </c>
      <c r="BK99" s="4" t="s">
        <v>1948</v>
      </c>
      <c r="BL99" s="4" t="s">
        <v>1955</v>
      </c>
      <c r="BM99" s="4" t="s">
        <v>1054</v>
      </c>
      <c r="BN99" s="4" t="s">
        <v>1695</v>
      </c>
      <c r="BO99" s="4" t="s">
        <v>1956</v>
      </c>
      <c r="BP99" s="12" t="s">
        <v>3993</v>
      </c>
      <c r="BQ99" s="4" t="s">
        <v>1946</v>
      </c>
      <c r="BR99" s="4" t="s">
        <v>304</v>
      </c>
      <c r="BS99" s="4" t="s">
        <v>209</v>
      </c>
      <c r="BT99" s="4" t="s">
        <v>1254</v>
      </c>
      <c r="BU99" s="4" t="s">
        <v>1119</v>
      </c>
      <c r="BV99" s="4" t="s">
        <v>1948</v>
      </c>
      <c r="BW99" s="12" t="s">
        <v>241</v>
      </c>
      <c r="BX99" s="4" t="s">
        <v>1948</v>
      </c>
      <c r="BY99" s="4" t="s">
        <v>243</v>
      </c>
      <c r="BZ99" s="4" t="s">
        <v>197</v>
      </c>
      <c r="CA99" s="4" t="s">
        <v>1946</v>
      </c>
      <c r="CB99" s="4" t="s">
        <v>530</v>
      </c>
      <c r="CC99" s="12" t="s">
        <v>3998</v>
      </c>
      <c r="CD99" s="12" t="s">
        <v>3998</v>
      </c>
      <c r="CE99" s="12" t="s">
        <v>246</v>
      </c>
      <c r="CF99" s="12" t="s">
        <v>246</v>
      </c>
      <c r="CG99" s="12" t="s">
        <v>247</v>
      </c>
      <c r="CH99" s="4" t="s">
        <v>1679</v>
      </c>
      <c r="CI99" s="11">
        <v>46052</v>
      </c>
      <c r="CJ99" s="4"/>
    </row>
    <row r="100" spans="1:88" s="5" customFormat="1" ht="45" customHeight="1" x14ac:dyDescent="0.25">
      <c r="A100" s="4" t="s">
        <v>1957</v>
      </c>
      <c r="B100" s="4" t="s">
        <v>191</v>
      </c>
      <c r="C100" s="4" t="s">
        <v>1658</v>
      </c>
      <c r="D100" s="4" t="s">
        <v>1659</v>
      </c>
      <c r="E100" s="4" t="s">
        <v>280</v>
      </c>
      <c r="F100" s="4" t="s">
        <v>195</v>
      </c>
      <c r="G100" s="4" t="s">
        <v>196</v>
      </c>
      <c r="H100" s="4" t="s">
        <v>1958</v>
      </c>
      <c r="I100" s="4" t="s">
        <v>197</v>
      </c>
      <c r="J100" s="4" t="s">
        <v>198</v>
      </c>
      <c r="K100" s="4" t="s">
        <v>1959</v>
      </c>
      <c r="L100" s="4" t="s">
        <v>1960</v>
      </c>
      <c r="M100" s="4" t="s">
        <v>1961</v>
      </c>
      <c r="N100" s="4" t="s">
        <v>1768</v>
      </c>
      <c r="O100" s="4" t="s">
        <v>1962</v>
      </c>
      <c r="P100" s="4" t="s">
        <v>1960</v>
      </c>
      <c r="Q100" s="4" t="s">
        <v>1680</v>
      </c>
      <c r="R100" s="4" t="s">
        <v>1960</v>
      </c>
      <c r="S100" s="4" t="s">
        <v>1960</v>
      </c>
      <c r="T100" s="4" t="s">
        <v>287</v>
      </c>
      <c r="U100" s="4" t="s">
        <v>1963</v>
      </c>
      <c r="V100" s="4" t="s">
        <v>1963</v>
      </c>
      <c r="W100" s="4" t="s">
        <v>1964</v>
      </c>
      <c r="X100" s="4" t="s">
        <v>513</v>
      </c>
      <c r="Y100" s="4" t="s">
        <v>513</v>
      </c>
      <c r="Z100" s="4" t="s">
        <v>513</v>
      </c>
      <c r="AA100" s="4" t="s">
        <v>210</v>
      </c>
      <c r="AB100" s="4" t="s">
        <v>1965</v>
      </c>
      <c r="AC100" s="4" t="s">
        <v>1960</v>
      </c>
      <c r="AD100" s="4" t="s">
        <v>1966</v>
      </c>
      <c r="AE100" s="4" t="s">
        <v>213</v>
      </c>
      <c r="AF100" s="4" t="s">
        <v>1967</v>
      </c>
      <c r="AG100" s="4" t="s">
        <v>566</v>
      </c>
      <c r="AH100" s="4" t="s">
        <v>566</v>
      </c>
      <c r="AI100" s="4" t="s">
        <v>217</v>
      </c>
      <c r="AJ100" s="4" t="s">
        <v>403</v>
      </c>
      <c r="AK100" s="4" t="s">
        <v>6</v>
      </c>
      <c r="AL100" s="4" t="s">
        <v>519</v>
      </c>
      <c r="AM100" s="4" t="s">
        <v>6</v>
      </c>
      <c r="AN100" s="4" t="s">
        <v>295</v>
      </c>
      <c r="AO100" s="4" t="s">
        <v>219</v>
      </c>
      <c r="AP100" s="4" t="s">
        <v>221</v>
      </c>
      <c r="AQ100" s="4" t="s">
        <v>520</v>
      </c>
      <c r="AR100" s="4" t="s">
        <v>234</v>
      </c>
      <c r="AS100" s="4" t="s">
        <v>234</v>
      </c>
      <c r="AT100" s="4" t="s">
        <v>234</v>
      </c>
      <c r="AU100" s="4" t="s">
        <v>234</v>
      </c>
      <c r="AV100" s="4" t="s">
        <v>224</v>
      </c>
      <c r="AW100" s="4" t="s">
        <v>1717</v>
      </c>
      <c r="AX100" s="4" t="s">
        <v>226</v>
      </c>
      <c r="AY100" s="4" t="s">
        <v>1717</v>
      </c>
      <c r="AZ100" s="4" t="s">
        <v>1968</v>
      </c>
      <c r="BA100" s="4" t="s">
        <v>1773</v>
      </c>
      <c r="BB100" s="4" t="s">
        <v>1774</v>
      </c>
      <c r="BC100" s="4" t="s">
        <v>1659</v>
      </c>
      <c r="BD100" s="4" t="s">
        <v>1969</v>
      </c>
      <c r="BE100" s="4" t="s">
        <v>1970</v>
      </c>
      <c r="BF100" s="4" t="s">
        <v>1970</v>
      </c>
      <c r="BG100" s="4" t="s">
        <v>1970</v>
      </c>
      <c r="BH100" s="4" t="s">
        <v>233</v>
      </c>
      <c r="BI100" s="4" t="s">
        <v>234</v>
      </c>
      <c r="BJ100" s="4" t="s">
        <v>235</v>
      </c>
      <c r="BK100" s="4" t="s">
        <v>1962</v>
      </c>
      <c r="BL100" s="4" t="s">
        <v>1970</v>
      </c>
      <c r="BM100" s="4" t="s">
        <v>1774</v>
      </c>
      <c r="BN100" s="4" t="s">
        <v>1659</v>
      </c>
      <c r="BO100" s="4" t="s">
        <v>1971</v>
      </c>
      <c r="BP100" s="4" t="s">
        <v>287</v>
      </c>
      <c r="BQ100" s="4" t="s">
        <v>1960</v>
      </c>
      <c r="BR100" s="4" t="s">
        <v>238</v>
      </c>
      <c r="BS100" s="4" t="s">
        <v>209</v>
      </c>
      <c r="BT100" s="4" t="s">
        <v>1778</v>
      </c>
      <c r="BU100" s="4" t="s">
        <v>590</v>
      </c>
      <c r="BV100" s="4" t="s">
        <v>1962</v>
      </c>
      <c r="BW100" s="4" t="s">
        <v>287</v>
      </c>
      <c r="BX100" s="4" t="s">
        <v>1962</v>
      </c>
      <c r="BY100" s="4" t="s">
        <v>243</v>
      </c>
      <c r="BZ100" s="4" t="s">
        <v>275</v>
      </c>
      <c r="CA100" s="4" t="s">
        <v>1960</v>
      </c>
      <c r="CB100" s="4" t="s">
        <v>530</v>
      </c>
      <c r="CC100" s="14" t="s">
        <v>4029</v>
      </c>
      <c r="CD100" s="14" t="s">
        <v>4029</v>
      </c>
      <c r="CE100" s="14" t="s">
        <v>531</v>
      </c>
      <c r="CF100" s="14" t="s">
        <v>532</v>
      </c>
      <c r="CG100" s="14" t="s">
        <v>349</v>
      </c>
      <c r="CH100" s="4" t="s">
        <v>1679</v>
      </c>
      <c r="CI100" s="4" t="s">
        <v>1680</v>
      </c>
      <c r="CJ100" s="4" t="s">
        <v>1681</v>
      </c>
    </row>
    <row r="101" spans="1:88" s="5" customFormat="1" ht="45" customHeight="1" x14ac:dyDescent="0.25">
      <c r="A101" s="4" t="s">
        <v>1972</v>
      </c>
      <c r="B101" s="4" t="s">
        <v>191</v>
      </c>
      <c r="C101" s="4" t="s">
        <v>1658</v>
      </c>
      <c r="D101" s="4" t="s">
        <v>1659</v>
      </c>
      <c r="E101" s="4" t="s">
        <v>507</v>
      </c>
      <c r="F101" s="4" t="s">
        <v>195</v>
      </c>
      <c r="G101" s="4" t="s">
        <v>196</v>
      </c>
      <c r="H101" s="4" t="s">
        <v>1973</v>
      </c>
      <c r="I101" s="4" t="s">
        <v>197</v>
      </c>
      <c r="J101" s="4" t="s">
        <v>198</v>
      </c>
      <c r="K101" s="4" t="s">
        <v>1974</v>
      </c>
      <c r="L101" s="4" t="s">
        <v>1975</v>
      </c>
      <c r="M101" s="4" t="s">
        <v>1976</v>
      </c>
      <c r="N101" s="4" t="s">
        <v>1720</v>
      </c>
      <c r="O101" s="4" t="s">
        <v>1977</v>
      </c>
      <c r="P101" s="4" t="s">
        <v>1975</v>
      </c>
      <c r="Q101" s="4" t="s">
        <v>1680</v>
      </c>
      <c r="R101" s="4" t="s">
        <v>1975</v>
      </c>
      <c r="S101" s="4" t="s">
        <v>1975</v>
      </c>
      <c r="T101" s="4" t="s">
        <v>287</v>
      </c>
      <c r="U101" s="4" t="s">
        <v>1978</v>
      </c>
      <c r="V101" s="4" t="s">
        <v>1979</v>
      </c>
      <c r="W101" s="4" t="s">
        <v>1980</v>
      </c>
      <c r="X101" s="4" t="s">
        <v>1981</v>
      </c>
      <c r="Y101" s="4" t="s">
        <v>1982</v>
      </c>
      <c r="Z101" s="4" t="s">
        <v>1983</v>
      </c>
      <c r="AA101" s="4" t="s">
        <v>210</v>
      </c>
      <c r="AB101" s="4" t="s">
        <v>1984</v>
      </c>
      <c r="AC101" s="4" t="s">
        <v>1975</v>
      </c>
      <c r="AD101" s="4" t="s">
        <v>1985</v>
      </c>
      <c r="AE101" s="4" t="s">
        <v>213</v>
      </c>
      <c r="AF101" s="4" t="s">
        <v>1986</v>
      </c>
      <c r="AG101" s="4" t="s">
        <v>1987</v>
      </c>
      <c r="AH101" s="4" t="s">
        <v>566</v>
      </c>
      <c r="AI101" s="4" t="s">
        <v>217</v>
      </c>
      <c r="AJ101" s="4" t="s">
        <v>1988</v>
      </c>
      <c r="AK101" s="4" t="s">
        <v>219</v>
      </c>
      <c r="AL101" s="4" t="s">
        <v>220</v>
      </c>
      <c r="AM101" s="4" t="s">
        <v>219</v>
      </c>
      <c r="AN101" s="4" t="s">
        <v>220</v>
      </c>
      <c r="AO101" s="4" t="s">
        <v>219</v>
      </c>
      <c r="AP101" s="4" t="s">
        <v>221</v>
      </c>
      <c r="AQ101" s="4" t="s">
        <v>1989</v>
      </c>
      <c r="AR101" s="4" t="s">
        <v>566</v>
      </c>
      <c r="AS101" s="4" t="s">
        <v>1757</v>
      </c>
      <c r="AT101" s="4" t="s">
        <v>209</v>
      </c>
      <c r="AU101" s="4" t="s">
        <v>209</v>
      </c>
      <c r="AV101" s="4" t="s">
        <v>224</v>
      </c>
      <c r="AW101" s="4" t="s">
        <v>225</v>
      </c>
      <c r="AX101" s="4" t="s">
        <v>226</v>
      </c>
      <c r="AY101" s="4" t="s">
        <v>225</v>
      </c>
      <c r="AZ101" s="4" t="s">
        <v>1990</v>
      </c>
      <c r="BA101" s="4" t="s">
        <v>1891</v>
      </c>
      <c r="BB101" s="4" t="s">
        <v>1774</v>
      </c>
      <c r="BC101" s="4" t="s">
        <v>1892</v>
      </c>
      <c r="BD101" s="4" t="s">
        <v>1991</v>
      </c>
      <c r="BE101" s="4" t="s">
        <v>1992</v>
      </c>
      <c r="BF101" s="4" t="s">
        <v>1992</v>
      </c>
      <c r="BG101" s="4" t="s">
        <v>1992</v>
      </c>
      <c r="BH101" s="4" t="s">
        <v>233</v>
      </c>
      <c r="BI101" s="4" t="s">
        <v>234</v>
      </c>
      <c r="BJ101" s="4" t="s">
        <v>235</v>
      </c>
      <c r="BK101" s="4" t="s">
        <v>1977</v>
      </c>
      <c r="BL101" s="4" t="s">
        <v>1992</v>
      </c>
      <c r="BM101" s="4" t="s">
        <v>1774</v>
      </c>
      <c r="BN101" s="4" t="s">
        <v>1892</v>
      </c>
      <c r="BO101" s="4" t="s">
        <v>1993</v>
      </c>
      <c r="BP101" s="16" t="s">
        <v>237</v>
      </c>
      <c r="BQ101" s="4" t="s">
        <v>1975</v>
      </c>
      <c r="BR101" s="4" t="s">
        <v>238</v>
      </c>
      <c r="BS101" s="4" t="s">
        <v>209</v>
      </c>
      <c r="BT101" s="4" t="s">
        <v>1896</v>
      </c>
      <c r="BU101" s="4" t="s">
        <v>590</v>
      </c>
      <c r="BV101" s="4" t="s">
        <v>1977</v>
      </c>
      <c r="BW101" s="12" t="s">
        <v>241</v>
      </c>
      <c r="BX101" s="4" t="s">
        <v>1977</v>
      </c>
      <c r="BY101" s="4" t="s">
        <v>274</v>
      </c>
      <c r="BZ101" s="4" t="s">
        <v>197</v>
      </c>
      <c r="CA101" s="4" t="s">
        <v>1975</v>
      </c>
      <c r="CB101" s="4" t="s">
        <v>530</v>
      </c>
      <c r="CC101" s="12" t="s">
        <v>3998</v>
      </c>
      <c r="CD101" s="12" t="s">
        <v>3998</v>
      </c>
      <c r="CE101" s="12" t="s">
        <v>861</v>
      </c>
      <c r="CF101" s="12" t="s">
        <v>861</v>
      </c>
      <c r="CG101" s="12" t="s">
        <v>247</v>
      </c>
      <c r="CH101" s="4" t="s">
        <v>1679</v>
      </c>
      <c r="CI101" s="11">
        <v>46052</v>
      </c>
      <c r="CJ101" s="4"/>
    </row>
    <row r="102" spans="1:88" s="5" customFormat="1" ht="45" customHeight="1" x14ac:dyDescent="0.25">
      <c r="A102" s="4" t="s">
        <v>1994</v>
      </c>
      <c r="B102" s="4" t="s">
        <v>191</v>
      </c>
      <c r="C102" s="4" t="s">
        <v>1658</v>
      </c>
      <c r="D102" s="4" t="s">
        <v>1659</v>
      </c>
      <c r="E102" s="4" t="s">
        <v>507</v>
      </c>
      <c r="F102" s="4" t="s">
        <v>195</v>
      </c>
      <c r="G102" s="4" t="s">
        <v>196</v>
      </c>
      <c r="H102" s="4" t="s">
        <v>1995</v>
      </c>
      <c r="I102" s="4" t="s">
        <v>197</v>
      </c>
      <c r="J102" s="4" t="s">
        <v>198</v>
      </c>
      <c r="K102" s="4" t="s">
        <v>1996</v>
      </c>
      <c r="L102" s="4" t="s">
        <v>1997</v>
      </c>
      <c r="M102" s="4" t="s">
        <v>1998</v>
      </c>
      <c r="N102" s="4" t="s">
        <v>1999</v>
      </c>
      <c r="O102" s="4" t="s">
        <v>2000</v>
      </c>
      <c r="P102" s="4" t="s">
        <v>1997</v>
      </c>
      <c r="Q102" s="4" t="s">
        <v>1680</v>
      </c>
      <c r="R102" s="4" t="s">
        <v>1997</v>
      </c>
      <c r="S102" s="4" t="s">
        <v>1997</v>
      </c>
      <c r="T102" s="4" t="s">
        <v>287</v>
      </c>
      <c r="U102" s="4" t="s">
        <v>2001</v>
      </c>
      <c r="V102" s="4" t="s">
        <v>2002</v>
      </c>
      <c r="W102" s="4" t="s">
        <v>2003</v>
      </c>
      <c r="X102" s="4" t="s">
        <v>209</v>
      </c>
      <c r="Y102" s="4" t="s">
        <v>209</v>
      </c>
      <c r="Z102" s="4" t="s">
        <v>209</v>
      </c>
      <c r="AA102" s="4" t="s">
        <v>210</v>
      </c>
      <c r="AB102" s="4" t="s">
        <v>2004</v>
      </c>
      <c r="AC102" s="4" t="s">
        <v>1997</v>
      </c>
      <c r="AD102" s="4" t="s">
        <v>635</v>
      </c>
      <c r="AE102" s="4" t="s">
        <v>213</v>
      </c>
      <c r="AF102" s="4" t="s">
        <v>402</v>
      </c>
      <c r="AG102" s="4" t="s">
        <v>2005</v>
      </c>
      <c r="AH102" s="4" t="s">
        <v>518</v>
      </c>
      <c r="AI102" s="4" t="s">
        <v>217</v>
      </c>
      <c r="AJ102" s="4" t="s">
        <v>403</v>
      </c>
      <c r="AK102" s="4" t="s">
        <v>219</v>
      </c>
      <c r="AL102" s="4" t="s">
        <v>220</v>
      </c>
      <c r="AM102" s="4" t="s">
        <v>219</v>
      </c>
      <c r="AN102" s="4" t="s">
        <v>220</v>
      </c>
      <c r="AO102" s="4" t="s">
        <v>219</v>
      </c>
      <c r="AP102" s="4" t="s">
        <v>221</v>
      </c>
      <c r="AQ102" s="4" t="s">
        <v>265</v>
      </c>
      <c r="AR102" s="4" t="s">
        <v>234</v>
      </c>
      <c r="AS102" s="4" t="s">
        <v>234</v>
      </c>
      <c r="AT102" s="4" t="s">
        <v>234</v>
      </c>
      <c r="AU102" s="4" t="s">
        <v>234</v>
      </c>
      <c r="AV102" s="4" t="s">
        <v>224</v>
      </c>
      <c r="AW102" s="4" t="s">
        <v>225</v>
      </c>
      <c r="AX102" s="4" t="s">
        <v>226</v>
      </c>
      <c r="AY102" s="4" t="s">
        <v>225</v>
      </c>
      <c r="AZ102" s="4" t="s">
        <v>2006</v>
      </c>
      <c r="BA102" s="4" t="s">
        <v>1892</v>
      </c>
      <c r="BB102" s="4" t="s">
        <v>1054</v>
      </c>
      <c r="BC102" s="4" t="s">
        <v>1695</v>
      </c>
      <c r="BD102" s="4" t="s">
        <v>2007</v>
      </c>
      <c r="BE102" s="4" t="s">
        <v>2008</v>
      </c>
      <c r="BF102" s="4" t="s">
        <v>2008</v>
      </c>
      <c r="BG102" s="4" t="s">
        <v>2008</v>
      </c>
      <c r="BH102" s="4" t="s">
        <v>233</v>
      </c>
      <c r="BI102" s="4" t="s">
        <v>234</v>
      </c>
      <c r="BJ102" s="4" t="s">
        <v>235</v>
      </c>
      <c r="BK102" s="4" t="s">
        <v>2000</v>
      </c>
      <c r="BL102" s="4" t="s">
        <v>2008</v>
      </c>
      <c r="BM102" s="4" t="s">
        <v>1054</v>
      </c>
      <c r="BN102" s="4" t="s">
        <v>1695</v>
      </c>
      <c r="BO102" s="4" t="s">
        <v>2009</v>
      </c>
      <c r="BP102" s="12" t="s">
        <v>3993</v>
      </c>
      <c r="BQ102" s="4" t="s">
        <v>1997</v>
      </c>
      <c r="BR102" s="4" t="s">
        <v>304</v>
      </c>
      <c r="BS102" s="4" t="s">
        <v>209</v>
      </c>
      <c r="BT102" s="4" t="s">
        <v>1254</v>
      </c>
      <c r="BU102" s="4" t="s">
        <v>2010</v>
      </c>
      <c r="BV102" s="4" t="s">
        <v>2000</v>
      </c>
      <c r="BW102" s="12" t="s">
        <v>241</v>
      </c>
      <c r="BX102" s="4" t="s">
        <v>2000</v>
      </c>
      <c r="BY102" s="4" t="s">
        <v>243</v>
      </c>
      <c r="BZ102" s="4" t="s">
        <v>197</v>
      </c>
      <c r="CA102" s="4" t="s">
        <v>1997</v>
      </c>
      <c r="CB102" s="4" t="s">
        <v>530</v>
      </c>
      <c r="CC102" s="12" t="s">
        <v>3998</v>
      </c>
      <c r="CD102" s="12" t="s">
        <v>3998</v>
      </c>
      <c r="CE102" s="12" t="s">
        <v>246</v>
      </c>
      <c r="CF102" s="12" t="s">
        <v>246</v>
      </c>
      <c r="CG102" s="12" t="s">
        <v>247</v>
      </c>
      <c r="CH102" s="4" t="s">
        <v>1679</v>
      </c>
      <c r="CI102" s="11">
        <v>46052</v>
      </c>
      <c r="CJ102" s="4"/>
    </row>
    <row r="103" spans="1:88" ht="45" customHeight="1" x14ac:dyDescent="0.25">
      <c r="A103" s="4" t="s">
        <v>2011</v>
      </c>
      <c r="B103" s="4" t="s">
        <v>191</v>
      </c>
      <c r="C103" s="4" t="s">
        <v>1658</v>
      </c>
      <c r="D103" s="4" t="s">
        <v>1659</v>
      </c>
      <c r="E103" s="4" t="s">
        <v>280</v>
      </c>
      <c r="F103" s="4" t="s">
        <v>195</v>
      </c>
      <c r="G103" s="4" t="s">
        <v>196</v>
      </c>
      <c r="H103" s="4" t="s">
        <v>2012</v>
      </c>
      <c r="I103" s="4" t="s">
        <v>197</v>
      </c>
      <c r="J103" s="4" t="s">
        <v>198</v>
      </c>
      <c r="K103" s="4" t="s">
        <v>2013</v>
      </c>
      <c r="L103" s="4" t="s">
        <v>2014</v>
      </c>
      <c r="M103" s="4" t="s">
        <v>2015</v>
      </c>
      <c r="N103" s="4" t="s">
        <v>1768</v>
      </c>
      <c r="O103" s="4" t="s">
        <v>2016</v>
      </c>
      <c r="P103" s="4" t="s">
        <v>2014</v>
      </c>
      <c r="Q103" s="4" t="s">
        <v>1680</v>
      </c>
      <c r="R103" s="4" t="s">
        <v>2014</v>
      </c>
      <c r="S103" s="4" t="s">
        <v>2014</v>
      </c>
      <c r="T103" s="4" t="s">
        <v>287</v>
      </c>
      <c r="U103" s="4" t="s">
        <v>2017</v>
      </c>
      <c r="V103" s="4" t="s">
        <v>2017</v>
      </c>
      <c r="W103" s="4" t="s">
        <v>2018</v>
      </c>
      <c r="X103" s="4" t="s">
        <v>1708</v>
      </c>
      <c r="Y103" s="4" t="s">
        <v>1709</v>
      </c>
      <c r="Z103" s="4" t="s">
        <v>1710</v>
      </c>
      <c r="AA103" s="4" t="s">
        <v>210</v>
      </c>
      <c r="AB103" s="4" t="s">
        <v>1711</v>
      </c>
      <c r="AC103" s="4" t="s">
        <v>2014</v>
      </c>
      <c r="AD103" s="4" t="s">
        <v>1712</v>
      </c>
      <c r="AE103" s="4" t="s">
        <v>213</v>
      </c>
      <c r="AF103" s="4" t="s">
        <v>1713</v>
      </c>
      <c r="AG103" s="4" t="s">
        <v>1714</v>
      </c>
      <c r="AH103" s="4" t="s">
        <v>566</v>
      </c>
      <c r="AI103" s="4" t="s">
        <v>217</v>
      </c>
      <c r="AJ103" s="4" t="s">
        <v>1715</v>
      </c>
      <c r="AK103" s="4" t="s">
        <v>6</v>
      </c>
      <c r="AL103" s="4" t="s">
        <v>519</v>
      </c>
      <c r="AM103" s="4" t="s">
        <v>6</v>
      </c>
      <c r="AN103" s="4" t="s">
        <v>295</v>
      </c>
      <c r="AO103" s="4" t="s">
        <v>219</v>
      </c>
      <c r="AP103" s="4" t="s">
        <v>221</v>
      </c>
      <c r="AQ103" s="4" t="s">
        <v>1716</v>
      </c>
      <c r="AR103" s="4" t="s">
        <v>234</v>
      </c>
      <c r="AS103" s="4" t="s">
        <v>234</v>
      </c>
      <c r="AT103" s="4" t="s">
        <v>234</v>
      </c>
      <c r="AU103" s="4" t="s">
        <v>234</v>
      </c>
      <c r="AV103" s="4" t="s">
        <v>224</v>
      </c>
      <c r="AW103" s="4" t="s">
        <v>1717</v>
      </c>
      <c r="AX103" s="4" t="s">
        <v>226</v>
      </c>
      <c r="AY103" s="4" t="s">
        <v>1717</v>
      </c>
      <c r="AZ103" s="4" t="s">
        <v>2019</v>
      </c>
      <c r="BA103" s="4" t="s">
        <v>1773</v>
      </c>
      <c r="BB103" s="4" t="s">
        <v>1774</v>
      </c>
      <c r="BC103" s="4" t="s">
        <v>1659</v>
      </c>
      <c r="BD103" s="4" t="s">
        <v>1775</v>
      </c>
      <c r="BE103" s="4" t="s">
        <v>1776</v>
      </c>
      <c r="BF103" s="4" t="s">
        <v>1776</v>
      </c>
      <c r="BG103" s="4" t="s">
        <v>1776</v>
      </c>
      <c r="BH103" s="4" t="s">
        <v>233</v>
      </c>
      <c r="BI103" s="4" t="s">
        <v>234</v>
      </c>
      <c r="BJ103" s="4" t="s">
        <v>235</v>
      </c>
      <c r="BK103" s="4" t="s">
        <v>2020</v>
      </c>
      <c r="BL103" s="4" t="s">
        <v>1776</v>
      </c>
      <c r="BM103" s="4" t="s">
        <v>1774</v>
      </c>
      <c r="BN103" s="4" t="s">
        <v>1659</v>
      </c>
      <c r="BO103" s="4" t="s">
        <v>2021</v>
      </c>
      <c r="BP103" s="4" t="s">
        <v>287</v>
      </c>
      <c r="BQ103" s="4" t="s">
        <v>2014</v>
      </c>
      <c r="BR103" s="4" t="s">
        <v>238</v>
      </c>
      <c r="BS103" s="4" t="s">
        <v>209</v>
      </c>
      <c r="BT103" s="4" t="s">
        <v>1778</v>
      </c>
      <c r="BU103" s="4" t="s">
        <v>590</v>
      </c>
      <c r="BV103" s="4" t="s">
        <v>2020</v>
      </c>
      <c r="BW103" s="4" t="s">
        <v>287</v>
      </c>
      <c r="BX103" s="4" t="s">
        <v>2020</v>
      </c>
      <c r="BY103" s="4" t="s">
        <v>243</v>
      </c>
      <c r="BZ103" s="4" t="s">
        <v>275</v>
      </c>
      <c r="CA103" s="4" t="s">
        <v>2014</v>
      </c>
      <c r="CB103" s="4" t="s">
        <v>530</v>
      </c>
      <c r="CC103" s="14" t="s">
        <v>4029</v>
      </c>
      <c r="CD103" s="14" t="s">
        <v>4029</v>
      </c>
      <c r="CE103" s="14" t="s">
        <v>531</v>
      </c>
      <c r="CF103" s="14" t="s">
        <v>532</v>
      </c>
      <c r="CG103" s="14" t="s">
        <v>349</v>
      </c>
      <c r="CH103" s="4" t="s">
        <v>1679</v>
      </c>
      <c r="CI103" s="4" t="s">
        <v>1680</v>
      </c>
      <c r="CJ103" s="3" t="s">
        <v>1681</v>
      </c>
    </row>
    <row r="104" spans="1:88" s="5" customFormat="1" ht="45" customHeight="1" x14ac:dyDescent="0.25">
      <c r="A104" s="4" t="s">
        <v>2022</v>
      </c>
      <c r="B104" s="4" t="s">
        <v>191</v>
      </c>
      <c r="C104" s="4" t="s">
        <v>1658</v>
      </c>
      <c r="D104" s="4" t="s">
        <v>1659</v>
      </c>
      <c r="E104" s="4" t="s">
        <v>507</v>
      </c>
      <c r="F104" s="4" t="s">
        <v>195</v>
      </c>
      <c r="G104" s="4" t="s">
        <v>196</v>
      </c>
      <c r="H104" s="4" t="s">
        <v>2023</v>
      </c>
      <c r="I104" s="4" t="s">
        <v>197</v>
      </c>
      <c r="J104" s="4" t="s">
        <v>198</v>
      </c>
      <c r="K104" s="4" t="s">
        <v>2024</v>
      </c>
      <c r="L104" s="4" t="s">
        <v>2025</v>
      </c>
      <c r="M104" s="4" t="s">
        <v>2026</v>
      </c>
      <c r="N104" s="4" t="s">
        <v>1720</v>
      </c>
      <c r="O104" s="4" t="s">
        <v>2027</v>
      </c>
      <c r="P104" s="4" t="s">
        <v>2025</v>
      </c>
      <c r="Q104" s="4" t="s">
        <v>1680</v>
      </c>
      <c r="R104" s="4" t="s">
        <v>2025</v>
      </c>
      <c r="S104" s="4" t="s">
        <v>2025</v>
      </c>
      <c r="T104" s="4" t="s">
        <v>287</v>
      </c>
      <c r="U104" s="4" t="s">
        <v>2028</v>
      </c>
      <c r="V104" s="4" t="s">
        <v>2029</v>
      </c>
      <c r="W104" s="4" t="s">
        <v>2030</v>
      </c>
      <c r="X104" s="4" t="s">
        <v>209</v>
      </c>
      <c r="Y104" s="4" t="s">
        <v>209</v>
      </c>
      <c r="Z104" s="4" t="s">
        <v>209</v>
      </c>
      <c r="AA104" s="4" t="s">
        <v>210</v>
      </c>
      <c r="AB104" s="4" t="s">
        <v>1859</v>
      </c>
      <c r="AC104" s="4" t="s">
        <v>2025</v>
      </c>
      <c r="AD104" s="4" t="s">
        <v>655</v>
      </c>
      <c r="AE104" s="4" t="s">
        <v>213</v>
      </c>
      <c r="AF104" s="4" t="s">
        <v>1860</v>
      </c>
      <c r="AG104" s="4" t="s">
        <v>1861</v>
      </c>
      <c r="AH104" s="4" t="s">
        <v>566</v>
      </c>
      <c r="AI104" s="4" t="s">
        <v>217</v>
      </c>
      <c r="AJ104" s="4" t="s">
        <v>1862</v>
      </c>
      <c r="AK104" s="4" t="s">
        <v>10</v>
      </c>
      <c r="AL104" s="4" t="s">
        <v>659</v>
      </c>
      <c r="AM104" s="4" t="s">
        <v>10</v>
      </c>
      <c r="AN104" s="4" t="s">
        <v>659</v>
      </c>
      <c r="AO104" s="4" t="s">
        <v>10</v>
      </c>
      <c r="AP104" s="4" t="s">
        <v>660</v>
      </c>
      <c r="AQ104" s="4" t="s">
        <v>1863</v>
      </c>
      <c r="AR104" s="4" t="s">
        <v>566</v>
      </c>
      <c r="AS104" s="4" t="s">
        <v>1757</v>
      </c>
      <c r="AT104" s="4" t="s">
        <v>234</v>
      </c>
      <c r="AU104" s="4" t="s">
        <v>234</v>
      </c>
      <c r="AV104" s="4" t="s">
        <v>224</v>
      </c>
      <c r="AW104" s="4" t="s">
        <v>225</v>
      </c>
      <c r="AX104" s="4" t="s">
        <v>226</v>
      </c>
      <c r="AY104" s="4" t="s">
        <v>225</v>
      </c>
      <c r="AZ104" s="4" t="s">
        <v>2031</v>
      </c>
      <c r="BA104" s="4" t="s">
        <v>1891</v>
      </c>
      <c r="BB104" s="4" t="s">
        <v>1774</v>
      </c>
      <c r="BC104" s="4" t="s">
        <v>1892</v>
      </c>
      <c r="BD104" s="4" t="s">
        <v>2032</v>
      </c>
      <c r="BE104" s="4" t="s">
        <v>2033</v>
      </c>
      <c r="BF104" s="4" t="s">
        <v>2033</v>
      </c>
      <c r="BG104" s="4" t="s">
        <v>2033</v>
      </c>
      <c r="BH104" s="4" t="s">
        <v>233</v>
      </c>
      <c r="BI104" s="4" t="s">
        <v>234</v>
      </c>
      <c r="BJ104" s="4" t="s">
        <v>235</v>
      </c>
      <c r="BK104" s="4" t="s">
        <v>2027</v>
      </c>
      <c r="BL104" s="4" t="s">
        <v>2033</v>
      </c>
      <c r="BM104" s="4" t="s">
        <v>1774</v>
      </c>
      <c r="BN104" s="4" t="s">
        <v>1892</v>
      </c>
      <c r="BO104" s="4" t="s">
        <v>2034</v>
      </c>
      <c r="BP104" s="16" t="s">
        <v>237</v>
      </c>
      <c r="BQ104" s="4" t="s">
        <v>2025</v>
      </c>
      <c r="BR104" s="4" t="s">
        <v>238</v>
      </c>
      <c r="BS104" s="4" t="s">
        <v>209</v>
      </c>
      <c r="BT104" s="4" t="s">
        <v>1896</v>
      </c>
      <c r="BU104" s="4" t="s">
        <v>590</v>
      </c>
      <c r="BV104" s="4" t="s">
        <v>2027</v>
      </c>
      <c r="BW104" s="12" t="s">
        <v>241</v>
      </c>
      <c r="BX104" s="4" t="s">
        <v>2027</v>
      </c>
      <c r="BY104" s="4" t="s">
        <v>274</v>
      </c>
      <c r="BZ104" s="4" t="s">
        <v>197</v>
      </c>
      <c r="CA104" s="4" t="s">
        <v>2025</v>
      </c>
      <c r="CB104" s="4" t="s">
        <v>530</v>
      </c>
      <c r="CC104" s="12" t="s">
        <v>3998</v>
      </c>
      <c r="CD104" s="12" t="s">
        <v>3998</v>
      </c>
      <c r="CE104" s="12" t="s">
        <v>861</v>
      </c>
      <c r="CF104" s="12" t="s">
        <v>861</v>
      </c>
      <c r="CG104" s="12" t="s">
        <v>247</v>
      </c>
      <c r="CH104" s="4" t="s">
        <v>1679</v>
      </c>
      <c r="CI104" s="11">
        <v>46052</v>
      </c>
      <c r="CJ104" s="4"/>
    </row>
    <row r="105" spans="1:88" s="5" customFormat="1" ht="45" customHeight="1" x14ac:dyDescent="0.25">
      <c r="A105" s="4" t="s">
        <v>2035</v>
      </c>
      <c r="B105" s="4" t="s">
        <v>191</v>
      </c>
      <c r="C105" s="4" t="s">
        <v>1658</v>
      </c>
      <c r="D105" s="4" t="s">
        <v>1659</v>
      </c>
      <c r="E105" s="4" t="s">
        <v>507</v>
      </c>
      <c r="F105" s="4" t="s">
        <v>195</v>
      </c>
      <c r="G105" s="4" t="s">
        <v>196</v>
      </c>
      <c r="H105" s="4" t="s">
        <v>2036</v>
      </c>
      <c r="I105" s="4" t="s">
        <v>197</v>
      </c>
      <c r="J105" s="4" t="s">
        <v>198</v>
      </c>
      <c r="K105" s="4" t="s">
        <v>2037</v>
      </c>
      <c r="L105" s="4" t="s">
        <v>2038</v>
      </c>
      <c r="M105" s="4" t="s">
        <v>2039</v>
      </c>
      <c r="N105" s="4" t="s">
        <v>1999</v>
      </c>
      <c r="O105" s="4" t="s">
        <v>2040</v>
      </c>
      <c r="P105" s="4" t="s">
        <v>2038</v>
      </c>
      <c r="Q105" s="4" t="s">
        <v>1680</v>
      </c>
      <c r="R105" s="4" t="s">
        <v>2038</v>
      </c>
      <c r="S105" s="4" t="s">
        <v>2038</v>
      </c>
      <c r="T105" s="4" t="s">
        <v>287</v>
      </c>
      <c r="U105" s="4" t="s">
        <v>2041</v>
      </c>
      <c r="V105" s="4" t="s">
        <v>2042</v>
      </c>
      <c r="W105" s="4" t="s">
        <v>2043</v>
      </c>
      <c r="X105" s="4" t="s">
        <v>209</v>
      </c>
      <c r="Y105" s="4" t="s">
        <v>209</v>
      </c>
      <c r="Z105" s="4" t="s">
        <v>209</v>
      </c>
      <c r="AA105" s="4" t="s">
        <v>210</v>
      </c>
      <c r="AB105" s="4" t="s">
        <v>2044</v>
      </c>
      <c r="AC105" s="4" t="s">
        <v>2038</v>
      </c>
      <c r="AD105" s="4" t="s">
        <v>2045</v>
      </c>
      <c r="AE105" s="4" t="s">
        <v>213</v>
      </c>
      <c r="AF105" s="4" t="s">
        <v>2046</v>
      </c>
      <c r="AG105" s="4" t="s">
        <v>767</v>
      </c>
      <c r="AH105" s="4" t="s">
        <v>566</v>
      </c>
      <c r="AI105" s="4" t="s">
        <v>217</v>
      </c>
      <c r="AJ105" s="4" t="s">
        <v>993</v>
      </c>
      <c r="AK105" s="4" t="s">
        <v>219</v>
      </c>
      <c r="AL105" s="4" t="s">
        <v>220</v>
      </c>
      <c r="AM105" s="4" t="s">
        <v>219</v>
      </c>
      <c r="AN105" s="4" t="s">
        <v>220</v>
      </c>
      <c r="AO105" s="4" t="s">
        <v>219</v>
      </c>
      <c r="AP105" s="4" t="s">
        <v>221</v>
      </c>
      <c r="AQ105" s="4" t="s">
        <v>994</v>
      </c>
      <c r="AR105" s="4" t="s">
        <v>234</v>
      </c>
      <c r="AS105" s="4" t="s">
        <v>234</v>
      </c>
      <c r="AT105" s="4" t="s">
        <v>234</v>
      </c>
      <c r="AU105" s="4" t="s">
        <v>234</v>
      </c>
      <c r="AV105" s="4" t="s">
        <v>224</v>
      </c>
      <c r="AW105" s="4" t="s">
        <v>225</v>
      </c>
      <c r="AX105" s="4" t="s">
        <v>226</v>
      </c>
      <c r="AY105" s="4" t="s">
        <v>225</v>
      </c>
      <c r="AZ105" s="4" t="s">
        <v>2047</v>
      </c>
      <c r="BA105" s="4" t="s">
        <v>1892</v>
      </c>
      <c r="BB105" s="4" t="s">
        <v>1054</v>
      </c>
      <c r="BC105" s="4" t="s">
        <v>1695</v>
      </c>
      <c r="BD105" s="4" t="s">
        <v>2048</v>
      </c>
      <c r="BE105" s="4" t="s">
        <v>2049</v>
      </c>
      <c r="BF105" s="4" t="s">
        <v>2049</v>
      </c>
      <c r="BG105" s="4" t="s">
        <v>2049</v>
      </c>
      <c r="BH105" s="4" t="s">
        <v>233</v>
      </c>
      <c r="BI105" s="4" t="s">
        <v>234</v>
      </c>
      <c r="BJ105" s="4" t="s">
        <v>235</v>
      </c>
      <c r="BK105" s="4" t="s">
        <v>2040</v>
      </c>
      <c r="BL105" s="4" t="s">
        <v>2049</v>
      </c>
      <c r="BM105" s="4" t="s">
        <v>1054</v>
      </c>
      <c r="BN105" s="4" t="s">
        <v>1695</v>
      </c>
      <c r="BO105" s="4" t="s">
        <v>2050</v>
      </c>
      <c r="BP105" s="12" t="s">
        <v>3993</v>
      </c>
      <c r="BQ105" s="4" t="s">
        <v>2038</v>
      </c>
      <c r="BR105" s="4" t="s">
        <v>304</v>
      </c>
      <c r="BS105" s="4" t="s">
        <v>209</v>
      </c>
      <c r="BT105" s="4" t="s">
        <v>1254</v>
      </c>
      <c r="BU105" s="4" t="s">
        <v>344</v>
      </c>
      <c r="BV105" s="4" t="s">
        <v>2040</v>
      </c>
      <c r="BW105" s="12" t="s">
        <v>241</v>
      </c>
      <c r="BX105" s="4" t="s">
        <v>2040</v>
      </c>
      <c r="BY105" s="4" t="s">
        <v>243</v>
      </c>
      <c r="BZ105" s="4" t="s">
        <v>197</v>
      </c>
      <c r="CA105" s="4" t="s">
        <v>2038</v>
      </c>
      <c r="CB105" s="4" t="s">
        <v>530</v>
      </c>
      <c r="CC105" s="12" t="s">
        <v>3998</v>
      </c>
      <c r="CD105" s="12" t="s">
        <v>3998</v>
      </c>
      <c r="CE105" s="12" t="s">
        <v>246</v>
      </c>
      <c r="CF105" s="12" t="s">
        <v>246</v>
      </c>
      <c r="CG105" s="12" t="s">
        <v>247</v>
      </c>
      <c r="CH105" s="4" t="s">
        <v>1679</v>
      </c>
      <c r="CI105" s="11">
        <v>46052</v>
      </c>
      <c r="CJ105" s="4"/>
    </row>
    <row r="106" spans="1:88" s="5" customFormat="1" ht="45" customHeight="1" x14ac:dyDescent="0.25">
      <c r="A106" s="4" t="s">
        <v>2051</v>
      </c>
      <c r="B106" s="4" t="s">
        <v>191</v>
      </c>
      <c r="C106" s="4" t="s">
        <v>1658</v>
      </c>
      <c r="D106" s="4" t="s">
        <v>1659</v>
      </c>
      <c r="E106" s="4" t="s">
        <v>280</v>
      </c>
      <c r="F106" s="4" t="s">
        <v>195</v>
      </c>
      <c r="G106" s="4" t="s">
        <v>196</v>
      </c>
      <c r="H106" s="4" t="s">
        <v>2052</v>
      </c>
      <c r="I106" s="4" t="s">
        <v>197</v>
      </c>
      <c r="J106" s="4" t="s">
        <v>198</v>
      </c>
      <c r="K106" s="4" t="s">
        <v>2053</v>
      </c>
      <c r="L106" s="4" t="s">
        <v>2054</v>
      </c>
      <c r="M106" s="4" t="s">
        <v>2055</v>
      </c>
      <c r="N106" s="4" t="s">
        <v>2056</v>
      </c>
      <c r="O106" s="4" t="s">
        <v>2057</v>
      </c>
      <c r="P106" s="4" t="s">
        <v>2054</v>
      </c>
      <c r="Q106" s="4" t="s">
        <v>1680</v>
      </c>
      <c r="R106" s="4" t="s">
        <v>2054</v>
      </c>
      <c r="S106" s="4" t="s">
        <v>2054</v>
      </c>
      <c r="T106" s="4" t="s">
        <v>287</v>
      </c>
      <c r="U106" s="4" t="s">
        <v>2058</v>
      </c>
      <c r="V106" s="4" t="s">
        <v>2058</v>
      </c>
      <c r="W106" s="4" t="s">
        <v>2059</v>
      </c>
      <c r="X106" s="4" t="s">
        <v>2060</v>
      </c>
      <c r="Y106" s="4" t="s">
        <v>2061</v>
      </c>
      <c r="Z106" s="4" t="s">
        <v>2062</v>
      </c>
      <c r="AA106" s="4" t="s">
        <v>210</v>
      </c>
      <c r="AB106" s="4" t="s">
        <v>2063</v>
      </c>
      <c r="AC106" s="4" t="s">
        <v>2054</v>
      </c>
      <c r="AD106" s="4" t="s">
        <v>2064</v>
      </c>
      <c r="AE106" s="4" t="s">
        <v>213</v>
      </c>
      <c r="AF106" s="4" t="s">
        <v>2065</v>
      </c>
      <c r="AG106" s="4" t="s">
        <v>2066</v>
      </c>
      <c r="AH106" s="4" t="s">
        <v>566</v>
      </c>
      <c r="AI106" s="4" t="s">
        <v>217</v>
      </c>
      <c r="AJ106" s="4" t="s">
        <v>218</v>
      </c>
      <c r="AK106" s="4" t="s">
        <v>219</v>
      </c>
      <c r="AL106" s="4" t="s">
        <v>220</v>
      </c>
      <c r="AM106" s="4" t="s">
        <v>219</v>
      </c>
      <c r="AN106" s="4" t="s">
        <v>220</v>
      </c>
      <c r="AO106" s="4" t="s">
        <v>219</v>
      </c>
      <c r="AP106" s="4" t="s">
        <v>221</v>
      </c>
      <c r="AQ106" s="4" t="s">
        <v>222</v>
      </c>
      <c r="AR106" s="4" t="s">
        <v>234</v>
      </c>
      <c r="AS106" s="4" t="s">
        <v>234</v>
      </c>
      <c r="AT106" s="4" t="s">
        <v>234</v>
      </c>
      <c r="AU106" s="4" t="s">
        <v>234</v>
      </c>
      <c r="AV106" s="4" t="s">
        <v>224</v>
      </c>
      <c r="AW106" s="4" t="s">
        <v>1717</v>
      </c>
      <c r="AX106" s="4" t="s">
        <v>226</v>
      </c>
      <c r="AY106" s="4" t="s">
        <v>1717</v>
      </c>
      <c r="AZ106" s="4" t="s">
        <v>2067</v>
      </c>
      <c r="BA106" s="4" t="s">
        <v>2068</v>
      </c>
      <c r="BB106" s="4" t="s">
        <v>2069</v>
      </c>
      <c r="BC106" s="4" t="s">
        <v>2070</v>
      </c>
      <c r="BD106" s="4" t="s">
        <v>2071</v>
      </c>
      <c r="BE106" s="4" t="s">
        <v>2072</v>
      </c>
      <c r="BF106" s="4" t="s">
        <v>2072</v>
      </c>
      <c r="BG106" s="4" t="s">
        <v>2072</v>
      </c>
      <c r="BH106" s="4" t="s">
        <v>233</v>
      </c>
      <c r="BI106" s="4" t="s">
        <v>234</v>
      </c>
      <c r="BJ106" s="4" t="s">
        <v>235</v>
      </c>
      <c r="BK106" s="4" t="s">
        <v>2057</v>
      </c>
      <c r="BL106" s="4" t="s">
        <v>2072</v>
      </c>
      <c r="BM106" s="4" t="s">
        <v>2069</v>
      </c>
      <c r="BN106" s="4" t="s">
        <v>2070</v>
      </c>
      <c r="BO106" s="4" t="s">
        <v>2073</v>
      </c>
      <c r="BP106" s="4" t="s">
        <v>287</v>
      </c>
      <c r="BQ106" s="4" t="s">
        <v>2054</v>
      </c>
      <c r="BR106" s="4" t="s">
        <v>304</v>
      </c>
      <c r="BS106" s="4" t="s">
        <v>209</v>
      </c>
      <c r="BT106" s="4" t="s">
        <v>1254</v>
      </c>
      <c r="BU106" s="4" t="s">
        <v>2074</v>
      </c>
      <c r="BV106" s="4" t="s">
        <v>2057</v>
      </c>
      <c r="BW106" s="4" t="s">
        <v>287</v>
      </c>
      <c r="BX106" s="4" t="s">
        <v>2057</v>
      </c>
      <c r="BY106" s="4" t="s">
        <v>243</v>
      </c>
      <c r="BZ106" s="4" t="s">
        <v>275</v>
      </c>
      <c r="CA106" s="4" t="s">
        <v>2054</v>
      </c>
      <c r="CB106" s="4" t="s">
        <v>530</v>
      </c>
      <c r="CC106" s="14" t="s">
        <v>4029</v>
      </c>
      <c r="CD106" s="14" t="s">
        <v>4029</v>
      </c>
      <c r="CE106" s="14" t="s">
        <v>531</v>
      </c>
      <c r="CF106" s="14" t="s">
        <v>532</v>
      </c>
      <c r="CG106" s="14" t="s">
        <v>349</v>
      </c>
      <c r="CH106" s="4" t="s">
        <v>1679</v>
      </c>
      <c r="CI106" s="4" t="s">
        <v>1680</v>
      </c>
      <c r="CJ106" s="4" t="s">
        <v>1681</v>
      </c>
    </row>
    <row r="107" spans="1:88" s="5" customFormat="1" ht="45" customHeight="1" x14ac:dyDescent="0.25">
      <c r="A107" s="4" t="s">
        <v>2075</v>
      </c>
      <c r="B107" s="4" t="s">
        <v>191</v>
      </c>
      <c r="C107" s="4" t="s">
        <v>1658</v>
      </c>
      <c r="D107" s="4" t="s">
        <v>1659</v>
      </c>
      <c r="E107" s="4" t="s">
        <v>194</v>
      </c>
      <c r="F107" s="4" t="s">
        <v>195</v>
      </c>
      <c r="G107" s="4" t="s">
        <v>196</v>
      </c>
      <c r="H107" s="4" t="s">
        <v>2076</v>
      </c>
      <c r="I107" s="4" t="s">
        <v>197</v>
      </c>
      <c r="J107" s="4" t="s">
        <v>198</v>
      </c>
      <c r="K107" s="4" t="s">
        <v>2077</v>
      </c>
      <c r="L107" s="4" t="s">
        <v>2078</v>
      </c>
      <c r="M107" s="4" t="s">
        <v>2079</v>
      </c>
      <c r="N107" s="4" t="s">
        <v>1024</v>
      </c>
      <c r="O107" s="4" t="s">
        <v>2080</v>
      </c>
      <c r="P107" s="4" t="s">
        <v>2078</v>
      </c>
      <c r="Q107" s="4" t="s">
        <v>2081</v>
      </c>
      <c r="R107" s="4" t="s">
        <v>2078</v>
      </c>
      <c r="S107" s="4" t="s">
        <v>2078</v>
      </c>
      <c r="T107" s="4" t="s">
        <v>2082</v>
      </c>
      <c r="U107" s="4" t="s">
        <v>2083</v>
      </c>
      <c r="V107" s="4" t="s">
        <v>2084</v>
      </c>
      <c r="W107" s="4" t="s">
        <v>2085</v>
      </c>
      <c r="X107" s="4" t="s">
        <v>209</v>
      </c>
      <c r="Y107" s="4" t="s">
        <v>209</v>
      </c>
      <c r="Z107" s="4" t="s">
        <v>209</v>
      </c>
      <c r="AA107" s="4" t="s">
        <v>210</v>
      </c>
      <c r="AB107" s="4" t="s">
        <v>1755</v>
      </c>
      <c r="AC107" s="4" t="s">
        <v>2078</v>
      </c>
      <c r="AD107" s="4" t="s">
        <v>973</v>
      </c>
      <c r="AE107" s="4" t="s">
        <v>213</v>
      </c>
      <c r="AF107" s="4" t="s">
        <v>1756</v>
      </c>
      <c r="AG107" s="4" t="s">
        <v>975</v>
      </c>
      <c r="AH107" s="4" t="s">
        <v>566</v>
      </c>
      <c r="AI107" s="4" t="s">
        <v>217</v>
      </c>
      <c r="AJ107" s="4" t="s">
        <v>218</v>
      </c>
      <c r="AK107" s="4" t="s">
        <v>219</v>
      </c>
      <c r="AL107" s="4" t="s">
        <v>220</v>
      </c>
      <c r="AM107" s="4" t="s">
        <v>219</v>
      </c>
      <c r="AN107" s="4" t="s">
        <v>220</v>
      </c>
      <c r="AO107" s="4" t="s">
        <v>219</v>
      </c>
      <c r="AP107" s="4" t="s">
        <v>221</v>
      </c>
      <c r="AQ107" s="4" t="s">
        <v>222</v>
      </c>
      <c r="AR107" s="4" t="s">
        <v>566</v>
      </c>
      <c r="AS107" s="4" t="s">
        <v>1757</v>
      </c>
      <c r="AT107" s="4" t="s">
        <v>209</v>
      </c>
      <c r="AU107" s="4" t="s">
        <v>209</v>
      </c>
      <c r="AV107" s="4" t="s">
        <v>224</v>
      </c>
      <c r="AW107" s="4" t="s">
        <v>225</v>
      </c>
      <c r="AX107" s="4" t="s">
        <v>226</v>
      </c>
      <c r="AY107" s="4" t="s">
        <v>225</v>
      </c>
      <c r="AZ107" s="4" t="s">
        <v>2086</v>
      </c>
      <c r="BA107" s="4" t="s">
        <v>1891</v>
      </c>
      <c r="BB107" s="4" t="s">
        <v>1774</v>
      </c>
      <c r="BC107" s="4" t="s">
        <v>1659</v>
      </c>
      <c r="BD107" s="4" t="s">
        <v>2087</v>
      </c>
      <c r="BE107" s="4" t="s">
        <v>2088</v>
      </c>
      <c r="BF107" s="4" t="s">
        <v>2088</v>
      </c>
      <c r="BG107" s="4" t="s">
        <v>2088</v>
      </c>
      <c r="BH107" s="4" t="s">
        <v>233</v>
      </c>
      <c r="BI107" s="4" t="s">
        <v>234</v>
      </c>
      <c r="BJ107" s="4" t="s">
        <v>235</v>
      </c>
      <c r="BK107" s="4" t="s">
        <v>2080</v>
      </c>
      <c r="BL107" s="4" t="s">
        <v>2088</v>
      </c>
      <c r="BM107" s="4" t="s">
        <v>1774</v>
      </c>
      <c r="BN107" s="4" t="s">
        <v>1659</v>
      </c>
      <c r="BO107" s="4" t="s">
        <v>2089</v>
      </c>
      <c r="BP107" s="16" t="s">
        <v>237</v>
      </c>
      <c r="BQ107" s="4" t="s">
        <v>2078</v>
      </c>
      <c r="BR107" s="4" t="s">
        <v>238</v>
      </c>
      <c r="BS107" s="4" t="s">
        <v>209</v>
      </c>
      <c r="BT107" s="4" t="s">
        <v>1896</v>
      </c>
      <c r="BU107" s="4" t="s">
        <v>590</v>
      </c>
      <c r="BV107" s="4" t="s">
        <v>2080</v>
      </c>
      <c r="BW107" s="12" t="s">
        <v>241</v>
      </c>
      <c r="BX107" s="4" t="s">
        <v>2080</v>
      </c>
      <c r="BY107" s="4" t="s">
        <v>274</v>
      </c>
      <c r="BZ107" s="4" t="s">
        <v>197</v>
      </c>
      <c r="CA107" s="4" t="s">
        <v>2078</v>
      </c>
      <c r="CB107" s="4" t="s">
        <v>530</v>
      </c>
      <c r="CC107" s="12" t="s">
        <v>3998</v>
      </c>
      <c r="CD107" s="12" t="s">
        <v>3998</v>
      </c>
      <c r="CE107" s="12" t="s">
        <v>861</v>
      </c>
      <c r="CF107" s="12" t="s">
        <v>861</v>
      </c>
      <c r="CG107" s="12" t="s">
        <v>247</v>
      </c>
      <c r="CH107" s="4" t="s">
        <v>1679</v>
      </c>
      <c r="CI107" s="11">
        <v>46052</v>
      </c>
      <c r="CJ107" s="4"/>
    </row>
    <row r="108" spans="1:88" s="5" customFormat="1" ht="45" customHeight="1" x14ac:dyDescent="0.25">
      <c r="A108" s="4" t="s">
        <v>2090</v>
      </c>
      <c r="B108" s="4" t="s">
        <v>191</v>
      </c>
      <c r="C108" s="4" t="s">
        <v>1658</v>
      </c>
      <c r="D108" s="4" t="s">
        <v>1659</v>
      </c>
      <c r="E108" s="4" t="s">
        <v>507</v>
      </c>
      <c r="F108" s="4" t="s">
        <v>195</v>
      </c>
      <c r="G108" s="4" t="s">
        <v>196</v>
      </c>
      <c r="H108" s="4" t="s">
        <v>2091</v>
      </c>
      <c r="I108" s="4" t="s">
        <v>197</v>
      </c>
      <c r="J108" s="4" t="s">
        <v>198</v>
      </c>
      <c r="K108" s="4" t="s">
        <v>2092</v>
      </c>
      <c r="L108" s="4" t="s">
        <v>2093</v>
      </c>
      <c r="M108" s="4" t="s">
        <v>2094</v>
      </c>
      <c r="N108" s="4" t="s">
        <v>1999</v>
      </c>
      <c r="O108" s="4" t="s">
        <v>2095</v>
      </c>
      <c r="P108" s="4" t="s">
        <v>2093</v>
      </c>
      <c r="Q108" s="4" t="s">
        <v>1680</v>
      </c>
      <c r="R108" s="4" t="s">
        <v>2093</v>
      </c>
      <c r="S108" s="4" t="s">
        <v>2093</v>
      </c>
      <c r="T108" s="4" t="s">
        <v>287</v>
      </c>
      <c r="U108" s="4" t="s">
        <v>2096</v>
      </c>
      <c r="V108" s="4" t="s">
        <v>2097</v>
      </c>
      <c r="W108" s="4" t="s">
        <v>2098</v>
      </c>
      <c r="X108" s="4" t="s">
        <v>209</v>
      </c>
      <c r="Y108" s="4" t="s">
        <v>209</v>
      </c>
      <c r="Z108" s="4" t="s">
        <v>209</v>
      </c>
      <c r="AA108" s="4" t="s">
        <v>210</v>
      </c>
      <c r="AB108" s="4" t="s">
        <v>1906</v>
      </c>
      <c r="AC108" s="4" t="s">
        <v>2093</v>
      </c>
      <c r="AD108" s="4" t="s">
        <v>1907</v>
      </c>
      <c r="AE108" s="4" t="s">
        <v>213</v>
      </c>
      <c r="AF108" s="4" t="s">
        <v>1908</v>
      </c>
      <c r="AG108" s="4" t="s">
        <v>566</v>
      </c>
      <c r="AH108" s="4" t="s">
        <v>566</v>
      </c>
      <c r="AI108" s="4" t="s">
        <v>217</v>
      </c>
      <c r="AJ108" s="4" t="s">
        <v>1909</v>
      </c>
      <c r="AK108" s="4" t="s">
        <v>219</v>
      </c>
      <c r="AL108" s="4" t="s">
        <v>220</v>
      </c>
      <c r="AM108" s="4" t="s">
        <v>219</v>
      </c>
      <c r="AN108" s="4" t="s">
        <v>220</v>
      </c>
      <c r="AO108" s="4" t="s">
        <v>219</v>
      </c>
      <c r="AP108" s="4" t="s">
        <v>221</v>
      </c>
      <c r="AQ108" s="4" t="s">
        <v>1910</v>
      </c>
      <c r="AR108" s="4" t="s">
        <v>209</v>
      </c>
      <c r="AS108" s="4" t="s">
        <v>209</v>
      </c>
      <c r="AT108" s="4" t="s">
        <v>209</v>
      </c>
      <c r="AU108" s="4" t="s">
        <v>209</v>
      </c>
      <c r="AV108" s="4" t="s">
        <v>224</v>
      </c>
      <c r="AW108" s="4" t="s">
        <v>225</v>
      </c>
      <c r="AX108" s="4" t="s">
        <v>226</v>
      </c>
      <c r="AY108" s="4" t="s">
        <v>225</v>
      </c>
      <c r="AZ108" s="4" t="s">
        <v>2099</v>
      </c>
      <c r="BA108" s="4" t="s">
        <v>1892</v>
      </c>
      <c r="BB108" s="4" t="s">
        <v>1054</v>
      </c>
      <c r="BC108" s="4" t="s">
        <v>1695</v>
      </c>
      <c r="BD108" s="4" t="s">
        <v>2100</v>
      </c>
      <c r="BE108" s="4" t="s">
        <v>2101</v>
      </c>
      <c r="BF108" s="4" t="s">
        <v>2101</v>
      </c>
      <c r="BG108" s="4" t="s">
        <v>2101</v>
      </c>
      <c r="BH108" s="4" t="s">
        <v>233</v>
      </c>
      <c r="BI108" s="4" t="s">
        <v>234</v>
      </c>
      <c r="BJ108" s="4" t="s">
        <v>235</v>
      </c>
      <c r="BK108" s="4" t="s">
        <v>2095</v>
      </c>
      <c r="BL108" s="4" t="s">
        <v>2101</v>
      </c>
      <c r="BM108" s="4" t="s">
        <v>1054</v>
      </c>
      <c r="BN108" s="4" t="s">
        <v>1695</v>
      </c>
      <c r="BO108" s="4" t="s">
        <v>2102</v>
      </c>
      <c r="BP108" s="12" t="s">
        <v>3993</v>
      </c>
      <c r="BQ108" s="4" t="s">
        <v>2093</v>
      </c>
      <c r="BR108" s="4" t="s">
        <v>304</v>
      </c>
      <c r="BS108" s="4" t="s">
        <v>209</v>
      </c>
      <c r="BT108" s="4" t="s">
        <v>1254</v>
      </c>
      <c r="BU108" s="4" t="s">
        <v>900</v>
      </c>
      <c r="BV108" s="4" t="s">
        <v>2095</v>
      </c>
      <c r="BW108" s="12" t="s">
        <v>241</v>
      </c>
      <c r="BX108" s="4" t="s">
        <v>2095</v>
      </c>
      <c r="BY108" s="4" t="s">
        <v>243</v>
      </c>
      <c r="BZ108" s="4" t="s">
        <v>197</v>
      </c>
      <c r="CA108" s="4" t="s">
        <v>2093</v>
      </c>
      <c r="CB108" s="4" t="s">
        <v>530</v>
      </c>
      <c r="CC108" s="12" t="s">
        <v>3998</v>
      </c>
      <c r="CD108" s="12" t="s">
        <v>3998</v>
      </c>
      <c r="CE108" s="12" t="s">
        <v>246</v>
      </c>
      <c r="CF108" s="12" t="s">
        <v>246</v>
      </c>
      <c r="CG108" s="12" t="s">
        <v>247</v>
      </c>
      <c r="CH108" s="4" t="s">
        <v>1679</v>
      </c>
      <c r="CI108" s="11">
        <v>46052</v>
      </c>
      <c r="CJ108" s="4"/>
    </row>
    <row r="109" spans="1:88" s="5" customFormat="1" ht="45" customHeight="1" x14ac:dyDescent="0.25">
      <c r="A109" s="4" t="s">
        <v>2103</v>
      </c>
      <c r="B109" s="4" t="s">
        <v>191</v>
      </c>
      <c r="C109" s="4" t="s">
        <v>1658</v>
      </c>
      <c r="D109" s="4" t="s">
        <v>1659</v>
      </c>
      <c r="E109" s="4" t="s">
        <v>280</v>
      </c>
      <c r="F109" s="4" t="s">
        <v>195</v>
      </c>
      <c r="G109" s="4" t="s">
        <v>196</v>
      </c>
      <c r="H109" s="4" t="s">
        <v>2104</v>
      </c>
      <c r="I109" s="4" t="s">
        <v>197</v>
      </c>
      <c r="J109" s="4" t="s">
        <v>198</v>
      </c>
      <c r="K109" s="4" t="s">
        <v>2105</v>
      </c>
      <c r="L109" s="4" t="s">
        <v>2106</v>
      </c>
      <c r="M109" s="4" t="s">
        <v>2107</v>
      </c>
      <c r="N109" s="4" t="s">
        <v>2108</v>
      </c>
      <c r="O109" s="4" t="s">
        <v>2109</v>
      </c>
      <c r="P109" s="4" t="s">
        <v>2106</v>
      </c>
      <c r="Q109" s="4" t="s">
        <v>1680</v>
      </c>
      <c r="R109" s="4" t="s">
        <v>2106</v>
      </c>
      <c r="S109" s="4" t="s">
        <v>2106</v>
      </c>
      <c r="T109" s="4" t="s">
        <v>287</v>
      </c>
      <c r="U109" s="4" t="s">
        <v>2110</v>
      </c>
      <c r="V109" s="4" t="s">
        <v>2110</v>
      </c>
      <c r="W109" s="4" t="s">
        <v>2111</v>
      </c>
      <c r="X109" s="4" t="s">
        <v>513</v>
      </c>
      <c r="Y109" s="4" t="s">
        <v>513</v>
      </c>
      <c r="Z109" s="4" t="s">
        <v>513</v>
      </c>
      <c r="AA109" s="4" t="s">
        <v>210</v>
      </c>
      <c r="AB109" s="4" t="s">
        <v>2112</v>
      </c>
      <c r="AC109" s="4" t="s">
        <v>2106</v>
      </c>
      <c r="AD109" s="4" t="s">
        <v>2113</v>
      </c>
      <c r="AE109" s="4" t="s">
        <v>213</v>
      </c>
      <c r="AF109" s="4" t="s">
        <v>2114</v>
      </c>
      <c r="AG109" s="4" t="s">
        <v>2115</v>
      </c>
      <c r="AH109" s="4" t="s">
        <v>566</v>
      </c>
      <c r="AI109" s="4" t="s">
        <v>217</v>
      </c>
      <c r="AJ109" s="4" t="s">
        <v>681</v>
      </c>
      <c r="AK109" s="4" t="s">
        <v>219</v>
      </c>
      <c r="AL109" s="4" t="s">
        <v>220</v>
      </c>
      <c r="AM109" s="4" t="s">
        <v>219</v>
      </c>
      <c r="AN109" s="4" t="s">
        <v>220</v>
      </c>
      <c r="AO109" s="4" t="s">
        <v>219</v>
      </c>
      <c r="AP109" s="4" t="s">
        <v>221</v>
      </c>
      <c r="AQ109" s="4" t="s">
        <v>682</v>
      </c>
      <c r="AR109" s="4" t="s">
        <v>234</v>
      </c>
      <c r="AS109" s="4" t="s">
        <v>234</v>
      </c>
      <c r="AT109" s="4" t="s">
        <v>234</v>
      </c>
      <c r="AU109" s="4" t="s">
        <v>234</v>
      </c>
      <c r="AV109" s="4" t="s">
        <v>224</v>
      </c>
      <c r="AW109" s="4" t="s">
        <v>225</v>
      </c>
      <c r="AX109" s="4" t="s">
        <v>226</v>
      </c>
      <c r="AY109" s="4" t="s">
        <v>225</v>
      </c>
      <c r="AZ109" s="4" t="s">
        <v>2116</v>
      </c>
      <c r="BA109" s="4" t="s">
        <v>1999</v>
      </c>
      <c r="BB109" s="4" t="s">
        <v>2056</v>
      </c>
      <c r="BC109" s="4" t="s">
        <v>2117</v>
      </c>
      <c r="BD109" s="4" t="s">
        <v>2118</v>
      </c>
      <c r="BE109" s="4" t="s">
        <v>2119</v>
      </c>
      <c r="BF109" s="4" t="s">
        <v>2119</v>
      </c>
      <c r="BG109" s="4" t="s">
        <v>2119</v>
      </c>
      <c r="BH109" s="4" t="s">
        <v>233</v>
      </c>
      <c r="BI109" s="4" t="s">
        <v>234</v>
      </c>
      <c r="BJ109" s="4" t="s">
        <v>235</v>
      </c>
      <c r="BK109" s="4" t="s">
        <v>2120</v>
      </c>
      <c r="BL109" s="4" t="s">
        <v>2119</v>
      </c>
      <c r="BM109" s="4" t="s">
        <v>2056</v>
      </c>
      <c r="BN109" s="4" t="s">
        <v>2117</v>
      </c>
      <c r="BO109" s="4" t="s">
        <v>2121</v>
      </c>
      <c r="BP109" s="12" t="s">
        <v>3993</v>
      </c>
      <c r="BQ109" s="4" t="s">
        <v>2106</v>
      </c>
      <c r="BR109" s="4" t="s">
        <v>304</v>
      </c>
      <c r="BS109" s="4" t="s">
        <v>209</v>
      </c>
      <c r="BT109" s="4" t="s">
        <v>1254</v>
      </c>
      <c r="BU109" s="4" t="s">
        <v>2074</v>
      </c>
      <c r="BV109" s="4" t="s">
        <v>2120</v>
      </c>
      <c r="BW109" s="12" t="s">
        <v>241</v>
      </c>
      <c r="BX109" s="17" t="s">
        <v>2120</v>
      </c>
      <c r="BY109" s="4" t="s">
        <v>274</v>
      </c>
      <c r="BZ109" s="4" t="s">
        <v>197</v>
      </c>
      <c r="CA109" s="4" t="s">
        <v>2106</v>
      </c>
      <c r="CB109" s="4" t="s">
        <v>530</v>
      </c>
      <c r="CC109" s="12" t="s">
        <v>3998</v>
      </c>
      <c r="CD109" s="12" t="s">
        <v>3998</v>
      </c>
      <c r="CE109" s="12" t="s">
        <v>4004</v>
      </c>
      <c r="CF109" s="12" t="s">
        <v>4005</v>
      </c>
      <c r="CG109" s="12" t="s">
        <v>247</v>
      </c>
      <c r="CH109" s="4" t="s">
        <v>1679</v>
      </c>
      <c r="CI109" s="11">
        <v>46052</v>
      </c>
      <c r="CJ109" s="4"/>
    </row>
    <row r="110" spans="1:88" s="5" customFormat="1" ht="45" customHeight="1" x14ac:dyDescent="0.25">
      <c r="A110" s="4" t="s">
        <v>2122</v>
      </c>
      <c r="B110" s="4" t="s">
        <v>191</v>
      </c>
      <c r="C110" s="4" t="s">
        <v>1658</v>
      </c>
      <c r="D110" s="4" t="s">
        <v>1659</v>
      </c>
      <c r="E110" s="4" t="s">
        <v>507</v>
      </c>
      <c r="F110" s="4" t="s">
        <v>195</v>
      </c>
      <c r="G110" s="4" t="s">
        <v>196</v>
      </c>
      <c r="H110" s="4" t="s">
        <v>2123</v>
      </c>
      <c r="I110" s="4" t="s">
        <v>197</v>
      </c>
      <c r="J110" s="4" t="s">
        <v>198</v>
      </c>
      <c r="K110" s="4" t="s">
        <v>2124</v>
      </c>
      <c r="L110" s="4" t="s">
        <v>2125</v>
      </c>
      <c r="M110" s="4" t="s">
        <v>2126</v>
      </c>
      <c r="N110" s="4" t="s">
        <v>2127</v>
      </c>
      <c r="O110" s="4" t="s">
        <v>2128</v>
      </c>
      <c r="P110" s="4" t="s">
        <v>2125</v>
      </c>
      <c r="Q110" s="4" t="s">
        <v>1680</v>
      </c>
      <c r="R110" s="4" t="s">
        <v>2125</v>
      </c>
      <c r="S110" s="4" t="s">
        <v>2125</v>
      </c>
      <c r="T110" s="4" t="s">
        <v>287</v>
      </c>
      <c r="U110" s="4" t="s">
        <v>2129</v>
      </c>
      <c r="V110" s="4" t="s">
        <v>2130</v>
      </c>
      <c r="W110" s="4" t="s">
        <v>2131</v>
      </c>
      <c r="X110" s="4" t="s">
        <v>1172</v>
      </c>
      <c r="Y110" s="4" t="s">
        <v>1173</v>
      </c>
      <c r="Z110" s="4" t="s">
        <v>1174</v>
      </c>
      <c r="AA110" s="4" t="s">
        <v>210</v>
      </c>
      <c r="AB110" s="4" t="s">
        <v>1175</v>
      </c>
      <c r="AC110" s="4" t="s">
        <v>2125</v>
      </c>
      <c r="AD110" s="4" t="s">
        <v>1176</v>
      </c>
      <c r="AE110" s="4" t="s">
        <v>213</v>
      </c>
      <c r="AF110" s="4" t="s">
        <v>1177</v>
      </c>
      <c r="AG110" s="4" t="s">
        <v>1178</v>
      </c>
      <c r="AH110" s="4" t="s">
        <v>1179</v>
      </c>
      <c r="AI110" s="4" t="s">
        <v>217</v>
      </c>
      <c r="AJ110" s="4" t="s">
        <v>1180</v>
      </c>
      <c r="AK110" s="4" t="s">
        <v>6</v>
      </c>
      <c r="AL110" s="4" t="s">
        <v>1181</v>
      </c>
      <c r="AM110" s="4" t="s">
        <v>6</v>
      </c>
      <c r="AN110" s="4" t="s">
        <v>1181</v>
      </c>
      <c r="AO110" s="4" t="s">
        <v>920</v>
      </c>
      <c r="AP110" s="4" t="s">
        <v>1182</v>
      </c>
      <c r="AQ110" s="4" t="s">
        <v>1183</v>
      </c>
      <c r="AR110" s="4" t="s">
        <v>223</v>
      </c>
      <c r="AS110" s="4" t="s">
        <v>223</v>
      </c>
      <c r="AT110" s="4" t="s">
        <v>223</v>
      </c>
      <c r="AU110" s="4" t="s">
        <v>223</v>
      </c>
      <c r="AV110" s="4" t="s">
        <v>224</v>
      </c>
      <c r="AW110" s="4" t="s">
        <v>225</v>
      </c>
      <c r="AX110" s="4" t="s">
        <v>226</v>
      </c>
      <c r="AY110" s="4" t="s">
        <v>225</v>
      </c>
      <c r="AZ110" s="4" t="s">
        <v>2132</v>
      </c>
      <c r="BA110" s="4" t="s">
        <v>2133</v>
      </c>
      <c r="BB110" s="4" t="s">
        <v>2134</v>
      </c>
      <c r="BC110" s="4" t="s">
        <v>2135</v>
      </c>
      <c r="BD110" s="4" t="s">
        <v>2136</v>
      </c>
      <c r="BE110" s="4" t="s">
        <v>2137</v>
      </c>
      <c r="BF110" s="4" t="s">
        <v>2137</v>
      </c>
      <c r="BG110" s="4" t="s">
        <v>2137</v>
      </c>
      <c r="BH110" s="4" t="s">
        <v>233</v>
      </c>
      <c r="BI110" s="4" t="s">
        <v>234</v>
      </c>
      <c r="BJ110" s="4" t="s">
        <v>235</v>
      </c>
      <c r="BK110" s="4" t="s">
        <v>2128</v>
      </c>
      <c r="BL110" s="4" t="s">
        <v>2137</v>
      </c>
      <c r="BM110" s="4" t="s">
        <v>2134</v>
      </c>
      <c r="BN110" s="4" t="s">
        <v>2135</v>
      </c>
      <c r="BO110" s="4" t="s">
        <v>2138</v>
      </c>
      <c r="BP110" s="16" t="s">
        <v>237</v>
      </c>
      <c r="BQ110" s="4" t="s">
        <v>2125</v>
      </c>
      <c r="BR110" s="4" t="s">
        <v>238</v>
      </c>
      <c r="BS110" s="4" t="s">
        <v>209</v>
      </c>
      <c r="BT110" s="4" t="s">
        <v>1401</v>
      </c>
      <c r="BU110" s="4" t="s">
        <v>2139</v>
      </c>
      <c r="BV110" s="4" t="s">
        <v>2128</v>
      </c>
      <c r="BW110" s="12" t="s">
        <v>241</v>
      </c>
      <c r="BX110" s="4" t="s">
        <v>2128</v>
      </c>
      <c r="BY110" s="4" t="s">
        <v>243</v>
      </c>
      <c r="BZ110" s="4" t="s">
        <v>197</v>
      </c>
      <c r="CA110" s="4" t="s">
        <v>2125</v>
      </c>
      <c r="CB110" s="4" t="s">
        <v>530</v>
      </c>
      <c r="CC110" s="12" t="s">
        <v>3998</v>
      </c>
      <c r="CD110" s="12" t="s">
        <v>3998</v>
      </c>
      <c r="CE110" s="12" t="s">
        <v>246</v>
      </c>
      <c r="CF110" s="12" t="s">
        <v>246</v>
      </c>
      <c r="CG110" s="12" t="s">
        <v>247</v>
      </c>
      <c r="CH110" s="4" t="s">
        <v>1679</v>
      </c>
      <c r="CI110" s="11">
        <v>46052</v>
      </c>
      <c r="CJ110" s="4"/>
    </row>
    <row r="111" spans="1:88" s="5" customFormat="1" ht="45" customHeight="1" x14ac:dyDescent="0.25">
      <c r="A111" s="4" t="s">
        <v>2140</v>
      </c>
      <c r="B111" s="4" t="s">
        <v>191</v>
      </c>
      <c r="C111" s="4" t="s">
        <v>1658</v>
      </c>
      <c r="D111" s="4" t="s">
        <v>1659</v>
      </c>
      <c r="E111" s="4" t="s">
        <v>194</v>
      </c>
      <c r="F111" s="4" t="s">
        <v>195</v>
      </c>
      <c r="G111" s="4" t="s">
        <v>196</v>
      </c>
      <c r="H111" s="4" t="s">
        <v>2141</v>
      </c>
      <c r="I111" s="4" t="s">
        <v>197</v>
      </c>
      <c r="J111" s="4" t="s">
        <v>198</v>
      </c>
      <c r="K111" s="4" t="s">
        <v>2142</v>
      </c>
      <c r="L111" s="4" t="s">
        <v>2143</v>
      </c>
      <c r="M111" s="4" t="s">
        <v>2144</v>
      </c>
      <c r="N111" s="4" t="s">
        <v>1024</v>
      </c>
      <c r="O111" s="4" t="s">
        <v>2145</v>
      </c>
      <c r="P111" s="4" t="s">
        <v>2143</v>
      </c>
      <c r="Q111" s="4" t="s">
        <v>2081</v>
      </c>
      <c r="R111" s="4" t="s">
        <v>2143</v>
      </c>
      <c r="S111" s="4" t="s">
        <v>2143</v>
      </c>
      <c r="T111" s="4" t="s">
        <v>2146</v>
      </c>
      <c r="U111" s="4" t="s">
        <v>2147</v>
      </c>
      <c r="V111" s="4" t="s">
        <v>2148</v>
      </c>
      <c r="W111" s="4" t="s">
        <v>2149</v>
      </c>
      <c r="X111" s="4" t="s">
        <v>209</v>
      </c>
      <c r="Y111" s="4" t="s">
        <v>209</v>
      </c>
      <c r="Z111" s="4" t="s">
        <v>209</v>
      </c>
      <c r="AA111" s="4" t="s">
        <v>210</v>
      </c>
      <c r="AB111" s="4" t="s">
        <v>400</v>
      </c>
      <c r="AC111" s="4" t="s">
        <v>2143</v>
      </c>
      <c r="AD111" s="4" t="s">
        <v>635</v>
      </c>
      <c r="AE111" s="4" t="s">
        <v>213</v>
      </c>
      <c r="AF111" s="4" t="s">
        <v>402</v>
      </c>
      <c r="AG111" s="4" t="s">
        <v>566</v>
      </c>
      <c r="AH111" s="4" t="s">
        <v>518</v>
      </c>
      <c r="AI111" s="4" t="s">
        <v>217</v>
      </c>
      <c r="AJ111" s="4" t="s">
        <v>403</v>
      </c>
      <c r="AK111" s="4" t="s">
        <v>219</v>
      </c>
      <c r="AL111" s="4" t="s">
        <v>220</v>
      </c>
      <c r="AM111" s="4" t="s">
        <v>219</v>
      </c>
      <c r="AN111" s="4" t="s">
        <v>220</v>
      </c>
      <c r="AO111" s="4" t="s">
        <v>219</v>
      </c>
      <c r="AP111" s="4" t="s">
        <v>221</v>
      </c>
      <c r="AQ111" s="4" t="s">
        <v>265</v>
      </c>
      <c r="AR111" s="4" t="s">
        <v>234</v>
      </c>
      <c r="AS111" s="4" t="s">
        <v>234</v>
      </c>
      <c r="AT111" s="4" t="s">
        <v>234</v>
      </c>
      <c r="AU111" s="4" t="s">
        <v>234</v>
      </c>
      <c r="AV111" s="4" t="s">
        <v>224</v>
      </c>
      <c r="AW111" s="4" t="s">
        <v>225</v>
      </c>
      <c r="AX111" s="4" t="s">
        <v>226</v>
      </c>
      <c r="AY111" s="4" t="s">
        <v>225</v>
      </c>
      <c r="AZ111" s="4" t="s">
        <v>2150</v>
      </c>
      <c r="BA111" s="4" t="s">
        <v>1891</v>
      </c>
      <c r="BB111" s="4" t="s">
        <v>1774</v>
      </c>
      <c r="BC111" s="4" t="s">
        <v>1659</v>
      </c>
      <c r="BD111" s="4" t="s">
        <v>2151</v>
      </c>
      <c r="BE111" s="4" t="s">
        <v>2152</v>
      </c>
      <c r="BF111" s="4" t="s">
        <v>2152</v>
      </c>
      <c r="BG111" s="4" t="s">
        <v>2152</v>
      </c>
      <c r="BH111" s="4" t="s">
        <v>233</v>
      </c>
      <c r="BI111" s="4" t="s">
        <v>234</v>
      </c>
      <c r="BJ111" s="4" t="s">
        <v>235</v>
      </c>
      <c r="BK111" s="4" t="s">
        <v>2153</v>
      </c>
      <c r="BL111" s="4" t="s">
        <v>2152</v>
      </c>
      <c r="BM111" s="4" t="s">
        <v>1774</v>
      </c>
      <c r="BN111" s="4" t="s">
        <v>1659</v>
      </c>
      <c r="BO111" s="4" t="s">
        <v>2154</v>
      </c>
      <c r="BP111" s="16" t="s">
        <v>237</v>
      </c>
      <c r="BQ111" s="4" t="s">
        <v>2143</v>
      </c>
      <c r="BR111" s="4" t="s">
        <v>238</v>
      </c>
      <c r="BS111" s="4" t="s">
        <v>209</v>
      </c>
      <c r="BT111" s="4" t="s">
        <v>1896</v>
      </c>
      <c r="BU111" s="4" t="s">
        <v>590</v>
      </c>
      <c r="BV111" s="4" t="s">
        <v>2145</v>
      </c>
      <c r="BW111" s="12" t="s">
        <v>241</v>
      </c>
      <c r="BX111" s="4" t="s">
        <v>2145</v>
      </c>
      <c r="BY111" s="4" t="s">
        <v>274</v>
      </c>
      <c r="BZ111" s="4" t="s">
        <v>197</v>
      </c>
      <c r="CA111" s="4" t="s">
        <v>2143</v>
      </c>
      <c r="CB111" s="4" t="s">
        <v>530</v>
      </c>
      <c r="CC111" s="12" t="s">
        <v>3998</v>
      </c>
      <c r="CD111" s="12" t="s">
        <v>3998</v>
      </c>
      <c r="CE111" s="12" t="s">
        <v>861</v>
      </c>
      <c r="CF111" s="12" t="s">
        <v>861</v>
      </c>
      <c r="CG111" s="12" t="s">
        <v>247</v>
      </c>
      <c r="CH111" s="4" t="s">
        <v>1679</v>
      </c>
      <c r="CI111" s="11">
        <v>46052</v>
      </c>
      <c r="CJ111" s="4"/>
    </row>
    <row r="112" spans="1:88" s="5" customFormat="1" ht="45" customHeight="1" x14ac:dyDescent="0.25">
      <c r="A112" s="4" t="s">
        <v>2155</v>
      </c>
      <c r="B112" s="4" t="s">
        <v>191</v>
      </c>
      <c r="C112" s="4" t="s">
        <v>1658</v>
      </c>
      <c r="D112" s="4" t="s">
        <v>1659</v>
      </c>
      <c r="E112" s="4" t="s">
        <v>507</v>
      </c>
      <c r="F112" s="4" t="s">
        <v>195</v>
      </c>
      <c r="G112" s="4" t="s">
        <v>196</v>
      </c>
      <c r="H112" s="4" t="s">
        <v>2156</v>
      </c>
      <c r="I112" s="4" t="s">
        <v>197</v>
      </c>
      <c r="J112" s="4" t="s">
        <v>198</v>
      </c>
      <c r="K112" s="4" t="s">
        <v>2157</v>
      </c>
      <c r="L112" s="4" t="s">
        <v>2158</v>
      </c>
      <c r="M112" s="4" t="s">
        <v>2159</v>
      </c>
      <c r="N112" s="4" t="s">
        <v>1999</v>
      </c>
      <c r="O112" s="4" t="s">
        <v>2160</v>
      </c>
      <c r="P112" s="4" t="s">
        <v>2158</v>
      </c>
      <c r="Q112" s="4" t="s">
        <v>1680</v>
      </c>
      <c r="R112" s="4" t="s">
        <v>2158</v>
      </c>
      <c r="S112" s="4" t="s">
        <v>2158</v>
      </c>
      <c r="T112" s="4" t="s">
        <v>287</v>
      </c>
      <c r="U112" s="4" t="s">
        <v>2161</v>
      </c>
      <c r="V112" s="4" t="s">
        <v>2162</v>
      </c>
      <c r="W112" s="4" t="s">
        <v>2163</v>
      </c>
      <c r="X112" s="4" t="s">
        <v>209</v>
      </c>
      <c r="Y112" s="4" t="s">
        <v>209</v>
      </c>
      <c r="Z112" s="4" t="s">
        <v>209</v>
      </c>
      <c r="AA112" s="4" t="s">
        <v>210</v>
      </c>
      <c r="AB112" s="4" t="s">
        <v>728</v>
      </c>
      <c r="AC112" s="4" t="s">
        <v>2158</v>
      </c>
      <c r="AD112" s="4" t="s">
        <v>729</v>
      </c>
      <c r="AE112" s="4" t="s">
        <v>213</v>
      </c>
      <c r="AF112" s="4" t="s">
        <v>2164</v>
      </c>
      <c r="AG112" s="4" t="s">
        <v>731</v>
      </c>
      <c r="AH112" s="4" t="s">
        <v>566</v>
      </c>
      <c r="AI112" s="4" t="s">
        <v>217</v>
      </c>
      <c r="AJ112" s="4" t="s">
        <v>403</v>
      </c>
      <c r="AK112" s="4" t="s">
        <v>670</v>
      </c>
      <c r="AL112" s="4" t="s">
        <v>733</v>
      </c>
      <c r="AM112" s="4" t="s">
        <v>670</v>
      </c>
      <c r="AN112" s="4" t="s">
        <v>733</v>
      </c>
      <c r="AO112" s="4" t="s">
        <v>863</v>
      </c>
      <c r="AP112" s="4" t="s">
        <v>732</v>
      </c>
      <c r="AQ112" s="4" t="s">
        <v>734</v>
      </c>
      <c r="AR112" s="4" t="s">
        <v>209</v>
      </c>
      <c r="AS112" s="4" t="s">
        <v>209</v>
      </c>
      <c r="AT112" s="4" t="s">
        <v>209</v>
      </c>
      <c r="AU112" s="4" t="s">
        <v>209</v>
      </c>
      <c r="AV112" s="4" t="s">
        <v>224</v>
      </c>
      <c r="AW112" s="4" t="s">
        <v>225</v>
      </c>
      <c r="AX112" s="4" t="s">
        <v>226</v>
      </c>
      <c r="AY112" s="4" t="s">
        <v>225</v>
      </c>
      <c r="AZ112" s="4" t="s">
        <v>2165</v>
      </c>
      <c r="BA112" s="4" t="s">
        <v>1892</v>
      </c>
      <c r="BB112" s="4" t="s">
        <v>1054</v>
      </c>
      <c r="BC112" s="4" t="s">
        <v>2166</v>
      </c>
      <c r="BD112" s="4" t="s">
        <v>2167</v>
      </c>
      <c r="BE112" s="4" t="s">
        <v>2168</v>
      </c>
      <c r="BF112" s="4" t="s">
        <v>2168</v>
      </c>
      <c r="BG112" s="4" t="s">
        <v>2168</v>
      </c>
      <c r="BH112" s="4" t="s">
        <v>233</v>
      </c>
      <c r="BI112" s="4" t="s">
        <v>234</v>
      </c>
      <c r="BJ112" s="4" t="s">
        <v>235</v>
      </c>
      <c r="BK112" s="4" t="s">
        <v>2160</v>
      </c>
      <c r="BL112" s="4" t="s">
        <v>2168</v>
      </c>
      <c r="BM112" s="4" t="s">
        <v>1054</v>
      </c>
      <c r="BN112" s="4" t="s">
        <v>2166</v>
      </c>
      <c r="BO112" s="4" t="s">
        <v>2169</v>
      </c>
      <c r="BP112" s="12" t="s">
        <v>3993</v>
      </c>
      <c r="BQ112" s="4" t="s">
        <v>2158</v>
      </c>
      <c r="BR112" s="4" t="s">
        <v>304</v>
      </c>
      <c r="BS112" s="4" t="s">
        <v>209</v>
      </c>
      <c r="BT112" s="4" t="s">
        <v>1254</v>
      </c>
      <c r="BU112" s="4" t="s">
        <v>900</v>
      </c>
      <c r="BV112" s="4" t="s">
        <v>2160</v>
      </c>
      <c r="BW112" s="12" t="s">
        <v>241</v>
      </c>
      <c r="BX112" s="4" t="s">
        <v>2160</v>
      </c>
      <c r="BY112" s="4" t="s">
        <v>243</v>
      </c>
      <c r="BZ112" s="4" t="s">
        <v>197</v>
      </c>
      <c r="CA112" s="4" t="s">
        <v>2158</v>
      </c>
      <c r="CB112" s="4" t="s">
        <v>530</v>
      </c>
      <c r="CC112" s="12" t="s">
        <v>3998</v>
      </c>
      <c r="CD112" s="12" t="s">
        <v>3998</v>
      </c>
      <c r="CE112" s="12" t="s">
        <v>246</v>
      </c>
      <c r="CF112" s="12" t="s">
        <v>246</v>
      </c>
      <c r="CG112" s="12" t="s">
        <v>247</v>
      </c>
      <c r="CH112" s="4" t="s">
        <v>1679</v>
      </c>
      <c r="CI112" s="11">
        <v>46052</v>
      </c>
      <c r="CJ112" s="4"/>
    </row>
    <row r="113" spans="1:88" s="5" customFormat="1" ht="45" customHeight="1" x14ac:dyDescent="0.25">
      <c r="A113" s="4" t="s">
        <v>2170</v>
      </c>
      <c r="B113" s="4" t="s">
        <v>191</v>
      </c>
      <c r="C113" s="4" t="s">
        <v>1658</v>
      </c>
      <c r="D113" s="4" t="s">
        <v>1659</v>
      </c>
      <c r="E113" s="4" t="s">
        <v>280</v>
      </c>
      <c r="F113" s="4" t="s">
        <v>195</v>
      </c>
      <c r="G113" s="4" t="s">
        <v>196</v>
      </c>
      <c r="H113" s="4" t="s">
        <v>2171</v>
      </c>
      <c r="I113" s="4" t="s">
        <v>197</v>
      </c>
      <c r="J113" s="4" t="s">
        <v>198</v>
      </c>
      <c r="K113" s="4" t="s">
        <v>2172</v>
      </c>
      <c r="L113" s="4" t="s">
        <v>2173</v>
      </c>
      <c r="M113" s="4" t="s">
        <v>2174</v>
      </c>
      <c r="N113" s="4" t="s">
        <v>2108</v>
      </c>
      <c r="O113" s="4" t="s">
        <v>2175</v>
      </c>
      <c r="P113" s="4" t="s">
        <v>2173</v>
      </c>
      <c r="Q113" s="4" t="s">
        <v>1680</v>
      </c>
      <c r="R113" s="4" t="s">
        <v>2173</v>
      </c>
      <c r="S113" s="4" t="s">
        <v>2173</v>
      </c>
      <c r="T113" s="4" t="s">
        <v>287</v>
      </c>
      <c r="U113" s="4" t="s">
        <v>2176</v>
      </c>
      <c r="V113" s="4" t="s">
        <v>2176</v>
      </c>
      <c r="W113" s="4" t="s">
        <v>2177</v>
      </c>
      <c r="X113" s="4" t="s">
        <v>513</v>
      </c>
      <c r="Y113" s="4" t="s">
        <v>513</v>
      </c>
      <c r="Z113" s="4" t="s">
        <v>513</v>
      </c>
      <c r="AA113" s="4" t="s">
        <v>210</v>
      </c>
      <c r="AB113" s="4" t="s">
        <v>2112</v>
      </c>
      <c r="AC113" s="4" t="s">
        <v>2173</v>
      </c>
      <c r="AD113" s="4" t="s">
        <v>2113</v>
      </c>
      <c r="AE113" s="4" t="s">
        <v>213</v>
      </c>
      <c r="AF113" s="4" t="s">
        <v>2114</v>
      </c>
      <c r="AG113" s="4" t="s">
        <v>2115</v>
      </c>
      <c r="AH113" s="4" t="s">
        <v>566</v>
      </c>
      <c r="AI113" s="4" t="s">
        <v>217</v>
      </c>
      <c r="AJ113" s="4" t="s">
        <v>681</v>
      </c>
      <c r="AK113" s="4" t="s">
        <v>219</v>
      </c>
      <c r="AL113" s="4" t="s">
        <v>220</v>
      </c>
      <c r="AM113" s="4" t="s">
        <v>219</v>
      </c>
      <c r="AN113" s="4" t="s">
        <v>220</v>
      </c>
      <c r="AO113" s="4" t="s">
        <v>219</v>
      </c>
      <c r="AP113" s="4" t="s">
        <v>221</v>
      </c>
      <c r="AQ113" s="4" t="s">
        <v>682</v>
      </c>
      <c r="AR113" s="4" t="s">
        <v>234</v>
      </c>
      <c r="AS113" s="4" t="s">
        <v>234</v>
      </c>
      <c r="AT113" s="4" t="s">
        <v>234</v>
      </c>
      <c r="AU113" s="4" t="s">
        <v>234</v>
      </c>
      <c r="AV113" s="4" t="s">
        <v>224</v>
      </c>
      <c r="AW113" s="4" t="s">
        <v>225</v>
      </c>
      <c r="AX113" s="4" t="s">
        <v>226</v>
      </c>
      <c r="AY113" s="4" t="s">
        <v>225</v>
      </c>
      <c r="AZ113" s="4" t="s">
        <v>2178</v>
      </c>
      <c r="BA113" s="4" t="s">
        <v>1999</v>
      </c>
      <c r="BB113" s="4" t="s">
        <v>2056</v>
      </c>
      <c r="BC113" s="4" t="s">
        <v>2117</v>
      </c>
      <c r="BD113" s="4" t="s">
        <v>2179</v>
      </c>
      <c r="BE113" s="4" t="s">
        <v>2180</v>
      </c>
      <c r="BF113" s="4" t="s">
        <v>2180</v>
      </c>
      <c r="BG113" s="4" t="s">
        <v>2180</v>
      </c>
      <c r="BH113" s="4" t="s">
        <v>233</v>
      </c>
      <c r="BI113" s="4" t="s">
        <v>234</v>
      </c>
      <c r="BJ113" s="4" t="s">
        <v>235</v>
      </c>
      <c r="BK113" s="4" t="s">
        <v>2175</v>
      </c>
      <c r="BL113" s="4" t="s">
        <v>2180</v>
      </c>
      <c r="BM113" s="4" t="s">
        <v>2056</v>
      </c>
      <c r="BN113" s="4" t="s">
        <v>2117</v>
      </c>
      <c r="BO113" s="4" t="s">
        <v>2181</v>
      </c>
      <c r="BP113" s="12" t="s">
        <v>3993</v>
      </c>
      <c r="BQ113" s="4" t="s">
        <v>2173</v>
      </c>
      <c r="BR113" s="4" t="s">
        <v>304</v>
      </c>
      <c r="BS113" s="4" t="s">
        <v>209</v>
      </c>
      <c r="BT113" s="4" t="s">
        <v>1254</v>
      </c>
      <c r="BU113" s="4" t="s">
        <v>2074</v>
      </c>
      <c r="BV113" s="4" t="s">
        <v>2175</v>
      </c>
      <c r="BW113" s="12" t="s">
        <v>241</v>
      </c>
      <c r="BX113" s="4" t="s">
        <v>2175</v>
      </c>
      <c r="BY113" s="4" t="s">
        <v>274</v>
      </c>
      <c r="BZ113" s="4" t="s">
        <v>197</v>
      </c>
      <c r="CA113" s="4" t="s">
        <v>2173</v>
      </c>
      <c r="CB113" s="4" t="s">
        <v>530</v>
      </c>
      <c r="CC113" s="12" t="s">
        <v>3998</v>
      </c>
      <c r="CD113" s="12" t="s">
        <v>3998</v>
      </c>
      <c r="CE113" s="12" t="s">
        <v>4006</v>
      </c>
      <c r="CF113" s="12" t="s">
        <v>4007</v>
      </c>
      <c r="CG113" s="12" t="s">
        <v>247</v>
      </c>
      <c r="CH113" s="4" t="s">
        <v>1679</v>
      </c>
      <c r="CI113" s="11">
        <v>46052</v>
      </c>
      <c r="CJ113" s="4"/>
    </row>
    <row r="114" spans="1:88" s="5" customFormat="1" ht="45" customHeight="1" x14ac:dyDescent="0.25">
      <c r="A114" s="4" t="s">
        <v>2182</v>
      </c>
      <c r="B114" s="4" t="s">
        <v>191</v>
      </c>
      <c r="C114" s="4" t="s">
        <v>1658</v>
      </c>
      <c r="D114" s="4" t="s">
        <v>1659</v>
      </c>
      <c r="E114" s="4" t="s">
        <v>507</v>
      </c>
      <c r="F114" s="4" t="s">
        <v>195</v>
      </c>
      <c r="G114" s="4" t="s">
        <v>196</v>
      </c>
      <c r="H114" s="4" t="s">
        <v>2183</v>
      </c>
      <c r="I114" s="4" t="s">
        <v>197</v>
      </c>
      <c r="J114" s="4" t="s">
        <v>198</v>
      </c>
      <c r="K114" s="4" t="s">
        <v>2184</v>
      </c>
      <c r="L114" s="4" t="s">
        <v>2185</v>
      </c>
      <c r="M114" s="4" t="s">
        <v>2186</v>
      </c>
      <c r="N114" s="4" t="s">
        <v>2127</v>
      </c>
      <c r="O114" s="4" t="s">
        <v>2187</v>
      </c>
      <c r="P114" s="4" t="s">
        <v>2185</v>
      </c>
      <c r="Q114" s="4" t="s">
        <v>1680</v>
      </c>
      <c r="R114" s="4" t="s">
        <v>2185</v>
      </c>
      <c r="S114" s="4" t="s">
        <v>2185</v>
      </c>
      <c r="T114" s="4" t="s">
        <v>287</v>
      </c>
      <c r="U114" s="4" t="s">
        <v>2188</v>
      </c>
      <c r="V114" s="4" t="s">
        <v>2189</v>
      </c>
      <c r="W114" s="4" t="s">
        <v>2190</v>
      </c>
      <c r="X114" s="4" t="s">
        <v>2191</v>
      </c>
      <c r="Y114" s="4" t="s">
        <v>2192</v>
      </c>
      <c r="Z114" s="4" t="s">
        <v>2193</v>
      </c>
      <c r="AA114" s="4" t="s">
        <v>210</v>
      </c>
      <c r="AB114" s="4" t="s">
        <v>2194</v>
      </c>
      <c r="AC114" s="4" t="s">
        <v>2185</v>
      </c>
      <c r="AD114" s="4" t="s">
        <v>2195</v>
      </c>
      <c r="AE114" s="4" t="s">
        <v>213</v>
      </c>
      <c r="AF114" s="4" t="s">
        <v>2196</v>
      </c>
      <c r="AG114" s="4" t="s">
        <v>2197</v>
      </c>
      <c r="AH114" s="4" t="s">
        <v>566</v>
      </c>
      <c r="AI114" s="4" t="s">
        <v>217</v>
      </c>
      <c r="AJ114" s="4" t="s">
        <v>2198</v>
      </c>
      <c r="AK114" s="4" t="s">
        <v>322</v>
      </c>
      <c r="AL114" s="4" t="s">
        <v>422</v>
      </c>
      <c r="AM114" s="4" t="s">
        <v>322</v>
      </c>
      <c r="AN114" s="4" t="s">
        <v>422</v>
      </c>
      <c r="AO114" s="4" t="s">
        <v>219</v>
      </c>
      <c r="AP114" s="4" t="s">
        <v>221</v>
      </c>
      <c r="AQ114" s="4" t="s">
        <v>423</v>
      </c>
      <c r="AR114" s="4" t="s">
        <v>209</v>
      </c>
      <c r="AS114" s="4" t="s">
        <v>209</v>
      </c>
      <c r="AT114" s="4" t="s">
        <v>209</v>
      </c>
      <c r="AU114" s="4" t="s">
        <v>209</v>
      </c>
      <c r="AV114" s="4" t="s">
        <v>224</v>
      </c>
      <c r="AW114" s="4" t="s">
        <v>225</v>
      </c>
      <c r="AX114" s="4" t="s">
        <v>226</v>
      </c>
      <c r="AY114" s="4" t="s">
        <v>225</v>
      </c>
      <c r="AZ114" s="4" t="s">
        <v>2199</v>
      </c>
      <c r="BA114" s="4" t="s">
        <v>2200</v>
      </c>
      <c r="BB114" s="4" t="s">
        <v>2200</v>
      </c>
      <c r="BC114" s="4" t="s">
        <v>2201</v>
      </c>
      <c r="BD114" s="4" t="s">
        <v>2202</v>
      </c>
      <c r="BE114" s="4" t="s">
        <v>2203</v>
      </c>
      <c r="BF114" s="4" t="s">
        <v>2203</v>
      </c>
      <c r="BG114" s="4" t="s">
        <v>2203</v>
      </c>
      <c r="BH114" s="4" t="s">
        <v>233</v>
      </c>
      <c r="BI114" s="4" t="s">
        <v>234</v>
      </c>
      <c r="BJ114" s="4" t="s">
        <v>235</v>
      </c>
      <c r="BK114" s="4" t="s">
        <v>2187</v>
      </c>
      <c r="BL114" s="4" t="s">
        <v>2203</v>
      </c>
      <c r="BM114" s="4" t="s">
        <v>2200</v>
      </c>
      <c r="BN114" s="4" t="s">
        <v>2201</v>
      </c>
      <c r="BO114" s="4" t="s">
        <v>2204</v>
      </c>
      <c r="BP114" s="16" t="s">
        <v>237</v>
      </c>
      <c r="BQ114" s="4" t="s">
        <v>2185</v>
      </c>
      <c r="BR114" s="4" t="s">
        <v>238</v>
      </c>
      <c r="BS114" s="4" t="s">
        <v>209</v>
      </c>
      <c r="BT114" s="4" t="s">
        <v>1401</v>
      </c>
      <c r="BU114" s="4" t="s">
        <v>1402</v>
      </c>
      <c r="BV114" s="4" t="s">
        <v>2187</v>
      </c>
      <c r="BW114" s="12" t="s">
        <v>241</v>
      </c>
      <c r="BX114" s="4" t="s">
        <v>2187</v>
      </c>
      <c r="BY114" s="4" t="s">
        <v>243</v>
      </c>
      <c r="BZ114" s="4" t="s">
        <v>197</v>
      </c>
      <c r="CA114" s="4" t="s">
        <v>2185</v>
      </c>
      <c r="CB114" s="4" t="s">
        <v>530</v>
      </c>
      <c r="CC114" s="12" t="s">
        <v>3998</v>
      </c>
      <c r="CD114" s="12" t="s">
        <v>3998</v>
      </c>
      <c r="CE114" s="12" t="s">
        <v>246</v>
      </c>
      <c r="CF114" s="12" t="s">
        <v>246</v>
      </c>
      <c r="CG114" s="12" t="s">
        <v>247</v>
      </c>
      <c r="CH114" s="4" t="s">
        <v>1679</v>
      </c>
      <c r="CI114" s="11">
        <v>46052</v>
      </c>
      <c r="CJ114" s="4"/>
    </row>
    <row r="115" spans="1:88" s="5" customFormat="1" ht="45" customHeight="1" x14ac:dyDescent="0.25">
      <c r="A115" s="4" t="s">
        <v>2205</v>
      </c>
      <c r="B115" s="4" t="s">
        <v>191</v>
      </c>
      <c r="C115" s="4" t="s">
        <v>1658</v>
      </c>
      <c r="D115" s="4" t="s">
        <v>1659</v>
      </c>
      <c r="E115" s="4" t="s">
        <v>194</v>
      </c>
      <c r="F115" s="4" t="s">
        <v>195</v>
      </c>
      <c r="G115" s="4" t="s">
        <v>196</v>
      </c>
      <c r="H115" s="4" t="s">
        <v>2206</v>
      </c>
      <c r="I115" s="4" t="s">
        <v>197</v>
      </c>
      <c r="J115" s="4" t="s">
        <v>198</v>
      </c>
      <c r="K115" s="4" t="s">
        <v>2207</v>
      </c>
      <c r="L115" s="4" t="s">
        <v>2208</v>
      </c>
      <c r="M115" s="4" t="s">
        <v>2209</v>
      </c>
      <c r="N115" s="4" t="s">
        <v>1024</v>
      </c>
      <c r="O115" s="4" t="s">
        <v>2210</v>
      </c>
      <c r="P115" s="4" t="s">
        <v>2208</v>
      </c>
      <c r="Q115" s="4" t="s">
        <v>2081</v>
      </c>
      <c r="R115" s="4" t="s">
        <v>2208</v>
      </c>
      <c r="S115" s="4" t="s">
        <v>2208</v>
      </c>
      <c r="T115" s="4" t="s">
        <v>2211</v>
      </c>
      <c r="U115" s="4" t="s">
        <v>2212</v>
      </c>
      <c r="V115" s="4" t="s">
        <v>2213</v>
      </c>
      <c r="W115" s="4" t="s">
        <v>2214</v>
      </c>
      <c r="X115" s="4" t="s">
        <v>209</v>
      </c>
      <c r="Y115" s="4" t="s">
        <v>234</v>
      </c>
      <c r="Z115" s="4" t="s">
        <v>234</v>
      </c>
      <c r="AA115" s="4" t="s">
        <v>210</v>
      </c>
      <c r="AB115" s="4" t="s">
        <v>2112</v>
      </c>
      <c r="AC115" s="4" t="s">
        <v>2208</v>
      </c>
      <c r="AD115" s="4" t="s">
        <v>2113</v>
      </c>
      <c r="AE115" s="4" t="s">
        <v>213</v>
      </c>
      <c r="AF115" s="4" t="s">
        <v>2114</v>
      </c>
      <c r="AG115" s="4" t="s">
        <v>2215</v>
      </c>
      <c r="AH115" s="4" t="s">
        <v>566</v>
      </c>
      <c r="AI115" s="4" t="s">
        <v>217</v>
      </c>
      <c r="AJ115" s="4" t="s">
        <v>681</v>
      </c>
      <c r="AK115" s="4" t="s">
        <v>219</v>
      </c>
      <c r="AL115" s="4" t="s">
        <v>220</v>
      </c>
      <c r="AM115" s="4" t="s">
        <v>219</v>
      </c>
      <c r="AN115" s="4" t="s">
        <v>220</v>
      </c>
      <c r="AO115" s="4" t="s">
        <v>219</v>
      </c>
      <c r="AP115" s="4" t="s">
        <v>221</v>
      </c>
      <c r="AQ115" s="4" t="s">
        <v>682</v>
      </c>
      <c r="AR115" s="4" t="s">
        <v>234</v>
      </c>
      <c r="AS115" s="4" t="s">
        <v>234</v>
      </c>
      <c r="AT115" s="4" t="s">
        <v>234</v>
      </c>
      <c r="AU115" s="4" t="s">
        <v>234</v>
      </c>
      <c r="AV115" s="4" t="s">
        <v>224</v>
      </c>
      <c r="AW115" s="4" t="s">
        <v>225</v>
      </c>
      <c r="AX115" s="4" t="s">
        <v>226</v>
      </c>
      <c r="AY115" s="4" t="s">
        <v>225</v>
      </c>
      <c r="AZ115" s="4" t="s">
        <v>2216</v>
      </c>
      <c r="BA115" s="4" t="s">
        <v>1891</v>
      </c>
      <c r="BB115" s="4" t="s">
        <v>1774</v>
      </c>
      <c r="BC115" s="4" t="s">
        <v>1659</v>
      </c>
      <c r="BD115" s="4" t="s">
        <v>2217</v>
      </c>
      <c r="BE115" s="4" t="s">
        <v>2218</v>
      </c>
      <c r="BF115" s="4" t="s">
        <v>2218</v>
      </c>
      <c r="BG115" s="4" t="s">
        <v>2218</v>
      </c>
      <c r="BH115" s="4" t="s">
        <v>233</v>
      </c>
      <c r="BI115" s="4" t="s">
        <v>234</v>
      </c>
      <c r="BJ115" s="4" t="s">
        <v>235</v>
      </c>
      <c r="BK115" s="4" t="s">
        <v>2210</v>
      </c>
      <c r="BL115" s="4" t="s">
        <v>2218</v>
      </c>
      <c r="BM115" s="4" t="s">
        <v>1774</v>
      </c>
      <c r="BN115" s="4" t="s">
        <v>1659</v>
      </c>
      <c r="BO115" s="4" t="s">
        <v>2219</v>
      </c>
      <c r="BP115" s="16" t="s">
        <v>237</v>
      </c>
      <c r="BQ115" s="4" t="s">
        <v>2208</v>
      </c>
      <c r="BR115" s="4" t="s">
        <v>238</v>
      </c>
      <c r="BS115" s="4" t="s">
        <v>209</v>
      </c>
      <c r="BT115" s="4" t="s">
        <v>1896</v>
      </c>
      <c r="BU115" s="4" t="s">
        <v>590</v>
      </c>
      <c r="BV115" s="4" t="s">
        <v>2210</v>
      </c>
      <c r="BW115" s="12" t="s">
        <v>241</v>
      </c>
      <c r="BX115" s="4" t="s">
        <v>2210</v>
      </c>
      <c r="BY115" s="4" t="s">
        <v>274</v>
      </c>
      <c r="BZ115" s="4" t="s">
        <v>197</v>
      </c>
      <c r="CA115" s="4" t="s">
        <v>2208</v>
      </c>
      <c r="CB115" s="4" t="s">
        <v>530</v>
      </c>
      <c r="CC115" s="12" t="s">
        <v>3998</v>
      </c>
      <c r="CD115" s="12" t="s">
        <v>3998</v>
      </c>
      <c r="CE115" s="12" t="s">
        <v>861</v>
      </c>
      <c r="CF115" s="12" t="s">
        <v>861</v>
      </c>
      <c r="CG115" s="12" t="s">
        <v>247</v>
      </c>
      <c r="CH115" s="4" t="s">
        <v>1679</v>
      </c>
      <c r="CI115" s="11">
        <v>46052</v>
      </c>
      <c r="CJ115" s="4"/>
    </row>
    <row r="116" spans="1:88" s="5" customFormat="1" ht="45" customHeight="1" x14ac:dyDescent="0.25">
      <c r="A116" s="4" t="s">
        <v>2220</v>
      </c>
      <c r="B116" s="4" t="s">
        <v>191</v>
      </c>
      <c r="C116" s="4" t="s">
        <v>1658</v>
      </c>
      <c r="D116" s="4" t="s">
        <v>1659</v>
      </c>
      <c r="E116" s="4" t="s">
        <v>507</v>
      </c>
      <c r="F116" s="4" t="s">
        <v>195</v>
      </c>
      <c r="G116" s="4" t="s">
        <v>196</v>
      </c>
      <c r="H116" s="4" t="s">
        <v>2221</v>
      </c>
      <c r="I116" s="4" t="s">
        <v>197</v>
      </c>
      <c r="J116" s="4" t="s">
        <v>198</v>
      </c>
      <c r="K116" s="4" t="s">
        <v>2222</v>
      </c>
      <c r="L116" s="4" t="s">
        <v>2223</v>
      </c>
      <c r="M116" s="4" t="s">
        <v>2224</v>
      </c>
      <c r="N116" s="4" t="s">
        <v>1999</v>
      </c>
      <c r="O116" s="4" t="s">
        <v>2225</v>
      </c>
      <c r="P116" s="4" t="s">
        <v>2223</v>
      </c>
      <c r="Q116" s="4" t="s">
        <v>1680</v>
      </c>
      <c r="R116" s="4" t="s">
        <v>2223</v>
      </c>
      <c r="S116" s="4" t="s">
        <v>2223</v>
      </c>
      <c r="T116" s="4" t="s">
        <v>287</v>
      </c>
      <c r="U116" s="4" t="s">
        <v>2226</v>
      </c>
      <c r="V116" s="4" t="s">
        <v>2227</v>
      </c>
      <c r="W116" s="4" t="s">
        <v>2228</v>
      </c>
      <c r="X116" s="4" t="s">
        <v>209</v>
      </c>
      <c r="Y116" s="4" t="s">
        <v>209</v>
      </c>
      <c r="Z116" s="4" t="s">
        <v>209</v>
      </c>
      <c r="AA116" s="4" t="s">
        <v>210</v>
      </c>
      <c r="AB116" s="4" t="s">
        <v>1906</v>
      </c>
      <c r="AC116" s="4" t="s">
        <v>2223</v>
      </c>
      <c r="AD116" s="4" t="s">
        <v>1907</v>
      </c>
      <c r="AE116" s="4" t="s">
        <v>213</v>
      </c>
      <c r="AF116" s="4" t="s">
        <v>1908</v>
      </c>
      <c r="AG116" s="4" t="s">
        <v>566</v>
      </c>
      <c r="AH116" s="4" t="s">
        <v>566</v>
      </c>
      <c r="AI116" s="4" t="s">
        <v>217</v>
      </c>
      <c r="AJ116" s="4" t="s">
        <v>1909</v>
      </c>
      <c r="AK116" s="4" t="s">
        <v>219</v>
      </c>
      <c r="AL116" s="4" t="s">
        <v>220</v>
      </c>
      <c r="AM116" s="4" t="s">
        <v>219</v>
      </c>
      <c r="AN116" s="4" t="s">
        <v>220</v>
      </c>
      <c r="AO116" s="4" t="s">
        <v>219</v>
      </c>
      <c r="AP116" s="4" t="s">
        <v>221</v>
      </c>
      <c r="AQ116" s="4" t="s">
        <v>1910</v>
      </c>
      <c r="AR116" s="4" t="s">
        <v>209</v>
      </c>
      <c r="AS116" s="4" t="s">
        <v>209</v>
      </c>
      <c r="AT116" s="4" t="s">
        <v>209</v>
      </c>
      <c r="AU116" s="4" t="s">
        <v>209</v>
      </c>
      <c r="AV116" s="4" t="s">
        <v>224</v>
      </c>
      <c r="AW116" s="4" t="s">
        <v>225</v>
      </c>
      <c r="AX116" s="4" t="s">
        <v>226</v>
      </c>
      <c r="AY116" s="4" t="s">
        <v>225</v>
      </c>
      <c r="AZ116" s="4" t="s">
        <v>2229</v>
      </c>
      <c r="BA116" s="4" t="s">
        <v>1892</v>
      </c>
      <c r="BB116" s="4" t="s">
        <v>1054</v>
      </c>
      <c r="BC116" s="4" t="s">
        <v>1695</v>
      </c>
      <c r="BD116" s="4" t="s">
        <v>2230</v>
      </c>
      <c r="BE116" s="4" t="s">
        <v>2231</v>
      </c>
      <c r="BF116" s="4" t="s">
        <v>2231</v>
      </c>
      <c r="BG116" s="4" t="s">
        <v>2231</v>
      </c>
      <c r="BH116" s="4" t="s">
        <v>233</v>
      </c>
      <c r="BI116" s="4" t="s">
        <v>234</v>
      </c>
      <c r="BJ116" s="4" t="s">
        <v>235</v>
      </c>
      <c r="BK116" s="4" t="s">
        <v>2225</v>
      </c>
      <c r="BL116" s="4" t="s">
        <v>2231</v>
      </c>
      <c r="BM116" s="4" t="s">
        <v>1054</v>
      </c>
      <c r="BN116" s="4" t="s">
        <v>1695</v>
      </c>
      <c r="BO116" s="4" t="s">
        <v>2232</v>
      </c>
      <c r="BP116" s="12" t="s">
        <v>3993</v>
      </c>
      <c r="BQ116" s="4" t="s">
        <v>2223</v>
      </c>
      <c r="BR116" s="4" t="s">
        <v>304</v>
      </c>
      <c r="BS116" s="4" t="s">
        <v>209</v>
      </c>
      <c r="BT116" s="4" t="s">
        <v>1254</v>
      </c>
      <c r="BU116" s="4" t="s">
        <v>344</v>
      </c>
      <c r="BV116" s="4" t="s">
        <v>2225</v>
      </c>
      <c r="BW116" s="12" t="s">
        <v>241</v>
      </c>
      <c r="BX116" s="4" t="s">
        <v>2225</v>
      </c>
      <c r="BY116" s="4" t="s">
        <v>243</v>
      </c>
      <c r="BZ116" s="4" t="s">
        <v>197</v>
      </c>
      <c r="CA116" s="4" t="s">
        <v>2223</v>
      </c>
      <c r="CB116" s="4" t="s">
        <v>530</v>
      </c>
      <c r="CC116" s="12" t="s">
        <v>3998</v>
      </c>
      <c r="CD116" s="12" t="s">
        <v>3998</v>
      </c>
      <c r="CE116" s="12" t="s">
        <v>246</v>
      </c>
      <c r="CF116" s="12" t="s">
        <v>246</v>
      </c>
      <c r="CG116" s="12" t="s">
        <v>247</v>
      </c>
      <c r="CH116" s="4" t="s">
        <v>1679</v>
      </c>
      <c r="CI116" s="11">
        <v>46052</v>
      </c>
      <c r="CJ116" s="4"/>
    </row>
    <row r="117" spans="1:88" s="5" customFormat="1" ht="45" customHeight="1" x14ac:dyDescent="0.25">
      <c r="A117" s="4" t="s">
        <v>2233</v>
      </c>
      <c r="B117" s="4" t="s">
        <v>191</v>
      </c>
      <c r="C117" s="4" t="s">
        <v>1658</v>
      </c>
      <c r="D117" s="4" t="s">
        <v>1659</v>
      </c>
      <c r="E117" s="4" t="s">
        <v>280</v>
      </c>
      <c r="F117" s="4" t="s">
        <v>195</v>
      </c>
      <c r="G117" s="4" t="s">
        <v>196</v>
      </c>
      <c r="H117" s="4" t="s">
        <v>2234</v>
      </c>
      <c r="I117" s="4" t="s">
        <v>197</v>
      </c>
      <c r="J117" s="4" t="s">
        <v>198</v>
      </c>
      <c r="K117" s="4" t="s">
        <v>2235</v>
      </c>
      <c r="L117" s="4" t="s">
        <v>2236</v>
      </c>
      <c r="M117" s="4" t="s">
        <v>2237</v>
      </c>
      <c r="N117" s="4" t="s">
        <v>2108</v>
      </c>
      <c r="O117" s="4" t="s">
        <v>2238</v>
      </c>
      <c r="P117" s="4" t="s">
        <v>2236</v>
      </c>
      <c r="Q117" s="4" t="s">
        <v>1680</v>
      </c>
      <c r="R117" s="4" t="s">
        <v>2236</v>
      </c>
      <c r="S117" s="4" t="s">
        <v>2236</v>
      </c>
      <c r="T117" s="4" t="s">
        <v>287</v>
      </c>
      <c r="U117" s="4" t="s">
        <v>2239</v>
      </c>
      <c r="V117" s="4" t="s">
        <v>2239</v>
      </c>
      <c r="W117" s="4" t="s">
        <v>2240</v>
      </c>
      <c r="X117" s="4" t="s">
        <v>513</v>
      </c>
      <c r="Y117" s="4" t="s">
        <v>513</v>
      </c>
      <c r="Z117" s="4" t="s">
        <v>513</v>
      </c>
      <c r="AA117" s="4" t="s">
        <v>210</v>
      </c>
      <c r="AB117" s="4" t="s">
        <v>2112</v>
      </c>
      <c r="AC117" s="4" t="s">
        <v>2236</v>
      </c>
      <c r="AD117" s="4" t="s">
        <v>2113</v>
      </c>
      <c r="AE117" s="4" t="s">
        <v>213</v>
      </c>
      <c r="AF117" s="4" t="s">
        <v>2114</v>
      </c>
      <c r="AG117" s="4" t="s">
        <v>2115</v>
      </c>
      <c r="AH117" s="4" t="s">
        <v>566</v>
      </c>
      <c r="AI117" s="4" t="s">
        <v>217</v>
      </c>
      <c r="AJ117" s="4" t="s">
        <v>681</v>
      </c>
      <c r="AK117" s="4" t="s">
        <v>219</v>
      </c>
      <c r="AL117" s="4" t="s">
        <v>220</v>
      </c>
      <c r="AM117" s="4" t="s">
        <v>219</v>
      </c>
      <c r="AN117" s="4" t="s">
        <v>220</v>
      </c>
      <c r="AO117" s="4" t="s">
        <v>219</v>
      </c>
      <c r="AP117" s="4" t="s">
        <v>221</v>
      </c>
      <c r="AQ117" s="4" t="s">
        <v>682</v>
      </c>
      <c r="AR117" s="4" t="s">
        <v>234</v>
      </c>
      <c r="AS117" s="4" t="s">
        <v>234</v>
      </c>
      <c r="AT117" s="4" t="s">
        <v>234</v>
      </c>
      <c r="AU117" s="4" t="s">
        <v>234</v>
      </c>
      <c r="AV117" s="4" t="s">
        <v>224</v>
      </c>
      <c r="AW117" s="4" t="s">
        <v>225</v>
      </c>
      <c r="AX117" s="4" t="s">
        <v>226</v>
      </c>
      <c r="AY117" s="4" t="s">
        <v>225</v>
      </c>
      <c r="AZ117" s="4" t="s">
        <v>2241</v>
      </c>
      <c r="BA117" s="4" t="s">
        <v>1999</v>
      </c>
      <c r="BB117" s="4" t="s">
        <v>2056</v>
      </c>
      <c r="BC117" s="4" t="s">
        <v>2117</v>
      </c>
      <c r="BD117" s="4" t="s">
        <v>2242</v>
      </c>
      <c r="BE117" s="4" t="s">
        <v>2243</v>
      </c>
      <c r="BF117" s="4" t="s">
        <v>2243</v>
      </c>
      <c r="BG117" s="4" t="s">
        <v>2243</v>
      </c>
      <c r="BH117" s="4" t="s">
        <v>233</v>
      </c>
      <c r="BI117" s="4" t="s">
        <v>234</v>
      </c>
      <c r="BJ117" s="4" t="s">
        <v>235</v>
      </c>
      <c r="BK117" s="4" t="s">
        <v>2244</v>
      </c>
      <c r="BL117" s="4" t="s">
        <v>2243</v>
      </c>
      <c r="BM117" s="4" t="s">
        <v>2056</v>
      </c>
      <c r="BN117" s="4" t="s">
        <v>2117</v>
      </c>
      <c r="BO117" s="4" t="s">
        <v>2245</v>
      </c>
      <c r="BP117" s="12" t="s">
        <v>3993</v>
      </c>
      <c r="BQ117" s="4" t="s">
        <v>2236</v>
      </c>
      <c r="BR117" s="4" t="s">
        <v>304</v>
      </c>
      <c r="BS117" s="4" t="s">
        <v>209</v>
      </c>
      <c r="BT117" s="4" t="s">
        <v>1254</v>
      </c>
      <c r="BU117" s="4" t="s">
        <v>2074</v>
      </c>
      <c r="BV117" s="4" t="s">
        <v>2244</v>
      </c>
      <c r="BW117" s="12" t="s">
        <v>241</v>
      </c>
      <c r="BX117" s="4" t="s">
        <v>2244</v>
      </c>
      <c r="BY117" s="4" t="s">
        <v>274</v>
      </c>
      <c r="BZ117" s="4" t="s">
        <v>197</v>
      </c>
      <c r="CA117" s="4" t="s">
        <v>2236</v>
      </c>
      <c r="CB117" s="4" t="s">
        <v>530</v>
      </c>
      <c r="CC117" s="12" t="s">
        <v>3998</v>
      </c>
      <c r="CD117" s="12" t="s">
        <v>3998</v>
      </c>
      <c r="CE117" s="12" t="s">
        <v>861</v>
      </c>
      <c r="CF117" s="12" t="s">
        <v>861</v>
      </c>
      <c r="CG117" s="12" t="s">
        <v>247</v>
      </c>
      <c r="CH117" s="4" t="s">
        <v>1679</v>
      </c>
      <c r="CI117" s="11">
        <v>46052</v>
      </c>
      <c r="CJ117" s="4"/>
    </row>
    <row r="118" spans="1:88" s="5" customFormat="1" ht="45" customHeight="1" x14ac:dyDescent="0.25">
      <c r="A118" s="4" t="s">
        <v>2246</v>
      </c>
      <c r="B118" s="4" t="s">
        <v>191</v>
      </c>
      <c r="C118" s="4" t="s">
        <v>1658</v>
      </c>
      <c r="D118" s="4" t="s">
        <v>1659</v>
      </c>
      <c r="E118" s="4" t="s">
        <v>507</v>
      </c>
      <c r="F118" s="4" t="s">
        <v>195</v>
      </c>
      <c r="G118" s="4" t="s">
        <v>196</v>
      </c>
      <c r="H118" s="4" t="s">
        <v>2247</v>
      </c>
      <c r="I118" s="4" t="s">
        <v>197</v>
      </c>
      <c r="J118" s="4" t="s">
        <v>198</v>
      </c>
      <c r="K118" s="4" t="s">
        <v>2248</v>
      </c>
      <c r="L118" s="4" t="s">
        <v>2249</v>
      </c>
      <c r="M118" s="4" t="s">
        <v>2250</v>
      </c>
      <c r="N118" s="4" t="s">
        <v>2127</v>
      </c>
      <c r="O118" s="4" t="s">
        <v>2251</v>
      </c>
      <c r="P118" s="4" t="s">
        <v>2249</v>
      </c>
      <c r="Q118" s="4" t="s">
        <v>1680</v>
      </c>
      <c r="R118" s="4" t="s">
        <v>2249</v>
      </c>
      <c r="S118" s="4" t="s">
        <v>2249</v>
      </c>
      <c r="T118" s="4" t="s">
        <v>287</v>
      </c>
      <c r="U118" s="4" t="s">
        <v>2252</v>
      </c>
      <c r="V118" s="4" t="s">
        <v>2253</v>
      </c>
      <c r="W118" s="4" t="s">
        <v>2254</v>
      </c>
      <c r="X118" s="4" t="s">
        <v>209</v>
      </c>
      <c r="Y118" s="4" t="s">
        <v>209</v>
      </c>
      <c r="Z118" s="4" t="s">
        <v>209</v>
      </c>
      <c r="AA118" s="4" t="s">
        <v>210</v>
      </c>
      <c r="AB118" s="4" t="s">
        <v>2255</v>
      </c>
      <c r="AC118" s="4" t="s">
        <v>2249</v>
      </c>
      <c r="AD118" s="4" t="s">
        <v>212</v>
      </c>
      <c r="AE118" s="4" t="s">
        <v>213</v>
      </c>
      <c r="AF118" s="4" t="s">
        <v>1692</v>
      </c>
      <c r="AG118" s="4" t="s">
        <v>215</v>
      </c>
      <c r="AH118" s="4" t="s">
        <v>566</v>
      </c>
      <c r="AI118" s="4" t="s">
        <v>217</v>
      </c>
      <c r="AJ118" s="4" t="s">
        <v>218</v>
      </c>
      <c r="AK118" s="4" t="s">
        <v>219</v>
      </c>
      <c r="AL118" s="4" t="s">
        <v>220</v>
      </c>
      <c r="AM118" s="4" t="s">
        <v>219</v>
      </c>
      <c r="AN118" s="4" t="s">
        <v>220</v>
      </c>
      <c r="AO118" s="4" t="s">
        <v>219</v>
      </c>
      <c r="AP118" s="4" t="s">
        <v>221</v>
      </c>
      <c r="AQ118" s="4" t="s">
        <v>222</v>
      </c>
      <c r="AR118" s="4" t="s">
        <v>209</v>
      </c>
      <c r="AS118" s="4" t="s">
        <v>209</v>
      </c>
      <c r="AT118" s="4" t="s">
        <v>209</v>
      </c>
      <c r="AU118" s="4" t="s">
        <v>209</v>
      </c>
      <c r="AV118" s="4" t="s">
        <v>224</v>
      </c>
      <c r="AW118" s="4" t="s">
        <v>225</v>
      </c>
      <c r="AX118" s="4" t="s">
        <v>226</v>
      </c>
      <c r="AY118" s="4" t="s">
        <v>225</v>
      </c>
      <c r="AZ118" s="4" t="s">
        <v>2256</v>
      </c>
      <c r="BA118" s="4" t="s">
        <v>2200</v>
      </c>
      <c r="BB118" s="4" t="s">
        <v>2200</v>
      </c>
      <c r="BC118" s="4" t="s">
        <v>2201</v>
      </c>
      <c r="BD118" s="4" t="s">
        <v>2257</v>
      </c>
      <c r="BE118" s="4" t="s">
        <v>2258</v>
      </c>
      <c r="BF118" s="4" t="s">
        <v>2258</v>
      </c>
      <c r="BG118" s="4" t="s">
        <v>2258</v>
      </c>
      <c r="BH118" s="4" t="s">
        <v>233</v>
      </c>
      <c r="BI118" s="4" t="s">
        <v>234</v>
      </c>
      <c r="BJ118" s="4" t="s">
        <v>235</v>
      </c>
      <c r="BK118" s="4" t="s">
        <v>2251</v>
      </c>
      <c r="BL118" s="4" t="s">
        <v>2258</v>
      </c>
      <c r="BM118" s="4" t="s">
        <v>2200</v>
      </c>
      <c r="BN118" s="4" t="s">
        <v>2201</v>
      </c>
      <c r="BO118" s="4" t="s">
        <v>2259</v>
      </c>
      <c r="BP118" s="16" t="s">
        <v>237</v>
      </c>
      <c r="BQ118" s="4" t="s">
        <v>2249</v>
      </c>
      <c r="BR118" s="4" t="s">
        <v>238</v>
      </c>
      <c r="BS118" s="4" t="s">
        <v>209</v>
      </c>
      <c r="BT118" s="4" t="s">
        <v>1277</v>
      </c>
      <c r="BU118" s="4" t="s">
        <v>2260</v>
      </c>
      <c r="BV118" s="4" t="s">
        <v>2251</v>
      </c>
      <c r="BW118" s="12" t="s">
        <v>241</v>
      </c>
      <c r="BX118" s="4" t="s">
        <v>2251</v>
      </c>
      <c r="BY118" s="4" t="s">
        <v>243</v>
      </c>
      <c r="BZ118" s="4" t="s">
        <v>197</v>
      </c>
      <c r="CA118" s="4" t="s">
        <v>2249</v>
      </c>
      <c r="CB118" s="4" t="s">
        <v>530</v>
      </c>
      <c r="CC118" s="12" t="s">
        <v>3998</v>
      </c>
      <c r="CD118" s="12" t="s">
        <v>3998</v>
      </c>
      <c r="CE118" s="12" t="s">
        <v>246</v>
      </c>
      <c r="CF118" s="12" t="s">
        <v>246</v>
      </c>
      <c r="CG118" s="12" t="s">
        <v>247</v>
      </c>
      <c r="CH118" s="4" t="s">
        <v>1679</v>
      </c>
      <c r="CI118" s="11">
        <v>46052</v>
      </c>
      <c r="CJ118" s="4"/>
    </row>
    <row r="119" spans="1:88" s="5" customFormat="1" ht="45" customHeight="1" x14ac:dyDescent="0.25">
      <c r="A119" s="4" t="s">
        <v>2261</v>
      </c>
      <c r="B119" s="4" t="s">
        <v>191</v>
      </c>
      <c r="C119" s="4" t="s">
        <v>1658</v>
      </c>
      <c r="D119" s="4" t="s">
        <v>1659</v>
      </c>
      <c r="E119" s="4" t="s">
        <v>194</v>
      </c>
      <c r="F119" s="4" t="s">
        <v>195</v>
      </c>
      <c r="G119" s="4" t="s">
        <v>196</v>
      </c>
      <c r="H119" s="4" t="s">
        <v>2262</v>
      </c>
      <c r="I119" s="4" t="s">
        <v>197</v>
      </c>
      <c r="J119" s="4" t="s">
        <v>198</v>
      </c>
      <c r="K119" s="4" t="s">
        <v>2263</v>
      </c>
      <c r="L119" s="4" t="s">
        <v>2264</v>
      </c>
      <c r="M119" s="4" t="s">
        <v>2265</v>
      </c>
      <c r="N119" s="4" t="s">
        <v>1024</v>
      </c>
      <c r="O119" s="4" t="s">
        <v>2266</v>
      </c>
      <c r="P119" s="4" t="s">
        <v>2264</v>
      </c>
      <c r="Q119" s="4" t="s">
        <v>2081</v>
      </c>
      <c r="R119" s="4" t="s">
        <v>2264</v>
      </c>
      <c r="S119" s="4" t="s">
        <v>2264</v>
      </c>
      <c r="T119" s="4" t="s">
        <v>2267</v>
      </c>
      <c r="U119" s="4" t="s">
        <v>2268</v>
      </c>
      <c r="V119" s="4" t="s">
        <v>2269</v>
      </c>
      <c r="W119" s="4" t="s">
        <v>2270</v>
      </c>
      <c r="X119" s="4" t="s">
        <v>209</v>
      </c>
      <c r="Y119" s="4" t="s">
        <v>234</v>
      </c>
      <c r="Z119" s="4" t="s">
        <v>234</v>
      </c>
      <c r="AA119" s="4" t="s">
        <v>210</v>
      </c>
      <c r="AB119" s="4" t="s">
        <v>2112</v>
      </c>
      <c r="AC119" s="4" t="s">
        <v>2264</v>
      </c>
      <c r="AD119" s="4" t="s">
        <v>2113</v>
      </c>
      <c r="AE119" s="4" t="s">
        <v>213</v>
      </c>
      <c r="AF119" s="4" t="s">
        <v>2114</v>
      </c>
      <c r="AG119" s="4" t="s">
        <v>2215</v>
      </c>
      <c r="AH119" s="4" t="s">
        <v>566</v>
      </c>
      <c r="AI119" s="4" t="s">
        <v>217</v>
      </c>
      <c r="AJ119" s="4" t="s">
        <v>681</v>
      </c>
      <c r="AK119" s="4" t="s">
        <v>219</v>
      </c>
      <c r="AL119" s="4" t="s">
        <v>220</v>
      </c>
      <c r="AM119" s="4" t="s">
        <v>219</v>
      </c>
      <c r="AN119" s="4" t="s">
        <v>220</v>
      </c>
      <c r="AO119" s="4" t="s">
        <v>219</v>
      </c>
      <c r="AP119" s="4" t="s">
        <v>221</v>
      </c>
      <c r="AQ119" s="4" t="s">
        <v>682</v>
      </c>
      <c r="AR119" s="4" t="s">
        <v>234</v>
      </c>
      <c r="AS119" s="4" t="s">
        <v>234</v>
      </c>
      <c r="AT119" s="4" t="s">
        <v>234</v>
      </c>
      <c r="AU119" s="4" t="s">
        <v>234</v>
      </c>
      <c r="AV119" s="4" t="s">
        <v>224</v>
      </c>
      <c r="AW119" s="4" t="s">
        <v>225</v>
      </c>
      <c r="AX119" s="4" t="s">
        <v>226</v>
      </c>
      <c r="AY119" s="4" t="s">
        <v>225</v>
      </c>
      <c r="AZ119" s="4" t="s">
        <v>2271</v>
      </c>
      <c r="BA119" s="4" t="s">
        <v>1891</v>
      </c>
      <c r="BB119" s="4" t="s">
        <v>1774</v>
      </c>
      <c r="BC119" s="4" t="s">
        <v>2272</v>
      </c>
      <c r="BD119" s="4" t="s">
        <v>2273</v>
      </c>
      <c r="BE119" s="4" t="s">
        <v>2274</v>
      </c>
      <c r="BF119" s="4" t="s">
        <v>2274</v>
      </c>
      <c r="BG119" s="4" t="s">
        <v>2274</v>
      </c>
      <c r="BH119" s="4" t="s">
        <v>233</v>
      </c>
      <c r="BI119" s="4" t="s">
        <v>234</v>
      </c>
      <c r="BJ119" s="4" t="s">
        <v>235</v>
      </c>
      <c r="BK119" s="4" t="s">
        <v>2266</v>
      </c>
      <c r="BL119" s="4" t="s">
        <v>2274</v>
      </c>
      <c r="BM119" s="4" t="s">
        <v>1774</v>
      </c>
      <c r="BN119" s="4" t="s">
        <v>2272</v>
      </c>
      <c r="BO119" s="4" t="s">
        <v>2275</v>
      </c>
      <c r="BP119" s="16" t="s">
        <v>237</v>
      </c>
      <c r="BQ119" s="4" t="s">
        <v>2264</v>
      </c>
      <c r="BR119" s="4" t="s">
        <v>238</v>
      </c>
      <c r="BS119" s="4" t="s">
        <v>209</v>
      </c>
      <c r="BT119" s="4" t="s">
        <v>2276</v>
      </c>
      <c r="BU119" s="4" t="s">
        <v>2277</v>
      </c>
      <c r="BV119" s="4" t="s">
        <v>2266</v>
      </c>
      <c r="BW119" s="12" t="s">
        <v>241</v>
      </c>
      <c r="BX119" s="4" t="s">
        <v>2266</v>
      </c>
      <c r="BY119" s="4" t="s">
        <v>243</v>
      </c>
      <c r="BZ119" s="4" t="s">
        <v>197</v>
      </c>
      <c r="CA119" s="4" t="s">
        <v>2264</v>
      </c>
      <c r="CB119" s="4" t="s">
        <v>530</v>
      </c>
      <c r="CC119" s="12" t="s">
        <v>3998</v>
      </c>
      <c r="CD119" s="12" t="s">
        <v>3998</v>
      </c>
      <c r="CE119" s="12" t="s">
        <v>246</v>
      </c>
      <c r="CF119" s="12" t="s">
        <v>246</v>
      </c>
      <c r="CG119" s="12" t="s">
        <v>247</v>
      </c>
      <c r="CH119" s="4" t="s">
        <v>1679</v>
      </c>
      <c r="CI119" s="11">
        <v>46052</v>
      </c>
      <c r="CJ119" s="4"/>
    </row>
    <row r="120" spans="1:88" s="5" customFormat="1" ht="45" customHeight="1" x14ac:dyDescent="0.25">
      <c r="A120" s="4" t="s">
        <v>2278</v>
      </c>
      <c r="B120" s="4" t="s">
        <v>191</v>
      </c>
      <c r="C120" s="4" t="s">
        <v>1658</v>
      </c>
      <c r="D120" s="4" t="s">
        <v>1659</v>
      </c>
      <c r="E120" s="4" t="s">
        <v>507</v>
      </c>
      <c r="F120" s="4" t="s">
        <v>1232</v>
      </c>
      <c r="G120" s="4" t="s">
        <v>196</v>
      </c>
      <c r="H120" s="4" t="s">
        <v>2279</v>
      </c>
      <c r="I120" s="4" t="s">
        <v>197</v>
      </c>
      <c r="J120" s="4" t="s">
        <v>198</v>
      </c>
      <c r="K120" s="4" t="s">
        <v>2280</v>
      </c>
      <c r="L120" s="4" t="s">
        <v>2281</v>
      </c>
      <c r="M120" s="4" t="s">
        <v>2282</v>
      </c>
      <c r="N120" s="4" t="s">
        <v>1999</v>
      </c>
      <c r="O120" s="4" t="s">
        <v>2283</v>
      </c>
      <c r="P120" s="4" t="s">
        <v>2281</v>
      </c>
      <c r="Q120" s="4" t="s">
        <v>1680</v>
      </c>
      <c r="R120" s="4" t="s">
        <v>2281</v>
      </c>
      <c r="S120" s="4" t="s">
        <v>2281</v>
      </c>
      <c r="T120" s="4" t="s">
        <v>287</v>
      </c>
      <c r="U120" s="4" t="s">
        <v>2284</v>
      </c>
      <c r="V120" s="4" t="s">
        <v>2285</v>
      </c>
      <c r="W120" s="4" t="s">
        <v>2286</v>
      </c>
      <c r="X120" s="4" t="s">
        <v>1303</v>
      </c>
      <c r="Y120" s="4" t="s">
        <v>1304</v>
      </c>
      <c r="Z120" s="4" t="s">
        <v>1305</v>
      </c>
      <c r="AA120" s="4" t="s">
        <v>210</v>
      </c>
      <c r="AB120" s="4" t="s">
        <v>1306</v>
      </c>
      <c r="AC120" s="4" t="s">
        <v>2281</v>
      </c>
      <c r="AD120" s="4" t="s">
        <v>1307</v>
      </c>
      <c r="AE120" s="4" t="s">
        <v>213</v>
      </c>
      <c r="AF120" s="4" t="s">
        <v>2287</v>
      </c>
      <c r="AG120" s="4" t="s">
        <v>1309</v>
      </c>
      <c r="AH120" s="4" t="s">
        <v>566</v>
      </c>
      <c r="AI120" s="4" t="s">
        <v>217</v>
      </c>
      <c r="AJ120" s="4" t="s">
        <v>681</v>
      </c>
      <c r="AK120" s="4" t="s">
        <v>219</v>
      </c>
      <c r="AL120" s="4" t="s">
        <v>220</v>
      </c>
      <c r="AM120" s="4" t="s">
        <v>219</v>
      </c>
      <c r="AN120" s="4" t="s">
        <v>220</v>
      </c>
      <c r="AO120" s="4" t="s">
        <v>219</v>
      </c>
      <c r="AP120" s="4" t="s">
        <v>221</v>
      </c>
      <c r="AQ120" s="4" t="s">
        <v>682</v>
      </c>
      <c r="AR120" s="4" t="s">
        <v>234</v>
      </c>
      <c r="AS120" s="4" t="s">
        <v>234</v>
      </c>
      <c r="AT120" s="4" t="s">
        <v>234</v>
      </c>
      <c r="AU120" s="4" t="s">
        <v>234</v>
      </c>
      <c r="AV120" s="4" t="s">
        <v>224</v>
      </c>
      <c r="AW120" s="4" t="s">
        <v>225</v>
      </c>
      <c r="AX120" s="4" t="s">
        <v>226</v>
      </c>
      <c r="AY120" s="4" t="s">
        <v>225</v>
      </c>
      <c r="AZ120" s="4" t="s">
        <v>2288</v>
      </c>
      <c r="BA120" s="4" t="s">
        <v>1892</v>
      </c>
      <c r="BB120" s="4" t="s">
        <v>1054</v>
      </c>
      <c r="BC120" s="4" t="s">
        <v>1695</v>
      </c>
      <c r="BD120" s="4" t="s">
        <v>2289</v>
      </c>
      <c r="BE120" s="4" t="s">
        <v>2290</v>
      </c>
      <c r="BF120" s="4" t="s">
        <v>2290</v>
      </c>
      <c r="BG120" s="4" t="s">
        <v>2290</v>
      </c>
      <c r="BH120" s="4" t="s">
        <v>233</v>
      </c>
      <c r="BI120" s="4" t="s">
        <v>234</v>
      </c>
      <c r="BJ120" s="4" t="s">
        <v>235</v>
      </c>
      <c r="BK120" s="4" t="s">
        <v>2283</v>
      </c>
      <c r="BL120" s="4" t="s">
        <v>2290</v>
      </c>
      <c r="BM120" s="4" t="s">
        <v>1054</v>
      </c>
      <c r="BN120" s="4" t="s">
        <v>1695</v>
      </c>
      <c r="BO120" s="4" t="s">
        <v>2291</v>
      </c>
      <c r="BP120" s="12" t="s">
        <v>3993</v>
      </c>
      <c r="BQ120" s="4" t="s">
        <v>2281</v>
      </c>
      <c r="BR120" s="4" t="s">
        <v>304</v>
      </c>
      <c r="BS120" s="4" t="s">
        <v>209</v>
      </c>
      <c r="BT120" s="4" t="s">
        <v>1254</v>
      </c>
      <c r="BU120" s="4" t="s">
        <v>2283</v>
      </c>
      <c r="BV120" s="4" t="s">
        <v>2283</v>
      </c>
      <c r="BW120" s="12" t="s">
        <v>241</v>
      </c>
      <c r="BX120" s="4" t="s">
        <v>2283</v>
      </c>
      <c r="BY120" s="4" t="s">
        <v>243</v>
      </c>
      <c r="BZ120" s="4" t="s">
        <v>197</v>
      </c>
      <c r="CA120" s="4" t="s">
        <v>2281</v>
      </c>
      <c r="CB120" s="4" t="s">
        <v>530</v>
      </c>
      <c r="CC120" s="12" t="s">
        <v>3998</v>
      </c>
      <c r="CD120" s="12" t="s">
        <v>3998</v>
      </c>
      <c r="CE120" s="12" t="s">
        <v>246</v>
      </c>
      <c r="CF120" s="12" t="s">
        <v>246</v>
      </c>
      <c r="CG120" s="12" t="s">
        <v>247</v>
      </c>
      <c r="CH120" s="4" t="s">
        <v>1679</v>
      </c>
      <c r="CI120" s="11">
        <v>46052</v>
      </c>
      <c r="CJ120" s="4"/>
    </row>
    <row r="121" spans="1:88" s="5" customFormat="1" ht="45" customHeight="1" x14ac:dyDescent="0.25">
      <c r="A121" s="4" t="s">
        <v>2292</v>
      </c>
      <c r="B121" s="4" t="s">
        <v>191</v>
      </c>
      <c r="C121" s="4" t="s">
        <v>1658</v>
      </c>
      <c r="D121" s="4" t="s">
        <v>1659</v>
      </c>
      <c r="E121" s="4" t="s">
        <v>280</v>
      </c>
      <c r="F121" s="4" t="s">
        <v>195</v>
      </c>
      <c r="G121" s="4" t="s">
        <v>196</v>
      </c>
      <c r="H121" s="4" t="s">
        <v>2293</v>
      </c>
      <c r="I121" s="4" t="s">
        <v>197</v>
      </c>
      <c r="J121" s="4" t="s">
        <v>198</v>
      </c>
      <c r="K121" s="4" t="s">
        <v>2294</v>
      </c>
      <c r="L121" s="4" t="s">
        <v>2295</v>
      </c>
      <c r="M121" s="4" t="s">
        <v>2296</v>
      </c>
      <c r="N121" s="4" t="s">
        <v>2108</v>
      </c>
      <c r="O121" s="4" t="s">
        <v>2297</v>
      </c>
      <c r="P121" s="4" t="s">
        <v>2295</v>
      </c>
      <c r="Q121" s="4" t="s">
        <v>1680</v>
      </c>
      <c r="R121" s="4" t="s">
        <v>2295</v>
      </c>
      <c r="S121" s="4" t="s">
        <v>2295</v>
      </c>
      <c r="T121" s="4" t="s">
        <v>287</v>
      </c>
      <c r="U121" s="4" t="s">
        <v>2298</v>
      </c>
      <c r="V121" s="4" t="s">
        <v>2298</v>
      </c>
      <c r="W121" s="4" t="s">
        <v>2299</v>
      </c>
      <c r="X121" s="4" t="s">
        <v>513</v>
      </c>
      <c r="Y121" s="4" t="s">
        <v>513</v>
      </c>
      <c r="Z121" s="4" t="s">
        <v>513</v>
      </c>
      <c r="AA121" s="4" t="s">
        <v>210</v>
      </c>
      <c r="AB121" s="4" t="s">
        <v>211</v>
      </c>
      <c r="AC121" s="4" t="s">
        <v>2295</v>
      </c>
      <c r="AD121" s="4" t="s">
        <v>212</v>
      </c>
      <c r="AE121" s="4" t="s">
        <v>213</v>
      </c>
      <c r="AF121" s="4" t="s">
        <v>1692</v>
      </c>
      <c r="AG121" s="4" t="s">
        <v>215</v>
      </c>
      <c r="AH121" s="4" t="s">
        <v>566</v>
      </c>
      <c r="AI121" s="4" t="s">
        <v>217</v>
      </c>
      <c r="AJ121" s="4" t="s">
        <v>218</v>
      </c>
      <c r="AK121" s="4" t="s">
        <v>219</v>
      </c>
      <c r="AL121" s="4" t="s">
        <v>220</v>
      </c>
      <c r="AM121" s="4" t="s">
        <v>219</v>
      </c>
      <c r="AN121" s="4" t="s">
        <v>220</v>
      </c>
      <c r="AO121" s="4" t="s">
        <v>219</v>
      </c>
      <c r="AP121" s="4" t="s">
        <v>221</v>
      </c>
      <c r="AQ121" s="4" t="s">
        <v>222</v>
      </c>
      <c r="AR121" s="4" t="s">
        <v>209</v>
      </c>
      <c r="AS121" s="4" t="s">
        <v>209</v>
      </c>
      <c r="AT121" s="4" t="s">
        <v>209</v>
      </c>
      <c r="AU121" s="4" t="s">
        <v>209</v>
      </c>
      <c r="AV121" s="4" t="s">
        <v>224</v>
      </c>
      <c r="AW121" s="4" t="s">
        <v>1717</v>
      </c>
      <c r="AX121" s="4" t="s">
        <v>226</v>
      </c>
      <c r="AY121" s="4" t="s">
        <v>1717</v>
      </c>
      <c r="AZ121" s="4" t="s">
        <v>2300</v>
      </c>
      <c r="BA121" s="4" t="s">
        <v>1999</v>
      </c>
      <c r="BB121" s="4" t="s">
        <v>2056</v>
      </c>
      <c r="BC121" s="4" t="s">
        <v>1695</v>
      </c>
      <c r="BD121" s="4" t="s">
        <v>2301</v>
      </c>
      <c r="BE121" s="4" t="s">
        <v>2302</v>
      </c>
      <c r="BF121" s="4" t="s">
        <v>2302</v>
      </c>
      <c r="BG121" s="4" t="s">
        <v>2302</v>
      </c>
      <c r="BH121" s="4" t="s">
        <v>233</v>
      </c>
      <c r="BI121" s="4" t="s">
        <v>234</v>
      </c>
      <c r="BJ121" s="4" t="s">
        <v>235</v>
      </c>
      <c r="BK121" s="4" t="s">
        <v>2297</v>
      </c>
      <c r="BL121" s="4" t="s">
        <v>2302</v>
      </c>
      <c r="BM121" s="4" t="s">
        <v>2056</v>
      </c>
      <c r="BN121" s="4" t="s">
        <v>1695</v>
      </c>
      <c r="BO121" s="4" t="s">
        <v>2303</v>
      </c>
      <c r="BP121" s="4" t="s">
        <v>287</v>
      </c>
      <c r="BQ121" s="4" t="s">
        <v>2295</v>
      </c>
      <c r="BR121" s="4" t="s">
        <v>304</v>
      </c>
      <c r="BS121" s="4" t="s">
        <v>209</v>
      </c>
      <c r="BT121" s="4" t="s">
        <v>1254</v>
      </c>
      <c r="BU121" s="4" t="s">
        <v>2074</v>
      </c>
      <c r="BV121" s="4" t="s">
        <v>2297</v>
      </c>
      <c r="BW121" s="4" t="s">
        <v>287</v>
      </c>
      <c r="BX121" s="4" t="s">
        <v>2297</v>
      </c>
      <c r="BY121" s="4" t="s">
        <v>243</v>
      </c>
      <c r="BZ121" s="4" t="s">
        <v>197</v>
      </c>
      <c r="CA121" s="4" t="s">
        <v>2295</v>
      </c>
      <c r="CB121" s="4" t="s">
        <v>530</v>
      </c>
      <c r="CC121" s="4" t="s">
        <v>287</v>
      </c>
      <c r="CD121" s="4" t="s">
        <v>287</v>
      </c>
      <c r="CE121" s="4" t="s">
        <v>287</v>
      </c>
      <c r="CF121" s="4" t="s">
        <v>287</v>
      </c>
      <c r="CG121" s="4" t="s">
        <v>287</v>
      </c>
      <c r="CH121" s="4" t="s">
        <v>1679</v>
      </c>
      <c r="CI121" s="4" t="s">
        <v>1680</v>
      </c>
      <c r="CJ121" s="4" t="s">
        <v>1681</v>
      </c>
    </row>
    <row r="122" spans="1:88" s="5" customFormat="1" ht="45" customHeight="1" x14ac:dyDescent="0.25">
      <c r="A122" s="4" t="s">
        <v>2304</v>
      </c>
      <c r="B122" s="4" t="s">
        <v>191</v>
      </c>
      <c r="C122" s="4" t="s">
        <v>1658</v>
      </c>
      <c r="D122" s="4" t="s">
        <v>1659</v>
      </c>
      <c r="E122" s="4" t="s">
        <v>507</v>
      </c>
      <c r="F122" s="4" t="s">
        <v>1232</v>
      </c>
      <c r="G122" s="4" t="s">
        <v>196</v>
      </c>
      <c r="H122" s="4" t="s">
        <v>2305</v>
      </c>
      <c r="I122" s="4" t="s">
        <v>197</v>
      </c>
      <c r="J122" s="4" t="s">
        <v>198</v>
      </c>
      <c r="K122" s="4" t="s">
        <v>2306</v>
      </c>
      <c r="L122" s="4" t="s">
        <v>2307</v>
      </c>
      <c r="M122" s="4" t="s">
        <v>2308</v>
      </c>
      <c r="N122" s="4" t="s">
        <v>1424</v>
      </c>
      <c r="O122" s="4" t="s">
        <v>2309</v>
      </c>
      <c r="P122" s="4" t="s">
        <v>2307</v>
      </c>
      <c r="Q122" s="4" t="s">
        <v>1680</v>
      </c>
      <c r="R122" s="4" t="s">
        <v>2307</v>
      </c>
      <c r="S122" s="4" t="s">
        <v>2307</v>
      </c>
      <c r="T122" s="4" t="s">
        <v>287</v>
      </c>
      <c r="U122" s="4" t="s">
        <v>2310</v>
      </c>
      <c r="V122" s="4" t="s">
        <v>2311</v>
      </c>
      <c r="W122" s="4" t="s">
        <v>2312</v>
      </c>
      <c r="X122" s="4" t="s">
        <v>1303</v>
      </c>
      <c r="Y122" s="4" t="s">
        <v>1304</v>
      </c>
      <c r="Z122" s="4" t="s">
        <v>1305</v>
      </c>
      <c r="AA122" s="4" t="s">
        <v>210</v>
      </c>
      <c r="AB122" s="4" t="s">
        <v>1306</v>
      </c>
      <c r="AC122" s="4" t="s">
        <v>2307</v>
      </c>
      <c r="AD122" s="4" t="s">
        <v>1307</v>
      </c>
      <c r="AE122" s="4" t="s">
        <v>213</v>
      </c>
      <c r="AF122" s="4" t="s">
        <v>2287</v>
      </c>
      <c r="AG122" s="4" t="s">
        <v>1309</v>
      </c>
      <c r="AH122" s="4" t="s">
        <v>566</v>
      </c>
      <c r="AI122" s="4" t="s">
        <v>217</v>
      </c>
      <c r="AJ122" s="4" t="s">
        <v>681</v>
      </c>
      <c r="AK122" s="4" t="s">
        <v>219</v>
      </c>
      <c r="AL122" s="4" t="s">
        <v>220</v>
      </c>
      <c r="AM122" s="4" t="s">
        <v>219</v>
      </c>
      <c r="AN122" s="4" t="s">
        <v>220</v>
      </c>
      <c r="AO122" s="4" t="s">
        <v>219</v>
      </c>
      <c r="AP122" s="4" t="s">
        <v>221</v>
      </c>
      <c r="AQ122" s="4" t="s">
        <v>682</v>
      </c>
      <c r="AR122" s="4" t="s">
        <v>234</v>
      </c>
      <c r="AS122" s="4" t="s">
        <v>234</v>
      </c>
      <c r="AT122" s="4" t="s">
        <v>234</v>
      </c>
      <c r="AU122" s="4" t="s">
        <v>234</v>
      </c>
      <c r="AV122" s="4" t="s">
        <v>224</v>
      </c>
      <c r="AW122" s="4" t="s">
        <v>225</v>
      </c>
      <c r="AX122" s="4" t="s">
        <v>226</v>
      </c>
      <c r="AY122" s="4" t="s">
        <v>225</v>
      </c>
      <c r="AZ122" s="4" t="s">
        <v>2313</v>
      </c>
      <c r="BA122" s="4" t="s">
        <v>2200</v>
      </c>
      <c r="BB122" s="4" t="s">
        <v>2314</v>
      </c>
      <c r="BC122" s="4" t="s">
        <v>2315</v>
      </c>
      <c r="BD122" s="4" t="s">
        <v>2316</v>
      </c>
      <c r="BE122" s="4" t="s">
        <v>2317</v>
      </c>
      <c r="BF122" s="4" t="s">
        <v>2317</v>
      </c>
      <c r="BG122" s="4" t="s">
        <v>2317</v>
      </c>
      <c r="BH122" s="4" t="s">
        <v>233</v>
      </c>
      <c r="BI122" s="4" t="s">
        <v>234</v>
      </c>
      <c r="BJ122" s="4" t="s">
        <v>235</v>
      </c>
      <c r="BK122" s="4" t="s">
        <v>2309</v>
      </c>
      <c r="BL122" s="4" t="s">
        <v>2317</v>
      </c>
      <c r="BM122" s="4" t="s">
        <v>2314</v>
      </c>
      <c r="BN122" s="4" t="s">
        <v>2315</v>
      </c>
      <c r="BO122" s="4" t="s">
        <v>2318</v>
      </c>
      <c r="BP122" s="16" t="s">
        <v>237</v>
      </c>
      <c r="BQ122" s="4" t="s">
        <v>2307</v>
      </c>
      <c r="BR122" s="4" t="s">
        <v>238</v>
      </c>
      <c r="BS122" s="4" t="s">
        <v>209</v>
      </c>
      <c r="BT122" s="4" t="s">
        <v>2319</v>
      </c>
      <c r="BU122" s="4" t="s">
        <v>2320</v>
      </c>
      <c r="BV122" s="4" t="s">
        <v>2309</v>
      </c>
      <c r="BW122" s="12" t="s">
        <v>241</v>
      </c>
      <c r="BX122" s="4" t="s">
        <v>2309</v>
      </c>
      <c r="BY122" s="4" t="s">
        <v>274</v>
      </c>
      <c r="BZ122" s="4" t="s">
        <v>197</v>
      </c>
      <c r="CA122" s="4" t="s">
        <v>2307</v>
      </c>
      <c r="CB122" s="4" t="s">
        <v>530</v>
      </c>
      <c r="CC122" s="12" t="s">
        <v>3998</v>
      </c>
      <c r="CD122" s="12" t="s">
        <v>3998</v>
      </c>
      <c r="CE122" s="12" t="s">
        <v>861</v>
      </c>
      <c r="CF122" s="12" t="s">
        <v>861</v>
      </c>
      <c r="CG122" s="12" t="s">
        <v>247</v>
      </c>
      <c r="CH122" s="4" t="s">
        <v>1679</v>
      </c>
      <c r="CI122" s="11">
        <v>46052</v>
      </c>
      <c r="CJ122" s="4"/>
    </row>
    <row r="123" spans="1:88" s="5" customFormat="1" ht="45" customHeight="1" x14ac:dyDescent="0.25">
      <c r="A123" s="4" t="s">
        <v>2321</v>
      </c>
      <c r="B123" s="4" t="s">
        <v>191</v>
      </c>
      <c r="C123" s="4" t="s">
        <v>1658</v>
      </c>
      <c r="D123" s="4" t="s">
        <v>1659</v>
      </c>
      <c r="E123" s="4" t="s">
        <v>194</v>
      </c>
      <c r="F123" s="4" t="s">
        <v>195</v>
      </c>
      <c r="G123" s="4" t="s">
        <v>196</v>
      </c>
      <c r="H123" s="4" t="s">
        <v>2322</v>
      </c>
      <c r="I123" s="4" t="s">
        <v>197</v>
      </c>
      <c r="J123" s="4" t="s">
        <v>198</v>
      </c>
      <c r="K123" s="4" t="s">
        <v>2323</v>
      </c>
      <c r="L123" s="4" t="s">
        <v>2324</v>
      </c>
      <c r="M123" s="4" t="s">
        <v>2325</v>
      </c>
      <c r="N123" s="4" t="s">
        <v>1024</v>
      </c>
      <c r="O123" s="4" t="s">
        <v>2326</v>
      </c>
      <c r="P123" s="4" t="s">
        <v>2324</v>
      </c>
      <c r="Q123" s="4" t="s">
        <v>2081</v>
      </c>
      <c r="R123" s="4" t="s">
        <v>2324</v>
      </c>
      <c r="S123" s="4" t="s">
        <v>2324</v>
      </c>
      <c r="T123" s="4" t="s">
        <v>2327</v>
      </c>
      <c r="U123" s="4" t="s">
        <v>2328</v>
      </c>
      <c r="V123" s="4" t="s">
        <v>2329</v>
      </c>
      <c r="W123" s="4" t="s">
        <v>2330</v>
      </c>
      <c r="X123" s="4" t="s">
        <v>209</v>
      </c>
      <c r="Y123" s="4" t="s">
        <v>234</v>
      </c>
      <c r="Z123" s="4" t="s">
        <v>234</v>
      </c>
      <c r="AA123" s="4" t="s">
        <v>210</v>
      </c>
      <c r="AB123" s="4" t="s">
        <v>2331</v>
      </c>
      <c r="AC123" s="4" t="s">
        <v>2324</v>
      </c>
      <c r="AD123" s="4" t="s">
        <v>2332</v>
      </c>
      <c r="AE123" s="4" t="s">
        <v>213</v>
      </c>
      <c r="AF123" s="4" t="s">
        <v>2333</v>
      </c>
      <c r="AG123" s="4" t="s">
        <v>2334</v>
      </c>
      <c r="AH123" s="4" t="s">
        <v>566</v>
      </c>
      <c r="AI123" s="4" t="s">
        <v>217</v>
      </c>
      <c r="AJ123" s="4" t="s">
        <v>2335</v>
      </c>
      <c r="AK123" s="4" t="s">
        <v>219</v>
      </c>
      <c r="AL123" s="4" t="s">
        <v>220</v>
      </c>
      <c r="AM123" s="4" t="s">
        <v>219</v>
      </c>
      <c r="AN123" s="4" t="s">
        <v>220</v>
      </c>
      <c r="AO123" s="4" t="s">
        <v>219</v>
      </c>
      <c r="AP123" s="4" t="s">
        <v>221</v>
      </c>
      <c r="AQ123" s="4" t="s">
        <v>2336</v>
      </c>
      <c r="AR123" s="4" t="s">
        <v>234</v>
      </c>
      <c r="AS123" s="4" t="s">
        <v>234</v>
      </c>
      <c r="AT123" s="4" t="s">
        <v>234</v>
      </c>
      <c r="AU123" s="4" t="s">
        <v>234</v>
      </c>
      <c r="AV123" s="4" t="s">
        <v>224</v>
      </c>
      <c r="AW123" s="4" t="s">
        <v>225</v>
      </c>
      <c r="AX123" s="4" t="s">
        <v>226</v>
      </c>
      <c r="AY123" s="4" t="s">
        <v>225</v>
      </c>
      <c r="AZ123" s="4" t="s">
        <v>2337</v>
      </c>
      <c r="BA123" s="4" t="s">
        <v>1891</v>
      </c>
      <c r="BB123" s="4" t="s">
        <v>1774</v>
      </c>
      <c r="BC123" s="4" t="s">
        <v>2272</v>
      </c>
      <c r="BD123" s="4" t="s">
        <v>2338</v>
      </c>
      <c r="BE123" s="4" t="s">
        <v>2339</v>
      </c>
      <c r="BF123" s="4" t="s">
        <v>2339</v>
      </c>
      <c r="BG123" s="4" t="s">
        <v>2339</v>
      </c>
      <c r="BH123" s="4" t="s">
        <v>233</v>
      </c>
      <c r="BI123" s="4" t="s">
        <v>234</v>
      </c>
      <c r="BJ123" s="4" t="s">
        <v>235</v>
      </c>
      <c r="BK123" s="4" t="s">
        <v>2326</v>
      </c>
      <c r="BL123" s="4" t="s">
        <v>2339</v>
      </c>
      <c r="BM123" s="4" t="s">
        <v>1774</v>
      </c>
      <c r="BN123" s="4" t="s">
        <v>2272</v>
      </c>
      <c r="BO123" s="4" t="s">
        <v>2340</v>
      </c>
      <c r="BP123" s="16" t="s">
        <v>237</v>
      </c>
      <c r="BQ123" s="4" t="s">
        <v>2324</v>
      </c>
      <c r="BR123" s="4" t="s">
        <v>238</v>
      </c>
      <c r="BS123" s="4" t="s">
        <v>209</v>
      </c>
      <c r="BT123" s="4" t="s">
        <v>2276</v>
      </c>
      <c r="BU123" s="4" t="s">
        <v>2277</v>
      </c>
      <c r="BV123" s="4" t="s">
        <v>2326</v>
      </c>
      <c r="BW123" s="12" t="s">
        <v>241</v>
      </c>
      <c r="BX123" s="4" t="s">
        <v>2326</v>
      </c>
      <c r="BY123" s="4" t="s">
        <v>243</v>
      </c>
      <c r="BZ123" s="4" t="s">
        <v>197</v>
      </c>
      <c r="CA123" s="4" t="s">
        <v>2324</v>
      </c>
      <c r="CB123" s="4" t="s">
        <v>530</v>
      </c>
      <c r="CC123" s="12" t="s">
        <v>3998</v>
      </c>
      <c r="CD123" s="12" t="s">
        <v>3998</v>
      </c>
      <c r="CE123" s="12" t="s">
        <v>246</v>
      </c>
      <c r="CF123" s="12" t="s">
        <v>246</v>
      </c>
      <c r="CG123" s="12" t="s">
        <v>247</v>
      </c>
      <c r="CH123" s="4" t="s">
        <v>1679</v>
      </c>
      <c r="CI123" s="11">
        <v>46052</v>
      </c>
      <c r="CJ123" s="4"/>
    </row>
    <row r="124" spans="1:88" s="5" customFormat="1" ht="45" customHeight="1" x14ac:dyDescent="0.25">
      <c r="A124" s="4" t="s">
        <v>2341</v>
      </c>
      <c r="B124" s="4" t="s">
        <v>191</v>
      </c>
      <c r="C124" s="4" t="s">
        <v>1658</v>
      </c>
      <c r="D124" s="4" t="s">
        <v>1659</v>
      </c>
      <c r="E124" s="4" t="s">
        <v>507</v>
      </c>
      <c r="F124" s="4" t="s">
        <v>1232</v>
      </c>
      <c r="G124" s="4" t="s">
        <v>196</v>
      </c>
      <c r="H124" s="4" t="s">
        <v>2342</v>
      </c>
      <c r="I124" s="4" t="s">
        <v>197</v>
      </c>
      <c r="J124" s="4" t="s">
        <v>198</v>
      </c>
      <c r="K124" s="4" t="s">
        <v>287</v>
      </c>
      <c r="L124" s="4" t="s">
        <v>2343</v>
      </c>
      <c r="M124" s="4" t="s">
        <v>287</v>
      </c>
      <c r="N124" s="4" t="s">
        <v>1999</v>
      </c>
      <c r="O124" s="4" t="s">
        <v>2344</v>
      </c>
      <c r="P124" s="4" t="s">
        <v>2343</v>
      </c>
      <c r="Q124" s="4" t="s">
        <v>1680</v>
      </c>
      <c r="R124" s="4" t="s">
        <v>2343</v>
      </c>
      <c r="S124" s="4" t="s">
        <v>2343</v>
      </c>
      <c r="T124" s="4" t="s">
        <v>287</v>
      </c>
      <c r="U124" s="4" t="s">
        <v>287</v>
      </c>
      <c r="V124" s="4" t="s">
        <v>287</v>
      </c>
      <c r="W124" s="4" t="s">
        <v>287</v>
      </c>
      <c r="X124" s="4" t="s">
        <v>1303</v>
      </c>
      <c r="Y124" s="4" t="s">
        <v>1304</v>
      </c>
      <c r="Z124" s="4" t="s">
        <v>1305</v>
      </c>
      <c r="AA124" s="4" t="s">
        <v>210</v>
      </c>
      <c r="AB124" s="4" t="s">
        <v>1306</v>
      </c>
      <c r="AC124" s="4" t="s">
        <v>2343</v>
      </c>
      <c r="AD124" s="4" t="s">
        <v>1307</v>
      </c>
      <c r="AE124" s="4" t="s">
        <v>213</v>
      </c>
      <c r="AF124" s="4" t="s">
        <v>2287</v>
      </c>
      <c r="AG124" s="4" t="s">
        <v>1309</v>
      </c>
      <c r="AH124" s="4" t="s">
        <v>566</v>
      </c>
      <c r="AI124" s="4" t="s">
        <v>217</v>
      </c>
      <c r="AJ124" s="4" t="s">
        <v>681</v>
      </c>
      <c r="AK124" s="4" t="s">
        <v>219</v>
      </c>
      <c r="AL124" s="4" t="s">
        <v>220</v>
      </c>
      <c r="AM124" s="4" t="s">
        <v>219</v>
      </c>
      <c r="AN124" s="4" t="s">
        <v>220</v>
      </c>
      <c r="AO124" s="4" t="s">
        <v>219</v>
      </c>
      <c r="AP124" s="4" t="s">
        <v>221</v>
      </c>
      <c r="AQ124" s="4" t="s">
        <v>682</v>
      </c>
      <c r="AR124" s="4" t="s">
        <v>234</v>
      </c>
      <c r="AS124" s="4" t="s">
        <v>234</v>
      </c>
      <c r="AT124" s="4" t="s">
        <v>234</v>
      </c>
      <c r="AU124" s="4" t="s">
        <v>234</v>
      </c>
      <c r="AV124" s="4" t="s">
        <v>224</v>
      </c>
      <c r="AW124" s="4" t="s">
        <v>225</v>
      </c>
      <c r="AX124" s="4" t="s">
        <v>226</v>
      </c>
      <c r="AY124" s="4" t="s">
        <v>225</v>
      </c>
      <c r="AZ124" s="4" t="s">
        <v>2345</v>
      </c>
      <c r="BA124" s="4" t="s">
        <v>2346</v>
      </c>
      <c r="BB124" s="4" t="s">
        <v>1054</v>
      </c>
      <c r="BC124" s="4" t="s">
        <v>2347</v>
      </c>
      <c r="BD124" s="4" t="s">
        <v>2348</v>
      </c>
      <c r="BE124" s="4" t="s">
        <v>2349</v>
      </c>
      <c r="BF124" s="4" t="s">
        <v>2349</v>
      </c>
      <c r="BG124" s="4" t="s">
        <v>2349</v>
      </c>
      <c r="BH124" s="4" t="s">
        <v>233</v>
      </c>
      <c r="BI124" s="4" t="s">
        <v>234</v>
      </c>
      <c r="BJ124" s="4" t="s">
        <v>235</v>
      </c>
      <c r="BK124" s="4" t="s">
        <v>2344</v>
      </c>
      <c r="BL124" s="4" t="s">
        <v>2349</v>
      </c>
      <c r="BM124" s="4" t="s">
        <v>1054</v>
      </c>
      <c r="BN124" s="4" t="s">
        <v>2347</v>
      </c>
      <c r="BO124" s="6" t="s">
        <v>4028</v>
      </c>
      <c r="BP124" s="16" t="s">
        <v>237</v>
      </c>
      <c r="BQ124" s="4" t="s">
        <v>2343</v>
      </c>
      <c r="BR124" s="4" t="s">
        <v>238</v>
      </c>
      <c r="BS124" s="4" t="s">
        <v>209</v>
      </c>
      <c r="BT124" s="4" t="s">
        <v>2276</v>
      </c>
      <c r="BU124" s="4" t="s">
        <v>2350</v>
      </c>
      <c r="BV124" s="10" t="s">
        <v>2344</v>
      </c>
      <c r="BW124" s="12" t="s">
        <v>241</v>
      </c>
      <c r="BX124" s="4" t="s">
        <v>2344</v>
      </c>
      <c r="BY124" s="4" t="s">
        <v>243</v>
      </c>
      <c r="BZ124" s="4" t="s">
        <v>197</v>
      </c>
      <c r="CA124" s="4" t="s">
        <v>2343</v>
      </c>
      <c r="CB124" s="4" t="s">
        <v>530</v>
      </c>
      <c r="CC124" s="12" t="s">
        <v>3998</v>
      </c>
      <c r="CD124" s="12" t="s">
        <v>3998</v>
      </c>
      <c r="CE124" s="12" t="s">
        <v>246</v>
      </c>
      <c r="CF124" s="12" t="s">
        <v>246</v>
      </c>
      <c r="CG124" s="12" t="s">
        <v>247</v>
      </c>
      <c r="CH124" s="4" t="s">
        <v>1679</v>
      </c>
      <c r="CI124" s="11">
        <v>46052</v>
      </c>
      <c r="CJ124" s="4"/>
    </row>
    <row r="125" spans="1:88" s="5" customFormat="1" ht="45" customHeight="1" x14ac:dyDescent="0.25">
      <c r="A125" s="4" t="s">
        <v>2351</v>
      </c>
      <c r="B125" s="4" t="s">
        <v>191</v>
      </c>
      <c r="C125" s="4" t="s">
        <v>1658</v>
      </c>
      <c r="D125" s="4" t="s">
        <v>1659</v>
      </c>
      <c r="E125" s="4" t="s">
        <v>280</v>
      </c>
      <c r="F125" s="4" t="s">
        <v>195</v>
      </c>
      <c r="G125" s="4" t="s">
        <v>196</v>
      </c>
      <c r="H125" s="4" t="s">
        <v>2352</v>
      </c>
      <c r="I125" s="4" t="s">
        <v>197</v>
      </c>
      <c r="J125" s="4" t="s">
        <v>198</v>
      </c>
      <c r="K125" s="4" t="s">
        <v>2353</v>
      </c>
      <c r="L125" s="4" t="s">
        <v>2354</v>
      </c>
      <c r="M125" s="4" t="s">
        <v>2355</v>
      </c>
      <c r="N125" s="4" t="s">
        <v>2315</v>
      </c>
      <c r="O125" s="4" t="s">
        <v>2356</v>
      </c>
      <c r="P125" s="4" t="s">
        <v>2354</v>
      </c>
      <c r="Q125" s="4" t="s">
        <v>1680</v>
      </c>
      <c r="R125" s="4" t="s">
        <v>2354</v>
      </c>
      <c r="S125" s="4" t="s">
        <v>2354</v>
      </c>
      <c r="T125" s="4" t="s">
        <v>287</v>
      </c>
      <c r="U125" s="4" t="s">
        <v>2357</v>
      </c>
      <c r="V125" s="4" t="s">
        <v>2357</v>
      </c>
      <c r="W125" s="4" t="s">
        <v>2358</v>
      </c>
      <c r="X125" s="4" t="s">
        <v>513</v>
      </c>
      <c r="Y125" s="4" t="s">
        <v>513</v>
      </c>
      <c r="Z125" s="4" t="s">
        <v>513</v>
      </c>
      <c r="AA125" s="4" t="s">
        <v>210</v>
      </c>
      <c r="AB125" s="4" t="s">
        <v>211</v>
      </c>
      <c r="AC125" s="4" t="s">
        <v>2354</v>
      </c>
      <c r="AD125" s="4" t="s">
        <v>212</v>
      </c>
      <c r="AE125" s="4" t="s">
        <v>213</v>
      </c>
      <c r="AF125" s="4" t="s">
        <v>1692</v>
      </c>
      <c r="AG125" s="4" t="s">
        <v>215</v>
      </c>
      <c r="AH125" s="4" t="s">
        <v>566</v>
      </c>
      <c r="AI125" s="4" t="s">
        <v>217</v>
      </c>
      <c r="AJ125" s="4" t="s">
        <v>218</v>
      </c>
      <c r="AK125" s="4" t="s">
        <v>219</v>
      </c>
      <c r="AL125" s="4" t="s">
        <v>220</v>
      </c>
      <c r="AM125" s="4" t="s">
        <v>219</v>
      </c>
      <c r="AN125" s="4" t="s">
        <v>220</v>
      </c>
      <c r="AO125" s="4" t="s">
        <v>219</v>
      </c>
      <c r="AP125" s="4" t="s">
        <v>221</v>
      </c>
      <c r="AQ125" s="4" t="s">
        <v>222</v>
      </c>
      <c r="AR125" s="4" t="s">
        <v>209</v>
      </c>
      <c r="AS125" s="4" t="s">
        <v>209</v>
      </c>
      <c r="AT125" s="4" t="s">
        <v>209</v>
      </c>
      <c r="AU125" s="4" t="s">
        <v>209</v>
      </c>
      <c r="AV125" s="4" t="s">
        <v>224</v>
      </c>
      <c r="AW125" s="4" t="s">
        <v>225</v>
      </c>
      <c r="AX125" s="4" t="s">
        <v>226</v>
      </c>
      <c r="AY125" s="4" t="s">
        <v>225</v>
      </c>
      <c r="AZ125" s="4" t="s">
        <v>2359</v>
      </c>
      <c r="BA125" s="4" t="s">
        <v>1891</v>
      </c>
      <c r="BB125" s="4" t="s">
        <v>1774</v>
      </c>
      <c r="BC125" s="4" t="s">
        <v>1892</v>
      </c>
      <c r="BD125" s="4" t="s">
        <v>2360</v>
      </c>
      <c r="BE125" s="4" t="s">
        <v>2361</v>
      </c>
      <c r="BF125" s="4" t="s">
        <v>2361</v>
      </c>
      <c r="BG125" s="4" t="s">
        <v>2361</v>
      </c>
      <c r="BH125" s="4" t="s">
        <v>233</v>
      </c>
      <c r="BI125" s="4" t="s">
        <v>234</v>
      </c>
      <c r="BJ125" s="4" t="s">
        <v>235</v>
      </c>
      <c r="BK125" s="4" t="s">
        <v>2356</v>
      </c>
      <c r="BL125" s="4" t="s">
        <v>2361</v>
      </c>
      <c r="BM125" s="4" t="s">
        <v>1774</v>
      </c>
      <c r="BN125" s="4" t="s">
        <v>1892</v>
      </c>
      <c r="BO125" s="4" t="s">
        <v>2362</v>
      </c>
      <c r="BP125" s="16" t="s">
        <v>237</v>
      </c>
      <c r="BQ125" s="4" t="s">
        <v>2354</v>
      </c>
      <c r="BR125" s="4" t="s">
        <v>238</v>
      </c>
      <c r="BS125" s="4" t="s">
        <v>209</v>
      </c>
      <c r="BT125" s="4" t="s">
        <v>1896</v>
      </c>
      <c r="BU125" s="4" t="s">
        <v>2363</v>
      </c>
      <c r="BV125" s="4" t="s">
        <v>2356</v>
      </c>
      <c r="BW125" s="12" t="s">
        <v>241</v>
      </c>
      <c r="BX125" s="4" t="s">
        <v>2356</v>
      </c>
      <c r="BY125" s="4" t="s">
        <v>243</v>
      </c>
      <c r="BZ125" s="4" t="s">
        <v>197</v>
      </c>
      <c r="CA125" s="4" t="s">
        <v>2354</v>
      </c>
      <c r="CB125" s="4" t="s">
        <v>530</v>
      </c>
      <c r="CC125" s="12" t="s">
        <v>3998</v>
      </c>
      <c r="CD125" s="12" t="s">
        <v>3998</v>
      </c>
      <c r="CE125" s="12" t="s">
        <v>246</v>
      </c>
      <c r="CF125" s="12" t="s">
        <v>246</v>
      </c>
      <c r="CG125" s="12" t="s">
        <v>247</v>
      </c>
      <c r="CH125" s="4" t="s">
        <v>1679</v>
      </c>
      <c r="CI125" s="11">
        <v>46052</v>
      </c>
      <c r="CJ125" s="4"/>
    </row>
    <row r="126" spans="1:88" s="5" customFormat="1" ht="45" customHeight="1" x14ac:dyDescent="0.25">
      <c r="A126" s="4" t="s">
        <v>2364</v>
      </c>
      <c r="B126" s="4" t="s">
        <v>191</v>
      </c>
      <c r="C126" s="4" t="s">
        <v>1658</v>
      </c>
      <c r="D126" s="4" t="s">
        <v>1659</v>
      </c>
      <c r="E126" s="4" t="s">
        <v>194</v>
      </c>
      <c r="F126" s="4" t="s">
        <v>195</v>
      </c>
      <c r="G126" s="4" t="s">
        <v>196</v>
      </c>
      <c r="H126" s="4" t="s">
        <v>2365</v>
      </c>
      <c r="I126" s="4" t="s">
        <v>197</v>
      </c>
      <c r="J126" s="4" t="s">
        <v>198</v>
      </c>
      <c r="K126" s="4" t="s">
        <v>2366</v>
      </c>
      <c r="L126" s="4" t="s">
        <v>2367</v>
      </c>
      <c r="M126" s="4" t="s">
        <v>2368</v>
      </c>
      <c r="N126" s="4" t="s">
        <v>1664</v>
      </c>
      <c r="O126" s="4" t="s">
        <v>2369</v>
      </c>
      <c r="P126" s="4" t="s">
        <v>2367</v>
      </c>
      <c r="Q126" s="4" t="s">
        <v>1041</v>
      </c>
      <c r="R126" s="4" t="s">
        <v>2367</v>
      </c>
      <c r="S126" s="4" t="s">
        <v>2367</v>
      </c>
      <c r="T126" s="4" t="s">
        <v>2370</v>
      </c>
      <c r="U126" s="4" t="s">
        <v>2371</v>
      </c>
      <c r="V126" s="4" t="s">
        <v>2372</v>
      </c>
      <c r="W126" s="4" t="s">
        <v>2373</v>
      </c>
      <c r="X126" s="4" t="s">
        <v>234</v>
      </c>
      <c r="Y126" s="4" t="s">
        <v>209</v>
      </c>
      <c r="Z126" s="4" t="s">
        <v>209</v>
      </c>
      <c r="AA126" s="4" t="s">
        <v>210</v>
      </c>
      <c r="AB126" s="4" t="s">
        <v>2374</v>
      </c>
      <c r="AC126" s="4" t="s">
        <v>2367</v>
      </c>
      <c r="AD126" s="4" t="s">
        <v>2375</v>
      </c>
      <c r="AE126" s="4" t="s">
        <v>213</v>
      </c>
      <c r="AF126" s="4" t="s">
        <v>2376</v>
      </c>
      <c r="AG126" s="4" t="s">
        <v>2377</v>
      </c>
      <c r="AH126" s="4" t="s">
        <v>216</v>
      </c>
      <c r="AI126" s="4" t="s">
        <v>217</v>
      </c>
      <c r="AJ126" s="4" t="s">
        <v>567</v>
      </c>
      <c r="AK126" s="4" t="s">
        <v>219</v>
      </c>
      <c r="AL126" s="4" t="s">
        <v>220</v>
      </c>
      <c r="AM126" s="4" t="s">
        <v>219</v>
      </c>
      <c r="AN126" s="4" t="s">
        <v>220</v>
      </c>
      <c r="AO126" s="4" t="s">
        <v>219</v>
      </c>
      <c r="AP126" s="4" t="s">
        <v>221</v>
      </c>
      <c r="AQ126" s="4" t="s">
        <v>265</v>
      </c>
      <c r="AR126" s="4" t="s">
        <v>234</v>
      </c>
      <c r="AS126" s="4" t="s">
        <v>234</v>
      </c>
      <c r="AT126" s="4" t="s">
        <v>234</v>
      </c>
      <c r="AU126" s="4" t="s">
        <v>234</v>
      </c>
      <c r="AV126" s="4" t="s">
        <v>224</v>
      </c>
      <c r="AW126" s="4" t="s">
        <v>225</v>
      </c>
      <c r="AX126" s="4" t="s">
        <v>226</v>
      </c>
      <c r="AY126" s="4" t="s">
        <v>225</v>
      </c>
      <c r="AZ126" s="4" t="s">
        <v>2378</v>
      </c>
      <c r="BA126" s="4" t="s">
        <v>2314</v>
      </c>
      <c r="BB126" s="4" t="s">
        <v>1673</v>
      </c>
      <c r="BC126" s="4" t="s">
        <v>2379</v>
      </c>
      <c r="BD126" s="4" t="s">
        <v>2380</v>
      </c>
      <c r="BE126" s="4" t="s">
        <v>2381</v>
      </c>
      <c r="BF126" s="4" t="s">
        <v>2381</v>
      </c>
      <c r="BG126" s="4" t="s">
        <v>2381</v>
      </c>
      <c r="BH126" s="4" t="s">
        <v>233</v>
      </c>
      <c r="BI126" s="4" t="s">
        <v>234</v>
      </c>
      <c r="BJ126" s="4" t="s">
        <v>235</v>
      </c>
      <c r="BK126" s="4" t="s">
        <v>2369</v>
      </c>
      <c r="BL126" s="4" t="s">
        <v>2381</v>
      </c>
      <c r="BM126" s="4" t="s">
        <v>1673</v>
      </c>
      <c r="BN126" s="4" t="s">
        <v>2379</v>
      </c>
      <c r="BO126" s="4" t="s">
        <v>2382</v>
      </c>
      <c r="BP126" s="16" t="s">
        <v>237</v>
      </c>
      <c r="BQ126" s="4" t="s">
        <v>2367</v>
      </c>
      <c r="BR126" s="4" t="s">
        <v>238</v>
      </c>
      <c r="BS126" s="4" t="s">
        <v>209</v>
      </c>
      <c r="BT126" s="4" t="s">
        <v>1778</v>
      </c>
      <c r="BU126" s="4" t="s">
        <v>590</v>
      </c>
      <c r="BV126" s="4" t="s">
        <v>2369</v>
      </c>
      <c r="BW126" s="12" t="s">
        <v>241</v>
      </c>
      <c r="BX126" s="4" t="s">
        <v>2369</v>
      </c>
      <c r="BY126" s="4" t="s">
        <v>243</v>
      </c>
      <c r="BZ126" s="4" t="s">
        <v>275</v>
      </c>
      <c r="CA126" s="4" t="s">
        <v>2367</v>
      </c>
      <c r="CB126" s="4" t="s">
        <v>530</v>
      </c>
      <c r="CC126" s="12" t="s">
        <v>3998</v>
      </c>
      <c r="CD126" s="12" t="s">
        <v>3998</v>
      </c>
      <c r="CE126" s="12" t="s">
        <v>246</v>
      </c>
      <c r="CF126" s="12" t="s">
        <v>246</v>
      </c>
      <c r="CG126" s="12" t="s">
        <v>247</v>
      </c>
      <c r="CH126" s="4" t="s">
        <v>1679</v>
      </c>
      <c r="CI126" s="11">
        <v>46052</v>
      </c>
      <c r="CJ126" s="4"/>
    </row>
    <row r="127" spans="1:88" s="5" customFormat="1" ht="45" customHeight="1" x14ac:dyDescent="0.25">
      <c r="A127" s="4" t="s">
        <v>2383</v>
      </c>
      <c r="B127" s="4" t="s">
        <v>191</v>
      </c>
      <c r="C127" s="4" t="s">
        <v>1658</v>
      </c>
      <c r="D127" s="4" t="s">
        <v>1659</v>
      </c>
      <c r="E127" s="4" t="s">
        <v>194</v>
      </c>
      <c r="F127" s="4" t="s">
        <v>195</v>
      </c>
      <c r="G127" s="4" t="s">
        <v>196</v>
      </c>
      <c r="H127" s="4" t="s">
        <v>2384</v>
      </c>
      <c r="I127" s="4" t="s">
        <v>197</v>
      </c>
      <c r="J127" s="4" t="s">
        <v>198</v>
      </c>
      <c r="K127" s="4" t="s">
        <v>2385</v>
      </c>
      <c r="L127" s="4" t="s">
        <v>2386</v>
      </c>
      <c r="M127" s="4" t="s">
        <v>2387</v>
      </c>
      <c r="N127" s="4" t="s">
        <v>1024</v>
      </c>
      <c r="O127" s="4" t="s">
        <v>2388</v>
      </c>
      <c r="P127" s="4" t="s">
        <v>2386</v>
      </c>
      <c r="Q127" s="4" t="s">
        <v>2081</v>
      </c>
      <c r="R127" s="4" t="s">
        <v>2386</v>
      </c>
      <c r="S127" s="4" t="s">
        <v>2386</v>
      </c>
      <c r="T127" s="4" t="s">
        <v>2389</v>
      </c>
      <c r="U127" s="4" t="s">
        <v>2390</v>
      </c>
      <c r="V127" s="4" t="s">
        <v>2391</v>
      </c>
      <c r="W127" s="4" t="s">
        <v>2392</v>
      </c>
      <c r="X127" s="4" t="s">
        <v>209</v>
      </c>
      <c r="Y127" s="4" t="s">
        <v>234</v>
      </c>
      <c r="Z127" s="4" t="s">
        <v>234</v>
      </c>
      <c r="AA127" s="4" t="s">
        <v>210</v>
      </c>
      <c r="AB127" s="4" t="s">
        <v>2393</v>
      </c>
      <c r="AC127" s="4" t="s">
        <v>2386</v>
      </c>
      <c r="AD127" s="4" t="s">
        <v>2394</v>
      </c>
      <c r="AE127" s="4" t="s">
        <v>213</v>
      </c>
      <c r="AF127" s="4" t="s">
        <v>2395</v>
      </c>
      <c r="AG127" s="4" t="s">
        <v>566</v>
      </c>
      <c r="AH127" s="4" t="s">
        <v>566</v>
      </c>
      <c r="AI127" s="4" t="s">
        <v>217</v>
      </c>
      <c r="AJ127" s="4" t="s">
        <v>2396</v>
      </c>
      <c r="AK127" s="4" t="s">
        <v>219</v>
      </c>
      <c r="AL127" s="4" t="s">
        <v>220</v>
      </c>
      <c r="AM127" s="4" t="s">
        <v>219</v>
      </c>
      <c r="AN127" s="4" t="s">
        <v>220</v>
      </c>
      <c r="AO127" s="4" t="s">
        <v>219</v>
      </c>
      <c r="AP127" s="4" t="s">
        <v>221</v>
      </c>
      <c r="AQ127" s="4" t="s">
        <v>2397</v>
      </c>
      <c r="AR127" s="4" t="s">
        <v>234</v>
      </c>
      <c r="AS127" s="4" t="s">
        <v>234</v>
      </c>
      <c r="AT127" s="4" t="s">
        <v>234</v>
      </c>
      <c r="AU127" s="4" t="s">
        <v>234</v>
      </c>
      <c r="AV127" s="4" t="s">
        <v>224</v>
      </c>
      <c r="AW127" s="4" t="s">
        <v>225</v>
      </c>
      <c r="AX127" s="4" t="s">
        <v>226</v>
      </c>
      <c r="AY127" s="4" t="s">
        <v>225</v>
      </c>
      <c r="AZ127" s="4" t="s">
        <v>2398</v>
      </c>
      <c r="BA127" s="4" t="s">
        <v>1891</v>
      </c>
      <c r="BB127" s="4" t="s">
        <v>1774</v>
      </c>
      <c r="BC127" s="4" t="s">
        <v>2272</v>
      </c>
      <c r="BD127" s="4" t="s">
        <v>2399</v>
      </c>
      <c r="BE127" s="4" t="s">
        <v>2400</v>
      </c>
      <c r="BF127" s="4" t="s">
        <v>2400</v>
      </c>
      <c r="BG127" s="4" t="s">
        <v>2400</v>
      </c>
      <c r="BH127" s="4" t="s">
        <v>233</v>
      </c>
      <c r="BI127" s="4" t="s">
        <v>234</v>
      </c>
      <c r="BJ127" s="4" t="s">
        <v>235</v>
      </c>
      <c r="BK127" s="4" t="s">
        <v>2388</v>
      </c>
      <c r="BL127" s="4" t="s">
        <v>2400</v>
      </c>
      <c r="BM127" s="4" t="s">
        <v>1774</v>
      </c>
      <c r="BN127" s="4" t="s">
        <v>2272</v>
      </c>
      <c r="BO127" s="4" t="s">
        <v>2401</v>
      </c>
      <c r="BP127" s="16" t="s">
        <v>237</v>
      </c>
      <c r="BQ127" s="4" t="s">
        <v>2386</v>
      </c>
      <c r="BR127" s="4" t="s">
        <v>238</v>
      </c>
      <c r="BS127" s="4" t="s">
        <v>209</v>
      </c>
      <c r="BT127" s="4" t="s">
        <v>2276</v>
      </c>
      <c r="BU127" s="4" t="s">
        <v>2277</v>
      </c>
      <c r="BV127" s="4" t="s">
        <v>2388</v>
      </c>
      <c r="BW127" s="12" t="s">
        <v>241</v>
      </c>
      <c r="BX127" s="4" t="s">
        <v>2388</v>
      </c>
      <c r="BY127" s="4" t="s">
        <v>243</v>
      </c>
      <c r="BZ127" s="4" t="s">
        <v>197</v>
      </c>
      <c r="CA127" s="4" t="s">
        <v>2386</v>
      </c>
      <c r="CB127" s="4" t="s">
        <v>530</v>
      </c>
      <c r="CC127" s="12" t="s">
        <v>3998</v>
      </c>
      <c r="CD127" s="12" t="s">
        <v>3998</v>
      </c>
      <c r="CE127" s="12" t="s">
        <v>246</v>
      </c>
      <c r="CF127" s="12" t="s">
        <v>246</v>
      </c>
      <c r="CG127" s="12" t="s">
        <v>247</v>
      </c>
      <c r="CH127" s="4" t="s">
        <v>1679</v>
      </c>
      <c r="CI127" s="11">
        <v>46052</v>
      </c>
      <c r="CJ127" s="4"/>
    </row>
    <row r="128" spans="1:88" s="5" customFormat="1" ht="45" customHeight="1" x14ac:dyDescent="0.25">
      <c r="A128" s="4" t="s">
        <v>2402</v>
      </c>
      <c r="B128" s="4" t="s">
        <v>191</v>
      </c>
      <c r="C128" s="4" t="s">
        <v>1658</v>
      </c>
      <c r="D128" s="4" t="s">
        <v>1659</v>
      </c>
      <c r="E128" s="4" t="s">
        <v>507</v>
      </c>
      <c r="F128" s="4" t="s">
        <v>195</v>
      </c>
      <c r="G128" s="4" t="s">
        <v>196</v>
      </c>
      <c r="H128" s="4" t="s">
        <v>2403</v>
      </c>
      <c r="I128" s="4" t="s">
        <v>197</v>
      </c>
      <c r="J128" s="4" t="s">
        <v>198</v>
      </c>
      <c r="K128" s="4" t="s">
        <v>2404</v>
      </c>
      <c r="L128" s="4" t="s">
        <v>2405</v>
      </c>
      <c r="M128" s="4" t="s">
        <v>2406</v>
      </c>
      <c r="N128" s="4" t="s">
        <v>1773</v>
      </c>
      <c r="O128" s="4" t="s">
        <v>2407</v>
      </c>
      <c r="P128" s="4" t="s">
        <v>2405</v>
      </c>
      <c r="Q128" s="4" t="s">
        <v>1680</v>
      </c>
      <c r="R128" s="4" t="s">
        <v>2405</v>
      </c>
      <c r="S128" s="4" t="s">
        <v>2405</v>
      </c>
      <c r="T128" s="4" t="s">
        <v>287</v>
      </c>
      <c r="U128" s="4" t="s">
        <v>2408</v>
      </c>
      <c r="V128" s="4" t="s">
        <v>2409</v>
      </c>
      <c r="W128" s="4" t="s">
        <v>2410</v>
      </c>
      <c r="X128" s="4" t="s">
        <v>2411</v>
      </c>
      <c r="Y128" s="4" t="s">
        <v>2412</v>
      </c>
      <c r="Z128" s="4" t="s">
        <v>2061</v>
      </c>
      <c r="AA128" s="4" t="s">
        <v>210</v>
      </c>
      <c r="AB128" s="4" t="s">
        <v>2413</v>
      </c>
      <c r="AC128" s="4" t="s">
        <v>2405</v>
      </c>
      <c r="AD128" s="4" t="s">
        <v>2414</v>
      </c>
      <c r="AE128" s="4" t="s">
        <v>213</v>
      </c>
      <c r="AF128" s="4" t="s">
        <v>2415</v>
      </c>
      <c r="AG128" s="4" t="s">
        <v>566</v>
      </c>
      <c r="AH128" s="4" t="s">
        <v>566</v>
      </c>
      <c r="AI128" s="4" t="s">
        <v>217</v>
      </c>
      <c r="AJ128" s="4" t="s">
        <v>264</v>
      </c>
      <c r="AK128" s="4" t="s">
        <v>219</v>
      </c>
      <c r="AL128" s="4" t="s">
        <v>220</v>
      </c>
      <c r="AM128" s="4" t="s">
        <v>219</v>
      </c>
      <c r="AN128" s="4" t="s">
        <v>220</v>
      </c>
      <c r="AO128" s="4" t="s">
        <v>219</v>
      </c>
      <c r="AP128" s="4" t="s">
        <v>221</v>
      </c>
      <c r="AQ128" s="4" t="s">
        <v>2416</v>
      </c>
      <c r="AR128" s="4" t="s">
        <v>234</v>
      </c>
      <c r="AS128" s="4" t="s">
        <v>234</v>
      </c>
      <c r="AT128" s="4" t="s">
        <v>234</v>
      </c>
      <c r="AU128" s="4" t="s">
        <v>234</v>
      </c>
      <c r="AV128" s="4" t="s">
        <v>224</v>
      </c>
      <c r="AW128" s="4" t="s">
        <v>1717</v>
      </c>
      <c r="AX128" s="4" t="s">
        <v>226</v>
      </c>
      <c r="AY128" s="4" t="s">
        <v>1717</v>
      </c>
      <c r="AZ128" s="4" t="s">
        <v>2417</v>
      </c>
      <c r="BA128" s="4" t="s">
        <v>2418</v>
      </c>
      <c r="BB128" s="4" t="s">
        <v>2419</v>
      </c>
      <c r="BC128" s="4" t="s">
        <v>1659</v>
      </c>
      <c r="BD128" s="4" t="s">
        <v>2420</v>
      </c>
      <c r="BE128" s="4" t="s">
        <v>2421</v>
      </c>
      <c r="BF128" s="4" t="s">
        <v>2421</v>
      </c>
      <c r="BG128" s="4" t="s">
        <v>2421</v>
      </c>
      <c r="BH128" s="4" t="s">
        <v>233</v>
      </c>
      <c r="BI128" s="4" t="s">
        <v>234</v>
      </c>
      <c r="BJ128" s="4" t="s">
        <v>235</v>
      </c>
      <c r="BK128" s="4" t="s">
        <v>2407</v>
      </c>
      <c r="BL128" s="4" t="s">
        <v>2421</v>
      </c>
      <c r="BM128" s="4" t="s">
        <v>2419</v>
      </c>
      <c r="BN128" s="4" t="s">
        <v>1659</v>
      </c>
      <c r="BO128" s="4" t="s">
        <v>2422</v>
      </c>
      <c r="BP128" s="4" t="s">
        <v>287</v>
      </c>
      <c r="BQ128" s="4" t="s">
        <v>2405</v>
      </c>
      <c r="BR128" s="4" t="s">
        <v>304</v>
      </c>
      <c r="BS128" s="4" t="s">
        <v>209</v>
      </c>
      <c r="BT128" s="4" t="s">
        <v>1254</v>
      </c>
      <c r="BU128" s="4" t="s">
        <v>344</v>
      </c>
      <c r="BV128" s="4" t="s">
        <v>2407</v>
      </c>
      <c r="BW128" s="4" t="s">
        <v>287</v>
      </c>
      <c r="BX128" s="4" t="s">
        <v>2407</v>
      </c>
      <c r="BY128" s="4" t="s">
        <v>243</v>
      </c>
      <c r="BZ128" s="4" t="s">
        <v>275</v>
      </c>
      <c r="CA128" s="4" t="s">
        <v>2405</v>
      </c>
      <c r="CB128" s="4" t="s">
        <v>530</v>
      </c>
      <c r="CC128" s="14" t="s">
        <v>4029</v>
      </c>
      <c r="CD128" s="14" t="s">
        <v>4029</v>
      </c>
      <c r="CE128" s="14" t="s">
        <v>531</v>
      </c>
      <c r="CF128" s="14" t="s">
        <v>532</v>
      </c>
      <c r="CG128" s="14" t="s">
        <v>349</v>
      </c>
      <c r="CH128" s="4" t="s">
        <v>1679</v>
      </c>
      <c r="CI128" s="4" t="s">
        <v>1680</v>
      </c>
      <c r="CJ128" s="4" t="s">
        <v>1681</v>
      </c>
    </row>
    <row r="129" spans="1:88" s="5" customFormat="1" ht="45" customHeight="1" x14ac:dyDescent="0.25">
      <c r="A129" s="4" t="s">
        <v>2423</v>
      </c>
      <c r="B129" s="4" t="s">
        <v>191</v>
      </c>
      <c r="C129" s="4" t="s">
        <v>1658</v>
      </c>
      <c r="D129" s="4" t="s">
        <v>1659</v>
      </c>
      <c r="E129" s="4" t="s">
        <v>507</v>
      </c>
      <c r="F129" s="4" t="s">
        <v>195</v>
      </c>
      <c r="G129" s="4" t="s">
        <v>196</v>
      </c>
      <c r="H129" s="4" t="s">
        <v>2424</v>
      </c>
      <c r="I129" s="4" t="s">
        <v>197</v>
      </c>
      <c r="J129" s="4" t="s">
        <v>198</v>
      </c>
      <c r="K129" s="4" t="s">
        <v>2425</v>
      </c>
      <c r="L129" s="4" t="s">
        <v>2426</v>
      </c>
      <c r="M129" s="4" t="s">
        <v>2427</v>
      </c>
      <c r="N129" s="4" t="s">
        <v>1999</v>
      </c>
      <c r="O129" s="4" t="s">
        <v>2428</v>
      </c>
      <c r="P129" s="4" t="s">
        <v>2426</v>
      </c>
      <c r="Q129" s="4" t="s">
        <v>1680</v>
      </c>
      <c r="R129" s="4" t="s">
        <v>2426</v>
      </c>
      <c r="S129" s="4" t="s">
        <v>2426</v>
      </c>
      <c r="T129" s="4" t="s">
        <v>287</v>
      </c>
      <c r="U129" s="4" t="s">
        <v>2429</v>
      </c>
      <c r="V129" s="4" t="s">
        <v>2430</v>
      </c>
      <c r="W129" s="4" t="s">
        <v>2431</v>
      </c>
      <c r="X129" s="4" t="s">
        <v>513</v>
      </c>
      <c r="Y129" s="4" t="s">
        <v>513</v>
      </c>
      <c r="Z129" s="4" t="s">
        <v>513</v>
      </c>
      <c r="AA129" s="4" t="s">
        <v>210</v>
      </c>
      <c r="AB129" s="4" t="s">
        <v>2432</v>
      </c>
      <c r="AC129" s="4" t="s">
        <v>2426</v>
      </c>
      <c r="AD129" s="4" t="s">
        <v>1648</v>
      </c>
      <c r="AE129" s="4" t="s">
        <v>213</v>
      </c>
      <c r="AF129" s="4" t="s">
        <v>2433</v>
      </c>
      <c r="AG129" s="4" t="s">
        <v>1650</v>
      </c>
      <c r="AH129" s="4" t="s">
        <v>1422</v>
      </c>
      <c r="AI129" s="4" t="s">
        <v>217</v>
      </c>
      <c r="AJ129" s="4" t="s">
        <v>2434</v>
      </c>
      <c r="AK129" s="4" t="s">
        <v>219</v>
      </c>
      <c r="AL129" s="4" t="s">
        <v>220</v>
      </c>
      <c r="AM129" s="4" t="s">
        <v>219</v>
      </c>
      <c r="AN129" s="4" t="s">
        <v>220</v>
      </c>
      <c r="AO129" s="4" t="s">
        <v>219</v>
      </c>
      <c r="AP129" s="4" t="s">
        <v>221</v>
      </c>
      <c r="AQ129" s="4" t="s">
        <v>222</v>
      </c>
      <c r="AR129" s="4" t="s">
        <v>234</v>
      </c>
      <c r="AS129" s="4" t="s">
        <v>234</v>
      </c>
      <c r="AT129" s="4" t="s">
        <v>234</v>
      </c>
      <c r="AU129" s="4" t="s">
        <v>234</v>
      </c>
      <c r="AV129" s="4" t="s">
        <v>224</v>
      </c>
      <c r="AW129" s="4" t="s">
        <v>225</v>
      </c>
      <c r="AX129" s="4" t="s">
        <v>226</v>
      </c>
      <c r="AY129" s="4" t="s">
        <v>225</v>
      </c>
      <c r="AZ129" s="4" t="s">
        <v>2435</v>
      </c>
      <c r="BA129" s="4" t="s">
        <v>1694</v>
      </c>
      <c r="BB129" s="4" t="s">
        <v>1054</v>
      </c>
      <c r="BC129" s="4" t="s">
        <v>2436</v>
      </c>
      <c r="BD129" s="4" t="s">
        <v>2437</v>
      </c>
      <c r="BE129" s="4" t="s">
        <v>2438</v>
      </c>
      <c r="BF129" s="4" t="s">
        <v>2438</v>
      </c>
      <c r="BG129" s="4" t="s">
        <v>2438</v>
      </c>
      <c r="BH129" s="4" t="s">
        <v>233</v>
      </c>
      <c r="BI129" s="4" t="s">
        <v>234</v>
      </c>
      <c r="BJ129" s="4" t="s">
        <v>235</v>
      </c>
      <c r="BK129" s="4" t="s">
        <v>2428</v>
      </c>
      <c r="BL129" s="4" t="s">
        <v>2438</v>
      </c>
      <c r="BM129" s="4" t="s">
        <v>1054</v>
      </c>
      <c r="BN129" s="4" t="s">
        <v>2436</v>
      </c>
      <c r="BO129" s="4" t="s">
        <v>2439</v>
      </c>
      <c r="BP129" s="16" t="s">
        <v>237</v>
      </c>
      <c r="BQ129" s="4" t="s">
        <v>2426</v>
      </c>
      <c r="BR129" s="4" t="s">
        <v>238</v>
      </c>
      <c r="BS129" s="4" t="s">
        <v>209</v>
      </c>
      <c r="BT129" s="4" t="s">
        <v>2276</v>
      </c>
      <c r="BU129" s="4" t="s">
        <v>2428</v>
      </c>
      <c r="BV129" s="4" t="s">
        <v>344</v>
      </c>
      <c r="BW129" s="12" t="s">
        <v>241</v>
      </c>
      <c r="BX129" s="4" t="s">
        <v>344</v>
      </c>
      <c r="BY129" s="4" t="s">
        <v>243</v>
      </c>
      <c r="BZ129" s="4" t="s">
        <v>197</v>
      </c>
      <c r="CA129" s="4" t="s">
        <v>2426</v>
      </c>
      <c r="CB129" s="4" t="s">
        <v>530</v>
      </c>
      <c r="CC129" s="12" t="s">
        <v>3998</v>
      </c>
      <c r="CD129" s="12" t="s">
        <v>3998</v>
      </c>
      <c r="CE129" s="12" t="s">
        <v>246</v>
      </c>
      <c r="CF129" s="12" t="s">
        <v>246</v>
      </c>
      <c r="CG129" s="12" t="s">
        <v>247</v>
      </c>
      <c r="CH129" s="4" t="s">
        <v>1679</v>
      </c>
      <c r="CI129" s="11">
        <v>46052</v>
      </c>
      <c r="CJ129" s="4"/>
    </row>
    <row r="130" spans="1:88" s="5" customFormat="1" ht="45" customHeight="1" x14ac:dyDescent="0.25">
      <c r="A130" s="4" t="s">
        <v>2440</v>
      </c>
      <c r="B130" s="4" t="s">
        <v>191</v>
      </c>
      <c r="C130" s="4" t="s">
        <v>1658</v>
      </c>
      <c r="D130" s="4" t="s">
        <v>1659</v>
      </c>
      <c r="E130" s="4" t="s">
        <v>280</v>
      </c>
      <c r="F130" s="4" t="s">
        <v>195</v>
      </c>
      <c r="G130" s="4" t="s">
        <v>196</v>
      </c>
      <c r="H130" s="4" t="s">
        <v>2441</v>
      </c>
      <c r="I130" s="4" t="s">
        <v>197</v>
      </c>
      <c r="J130" s="4" t="s">
        <v>198</v>
      </c>
      <c r="K130" s="4" t="s">
        <v>2442</v>
      </c>
      <c r="L130" s="4" t="s">
        <v>2443</v>
      </c>
      <c r="M130" s="4" t="s">
        <v>2444</v>
      </c>
      <c r="N130" s="4" t="s">
        <v>2445</v>
      </c>
      <c r="O130" s="4" t="s">
        <v>2446</v>
      </c>
      <c r="P130" s="4" t="s">
        <v>2443</v>
      </c>
      <c r="Q130" s="4" t="s">
        <v>1680</v>
      </c>
      <c r="R130" s="4" t="s">
        <v>2443</v>
      </c>
      <c r="S130" s="4" t="s">
        <v>2443</v>
      </c>
      <c r="T130" s="4" t="s">
        <v>287</v>
      </c>
      <c r="U130" s="4" t="s">
        <v>2447</v>
      </c>
      <c r="V130" s="4" t="s">
        <v>2447</v>
      </c>
      <c r="W130" s="4" t="s">
        <v>2448</v>
      </c>
      <c r="X130" s="4" t="s">
        <v>513</v>
      </c>
      <c r="Y130" s="4" t="s">
        <v>513</v>
      </c>
      <c r="Z130" s="4" t="s">
        <v>513</v>
      </c>
      <c r="AA130" s="4" t="s">
        <v>210</v>
      </c>
      <c r="AB130" s="15" t="s">
        <v>1542</v>
      </c>
      <c r="AC130" s="4" t="s">
        <v>2443</v>
      </c>
      <c r="AD130" s="4" t="s">
        <v>262</v>
      </c>
      <c r="AE130" s="4" t="s">
        <v>213</v>
      </c>
      <c r="AF130" s="4" t="s">
        <v>263</v>
      </c>
      <c r="AG130" s="4" t="s">
        <v>1670</v>
      </c>
      <c r="AH130" s="4" t="s">
        <v>216</v>
      </c>
      <c r="AI130" s="4" t="s">
        <v>217</v>
      </c>
      <c r="AJ130" s="4" t="s">
        <v>264</v>
      </c>
      <c r="AK130" s="4" t="s">
        <v>219</v>
      </c>
      <c r="AL130" s="4" t="s">
        <v>220</v>
      </c>
      <c r="AM130" s="4" t="s">
        <v>219</v>
      </c>
      <c r="AN130" s="4" t="s">
        <v>220</v>
      </c>
      <c r="AO130" s="4" t="s">
        <v>219</v>
      </c>
      <c r="AP130" s="4" t="s">
        <v>221</v>
      </c>
      <c r="AQ130" s="4" t="s">
        <v>265</v>
      </c>
      <c r="AR130" s="4" t="s">
        <v>223</v>
      </c>
      <c r="AS130" s="4" t="s">
        <v>223</v>
      </c>
      <c r="AT130" s="4" t="s">
        <v>223</v>
      </c>
      <c r="AU130" s="4" t="s">
        <v>223</v>
      </c>
      <c r="AV130" s="4" t="s">
        <v>224</v>
      </c>
      <c r="AW130" s="4" t="s">
        <v>225</v>
      </c>
      <c r="AX130" s="4" t="s">
        <v>226</v>
      </c>
      <c r="AY130" s="4" t="s">
        <v>225</v>
      </c>
      <c r="AZ130" s="4" t="s">
        <v>2449</v>
      </c>
      <c r="BA130" s="4" t="s">
        <v>2445</v>
      </c>
      <c r="BB130" s="4" t="s">
        <v>2445</v>
      </c>
      <c r="BC130" s="4" t="s">
        <v>2450</v>
      </c>
      <c r="BD130" s="4" t="s">
        <v>2451</v>
      </c>
      <c r="BE130" s="4" t="s">
        <v>2452</v>
      </c>
      <c r="BF130" s="4" t="s">
        <v>2452</v>
      </c>
      <c r="BG130" s="4" t="s">
        <v>2452</v>
      </c>
      <c r="BH130" s="4" t="s">
        <v>233</v>
      </c>
      <c r="BI130" s="4" t="s">
        <v>234</v>
      </c>
      <c r="BJ130" s="4" t="s">
        <v>235</v>
      </c>
      <c r="BK130" s="15" t="s">
        <v>3959</v>
      </c>
      <c r="BL130" s="4" t="s">
        <v>2452</v>
      </c>
      <c r="BM130" s="4" t="s">
        <v>2445</v>
      </c>
      <c r="BN130" s="4" t="s">
        <v>2450</v>
      </c>
      <c r="BO130" s="4" t="s">
        <v>2453</v>
      </c>
      <c r="BP130" s="16" t="s">
        <v>237</v>
      </c>
      <c r="BQ130" s="4" t="s">
        <v>2443</v>
      </c>
      <c r="BR130" s="4" t="s">
        <v>238</v>
      </c>
      <c r="BS130" s="4" t="s">
        <v>209</v>
      </c>
      <c r="BT130" s="4" t="s">
        <v>239</v>
      </c>
      <c r="BU130" s="4" t="s">
        <v>2454</v>
      </c>
      <c r="BV130" s="4" t="s">
        <v>2455</v>
      </c>
      <c r="BW130" s="12" t="s">
        <v>241</v>
      </c>
      <c r="BX130" s="4" t="s">
        <v>2455</v>
      </c>
      <c r="BY130" s="4" t="s">
        <v>274</v>
      </c>
      <c r="BZ130" s="4" t="s">
        <v>197</v>
      </c>
      <c r="CA130" s="4" t="s">
        <v>2443</v>
      </c>
      <c r="CB130" s="4" t="s">
        <v>530</v>
      </c>
      <c r="CC130" s="12" t="s">
        <v>3998</v>
      </c>
      <c r="CD130" s="12" t="s">
        <v>3998</v>
      </c>
      <c r="CE130" s="12" t="s">
        <v>4011</v>
      </c>
      <c r="CF130" s="12" t="s">
        <v>4012</v>
      </c>
      <c r="CG130" s="12" t="s">
        <v>247</v>
      </c>
      <c r="CH130" s="4" t="s">
        <v>1679</v>
      </c>
      <c r="CI130" s="11">
        <v>46052</v>
      </c>
      <c r="CJ130" s="4"/>
    </row>
    <row r="131" spans="1:88" s="5" customFormat="1" ht="45" customHeight="1" x14ac:dyDescent="0.25">
      <c r="A131" s="4" t="s">
        <v>2456</v>
      </c>
      <c r="B131" s="4" t="s">
        <v>191</v>
      </c>
      <c r="C131" s="4" t="s">
        <v>1658</v>
      </c>
      <c r="D131" s="4" t="s">
        <v>1659</v>
      </c>
      <c r="E131" s="4" t="s">
        <v>194</v>
      </c>
      <c r="F131" s="4" t="s">
        <v>195</v>
      </c>
      <c r="G131" s="4" t="s">
        <v>196</v>
      </c>
      <c r="H131" s="4" t="s">
        <v>2457</v>
      </c>
      <c r="I131" s="4" t="s">
        <v>197</v>
      </c>
      <c r="J131" s="4" t="s">
        <v>198</v>
      </c>
      <c r="K131" s="4" t="s">
        <v>2458</v>
      </c>
      <c r="L131" s="4" t="s">
        <v>2459</v>
      </c>
      <c r="M131" s="4" t="s">
        <v>2460</v>
      </c>
      <c r="N131" s="4" t="s">
        <v>1664</v>
      </c>
      <c r="O131" s="4" t="s">
        <v>2461</v>
      </c>
      <c r="P131" s="4" t="s">
        <v>2459</v>
      </c>
      <c r="Q131" s="4" t="s">
        <v>1041</v>
      </c>
      <c r="R131" s="4" t="s">
        <v>2459</v>
      </c>
      <c r="S131" s="4" t="s">
        <v>2459</v>
      </c>
      <c r="T131" s="4" t="s">
        <v>2462</v>
      </c>
      <c r="U131" s="4" t="s">
        <v>2463</v>
      </c>
      <c r="V131" s="4" t="s">
        <v>2464</v>
      </c>
      <c r="W131" s="4" t="s">
        <v>2465</v>
      </c>
      <c r="X131" s="4" t="s">
        <v>209</v>
      </c>
      <c r="Y131" s="4" t="s">
        <v>209</v>
      </c>
      <c r="Z131" s="4" t="s">
        <v>209</v>
      </c>
      <c r="AA131" s="4" t="s">
        <v>210</v>
      </c>
      <c r="AB131" s="4" t="s">
        <v>400</v>
      </c>
      <c r="AC131" s="4" t="s">
        <v>2459</v>
      </c>
      <c r="AD131" s="4" t="s">
        <v>635</v>
      </c>
      <c r="AE131" s="4" t="s">
        <v>213</v>
      </c>
      <c r="AF131" s="4" t="s">
        <v>402</v>
      </c>
      <c r="AG131" s="4" t="s">
        <v>2005</v>
      </c>
      <c r="AH131" s="4" t="s">
        <v>518</v>
      </c>
      <c r="AI131" s="4" t="s">
        <v>217</v>
      </c>
      <c r="AJ131" s="4" t="s">
        <v>403</v>
      </c>
      <c r="AK131" s="4" t="s">
        <v>219</v>
      </c>
      <c r="AL131" s="4" t="s">
        <v>220</v>
      </c>
      <c r="AM131" s="4" t="s">
        <v>219</v>
      </c>
      <c r="AN131" s="4" t="s">
        <v>220</v>
      </c>
      <c r="AO131" s="4" t="s">
        <v>219</v>
      </c>
      <c r="AP131" s="4" t="s">
        <v>221</v>
      </c>
      <c r="AQ131" s="4" t="s">
        <v>265</v>
      </c>
      <c r="AR131" s="4" t="s">
        <v>234</v>
      </c>
      <c r="AS131" s="4" t="s">
        <v>234</v>
      </c>
      <c r="AT131" s="4" t="s">
        <v>234</v>
      </c>
      <c r="AU131" s="4" t="s">
        <v>234</v>
      </c>
      <c r="AV131" s="4" t="s">
        <v>224</v>
      </c>
      <c r="AW131" s="4" t="s">
        <v>225</v>
      </c>
      <c r="AX131" s="4" t="s">
        <v>226</v>
      </c>
      <c r="AY131" s="4" t="s">
        <v>225</v>
      </c>
      <c r="AZ131" s="4" t="s">
        <v>2466</v>
      </c>
      <c r="BA131" s="4" t="s">
        <v>2314</v>
      </c>
      <c r="BB131" s="4" t="s">
        <v>1673</v>
      </c>
      <c r="BC131" s="4" t="s">
        <v>2379</v>
      </c>
      <c r="BD131" s="4" t="s">
        <v>2467</v>
      </c>
      <c r="BE131" s="4" t="s">
        <v>2468</v>
      </c>
      <c r="BF131" s="4" t="s">
        <v>2468</v>
      </c>
      <c r="BG131" s="4" t="s">
        <v>2468</v>
      </c>
      <c r="BH131" s="4" t="s">
        <v>233</v>
      </c>
      <c r="BI131" s="4" t="s">
        <v>234</v>
      </c>
      <c r="BJ131" s="4" t="s">
        <v>235</v>
      </c>
      <c r="BK131" s="4" t="s">
        <v>2461</v>
      </c>
      <c r="BL131" s="4" t="s">
        <v>2468</v>
      </c>
      <c r="BM131" s="4" t="s">
        <v>1673</v>
      </c>
      <c r="BN131" s="4" t="s">
        <v>2379</v>
      </c>
      <c r="BO131" s="4" t="s">
        <v>2469</v>
      </c>
      <c r="BP131" s="16" t="s">
        <v>237</v>
      </c>
      <c r="BQ131" s="4" t="s">
        <v>2459</v>
      </c>
      <c r="BR131" s="4" t="s">
        <v>238</v>
      </c>
      <c r="BS131" s="4" t="s">
        <v>209</v>
      </c>
      <c r="BT131" s="4" t="s">
        <v>1778</v>
      </c>
      <c r="BU131" s="4" t="s">
        <v>590</v>
      </c>
      <c r="BV131" s="4" t="s">
        <v>2461</v>
      </c>
      <c r="BW131" s="12" t="s">
        <v>241</v>
      </c>
      <c r="BX131" s="4" t="s">
        <v>2461</v>
      </c>
      <c r="BY131" s="4" t="s">
        <v>243</v>
      </c>
      <c r="BZ131" s="4" t="s">
        <v>275</v>
      </c>
      <c r="CA131" s="4" t="s">
        <v>2459</v>
      </c>
      <c r="CB131" s="4" t="s">
        <v>530</v>
      </c>
      <c r="CC131" s="12" t="s">
        <v>3998</v>
      </c>
      <c r="CD131" s="12" t="s">
        <v>3998</v>
      </c>
      <c r="CE131" s="12" t="s">
        <v>246</v>
      </c>
      <c r="CF131" s="12" t="s">
        <v>246</v>
      </c>
      <c r="CG131" s="12" t="s">
        <v>247</v>
      </c>
      <c r="CH131" s="4" t="s">
        <v>1679</v>
      </c>
      <c r="CI131" s="11">
        <v>46052</v>
      </c>
      <c r="CJ131" s="4"/>
    </row>
    <row r="132" spans="1:88" s="5" customFormat="1" ht="45" customHeight="1" x14ac:dyDescent="0.25">
      <c r="A132" s="4" t="s">
        <v>2470</v>
      </c>
      <c r="B132" s="4" t="s">
        <v>191</v>
      </c>
      <c r="C132" s="4" t="s">
        <v>1658</v>
      </c>
      <c r="D132" s="4" t="s">
        <v>1659</v>
      </c>
      <c r="E132" s="4" t="s">
        <v>194</v>
      </c>
      <c r="F132" s="4" t="s">
        <v>195</v>
      </c>
      <c r="G132" s="4" t="s">
        <v>196</v>
      </c>
      <c r="H132" s="4" t="s">
        <v>2471</v>
      </c>
      <c r="I132" s="4" t="s">
        <v>197</v>
      </c>
      <c r="J132" s="4" t="s">
        <v>198</v>
      </c>
      <c r="K132" s="4" t="s">
        <v>2472</v>
      </c>
      <c r="L132" s="4" t="s">
        <v>2473</v>
      </c>
      <c r="M132" s="4" t="s">
        <v>2474</v>
      </c>
      <c r="N132" s="4" t="s">
        <v>2108</v>
      </c>
      <c r="O132" s="4" t="s">
        <v>2475</v>
      </c>
      <c r="P132" s="4" t="s">
        <v>2473</v>
      </c>
      <c r="Q132" s="4" t="s">
        <v>2056</v>
      </c>
      <c r="R132" s="4" t="s">
        <v>2473</v>
      </c>
      <c r="S132" s="4" t="s">
        <v>2473</v>
      </c>
      <c r="T132" s="4" t="s">
        <v>2476</v>
      </c>
      <c r="U132" s="4" t="s">
        <v>2477</v>
      </c>
      <c r="V132" s="4" t="s">
        <v>2478</v>
      </c>
      <c r="W132" s="4" t="s">
        <v>2479</v>
      </c>
      <c r="X132" s="4" t="s">
        <v>209</v>
      </c>
      <c r="Y132" s="4" t="s">
        <v>209</v>
      </c>
      <c r="Z132" s="4" t="s">
        <v>209</v>
      </c>
      <c r="AA132" s="4" t="s">
        <v>210</v>
      </c>
      <c r="AB132" s="4" t="s">
        <v>400</v>
      </c>
      <c r="AC132" s="4" t="s">
        <v>2473</v>
      </c>
      <c r="AD132" s="4" t="s">
        <v>635</v>
      </c>
      <c r="AE132" s="4" t="s">
        <v>213</v>
      </c>
      <c r="AF132" s="4" t="s">
        <v>402</v>
      </c>
      <c r="AG132" s="4" t="s">
        <v>2005</v>
      </c>
      <c r="AH132" s="4" t="s">
        <v>518</v>
      </c>
      <c r="AI132" s="4" t="s">
        <v>217</v>
      </c>
      <c r="AJ132" s="4" t="s">
        <v>403</v>
      </c>
      <c r="AK132" s="4" t="s">
        <v>219</v>
      </c>
      <c r="AL132" s="4" t="s">
        <v>220</v>
      </c>
      <c r="AM132" s="4" t="s">
        <v>219</v>
      </c>
      <c r="AN132" s="4" t="s">
        <v>220</v>
      </c>
      <c r="AO132" s="4" t="s">
        <v>219</v>
      </c>
      <c r="AP132" s="4" t="s">
        <v>221</v>
      </c>
      <c r="AQ132" s="4" t="s">
        <v>265</v>
      </c>
      <c r="AR132" s="4" t="s">
        <v>234</v>
      </c>
      <c r="AS132" s="4" t="s">
        <v>234</v>
      </c>
      <c r="AT132" s="4" t="s">
        <v>234</v>
      </c>
      <c r="AU132" s="4" t="s">
        <v>234</v>
      </c>
      <c r="AV132" s="4" t="s">
        <v>224</v>
      </c>
      <c r="AW132" s="4" t="s">
        <v>225</v>
      </c>
      <c r="AX132" s="4" t="s">
        <v>226</v>
      </c>
      <c r="AY132" s="4" t="s">
        <v>225</v>
      </c>
      <c r="AZ132" s="4" t="s">
        <v>2480</v>
      </c>
      <c r="BA132" s="4" t="s">
        <v>1892</v>
      </c>
      <c r="BB132" s="4" t="s">
        <v>1337</v>
      </c>
      <c r="BC132" s="4" t="s">
        <v>2481</v>
      </c>
      <c r="BD132" s="4" t="s">
        <v>2482</v>
      </c>
      <c r="BE132" s="4" t="s">
        <v>2483</v>
      </c>
      <c r="BF132" s="4" t="s">
        <v>2483</v>
      </c>
      <c r="BG132" s="4" t="s">
        <v>2483</v>
      </c>
      <c r="BH132" s="4" t="s">
        <v>233</v>
      </c>
      <c r="BI132" s="4" t="s">
        <v>234</v>
      </c>
      <c r="BJ132" s="4" t="s">
        <v>235</v>
      </c>
      <c r="BK132" s="4" t="s">
        <v>2475</v>
      </c>
      <c r="BL132" s="4" t="s">
        <v>2483</v>
      </c>
      <c r="BM132" s="4" t="s">
        <v>1337</v>
      </c>
      <c r="BN132" s="4" t="s">
        <v>2481</v>
      </c>
      <c r="BO132" s="4" t="s">
        <v>2484</v>
      </c>
      <c r="BP132" s="12" t="s">
        <v>3993</v>
      </c>
      <c r="BQ132" s="4" t="s">
        <v>2473</v>
      </c>
      <c r="BR132" s="4" t="s">
        <v>304</v>
      </c>
      <c r="BS132" s="4" t="s">
        <v>209</v>
      </c>
      <c r="BT132" s="4" t="s">
        <v>1254</v>
      </c>
      <c r="BU132" s="4" t="s">
        <v>2485</v>
      </c>
      <c r="BV132" s="4" t="s">
        <v>2475</v>
      </c>
      <c r="BW132" s="12" t="s">
        <v>241</v>
      </c>
      <c r="BX132" s="4" t="s">
        <v>2475</v>
      </c>
      <c r="BY132" s="4" t="s">
        <v>243</v>
      </c>
      <c r="BZ132" s="4" t="s">
        <v>197</v>
      </c>
      <c r="CA132" s="4" t="s">
        <v>2473</v>
      </c>
      <c r="CB132" s="4" t="s">
        <v>530</v>
      </c>
      <c r="CC132" s="12" t="s">
        <v>3998</v>
      </c>
      <c r="CD132" s="12" t="s">
        <v>3998</v>
      </c>
      <c r="CE132" s="12" t="s">
        <v>246</v>
      </c>
      <c r="CF132" s="12" t="s">
        <v>246</v>
      </c>
      <c r="CG132" s="12" t="s">
        <v>247</v>
      </c>
      <c r="CH132" s="4" t="s">
        <v>1679</v>
      </c>
      <c r="CI132" s="11">
        <v>46052</v>
      </c>
      <c r="CJ132" s="4"/>
    </row>
    <row r="133" spans="1:88" s="5" customFormat="1" ht="45" customHeight="1" x14ac:dyDescent="0.25">
      <c r="A133" s="4" t="s">
        <v>2486</v>
      </c>
      <c r="B133" s="4" t="s">
        <v>191</v>
      </c>
      <c r="C133" s="4" t="s">
        <v>1658</v>
      </c>
      <c r="D133" s="4" t="s">
        <v>1659</v>
      </c>
      <c r="E133" s="4" t="s">
        <v>507</v>
      </c>
      <c r="F133" s="4" t="s">
        <v>195</v>
      </c>
      <c r="G133" s="4" t="s">
        <v>196</v>
      </c>
      <c r="H133" s="4" t="s">
        <v>2487</v>
      </c>
      <c r="I133" s="4" t="s">
        <v>197</v>
      </c>
      <c r="J133" s="4" t="s">
        <v>198</v>
      </c>
      <c r="K133" s="4" t="s">
        <v>2488</v>
      </c>
      <c r="L133" s="4" t="s">
        <v>2489</v>
      </c>
      <c r="M133" s="4" t="s">
        <v>2490</v>
      </c>
      <c r="N133" s="4" t="s">
        <v>1999</v>
      </c>
      <c r="O133" s="4" t="s">
        <v>2491</v>
      </c>
      <c r="P133" s="4" t="s">
        <v>2489</v>
      </c>
      <c r="Q133" s="4" t="s">
        <v>1680</v>
      </c>
      <c r="R133" s="4" t="s">
        <v>2489</v>
      </c>
      <c r="S133" s="4" t="s">
        <v>2489</v>
      </c>
      <c r="T133" s="4" t="s">
        <v>287</v>
      </c>
      <c r="U133" s="4" t="s">
        <v>2492</v>
      </c>
      <c r="V133" s="4" t="s">
        <v>2493</v>
      </c>
      <c r="W133" s="4" t="s">
        <v>2494</v>
      </c>
      <c r="X133" s="4" t="s">
        <v>513</v>
      </c>
      <c r="Y133" s="4" t="s">
        <v>513</v>
      </c>
      <c r="Z133" s="4" t="s">
        <v>513</v>
      </c>
      <c r="AA133" s="4" t="s">
        <v>210</v>
      </c>
      <c r="AB133" s="4" t="s">
        <v>1859</v>
      </c>
      <c r="AC133" s="4" t="s">
        <v>2489</v>
      </c>
      <c r="AD133" s="4" t="s">
        <v>655</v>
      </c>
      <c r="AE133" s="4" t="s">
        <v>213</v>
      </c>
      <c r="AF133" s="4" t="s">
        <v>1860</v>
      </c>
      <c r="AG133" s="4" t="s">
        <v>1861</v>
      </c>
      <c r="AH133" s="4" t="s">
        <v>566</v>
      </c>
      <c r="AI133" s="4" t="s">
        <v>217</v>
      </c>
      <c r="AJ133" s="4" t="s">
        <v>1862</v>
      </c>
      <c r="AK133" s="4" t="s">
        <v>10</v>
      </c>
      <c r="AL133" s="4" t="s">
        <v>659</v>
      </c>
      <c r="AM133" s="4" t="s">
        <v>10</v>
      </c>
      <c r="AN133" s="4" t="s">
        <v>659</v>
      </c>
      <c r="AO133" s="4" t="s">
        <v>10</v>
      </c>
      <c r="AP133" s="4" t="s">
        <v>660</v>
      </c>
      <c r="AQ133" s="4" t="s">
        <v>1863</v>
      </c>
      <c r="AR133" s="4" t="s">
        <v>566</v>
      </c>
      <c r="AS133" s="4" t="s">
        <v>1757</v>
      </c>
      <c r="AT133" s="4" t="s">
        <v>234</v>
      </c>
      <c r="AU133" s="4" t="s">
        <v>234</v>
      </c>
      <c r="AV133" s="4" t="s">
        <v>224</v>
      </c>
      <c r="AW133" s="4" t="s">
        <v>1717</v>
      </c>
      <c r="AX133" s="4" t="s">
        <v>226</v>
      </c>
      <c r="AY133" s="4" t="s">
        <v>1717</v>
      </c>
      <c r="AZ133" s="4" t="s">
        <v>2495</v>
      </c>
      <c r="BA133" s="4" t="s">
        <v>2496</v>
      </c>
      <c r="BB133" s="4" t="s">
        <v>2497</v>
      </c>
      <c r="BC133" s="4" t="s">
        <v>2498</v>
      </c>
      <c r="BD133" s="4" t="s">
        <v>2499</v>
      </c>
      <c r="BE133" s="4" t="s">
        <v>2500</v>
      </c>
      <c r="BF133" s="4" t="s">
        <v>2500</v>
      </c>
      <c r="BG133" s="4" t="s">
        <v>2500</v>
      </c>
      <c r="BH133" s="4" t="s">
        <v>233</v>
      </c>
      <c r="BI133" s="4" t="s">
        <v>234</v>
      </c>
      <c r="BJ133" s="4" t="s">
        <v>235</v>
      </c>
      <c r="BK133" s="4" t="s">
        <v>2491</v>
      </c>
      <c r="BL133" s="4" t="s">
        <v>2500</v>
      </c>
      <c r="BM133" s="4" t="s">
        <v>2497</v>
      </c>
      <c r="BN133" s="4" t="s">
        <v>2498</v>
      </c>
      <c r="BO133" s="4" t="s">
        <v>2501</v>
      </c>
      <c r="BP133" s="4" t="s">
        <v>287</v>
      </c>
      <c r="BQ133" s="4" t="s">
        <v>2489</v>
      </c>
      <c r="BR133" s="4" t="s">
        <v>238</v>
      </c>
      <c r="BS133" s="4" t="s">
        <v>209</v>
      </c>
      <c r="BT133" s="4" t="s">
        <v>239</v>
      </c>
      <c r="BU133" s="4" t="s">
        <v>2491</v>
      </c>
      <c r="BV133" s="4" t="s">
        <v>2502</v>
      </c>
      <c r="BW133" s="4" t="s">
        <v>287</v>
      </c>
      <c r="BX133" s="4" t="s">
        <v>2502</v>
      </c>
      <c r="BY133" s="4" t="s">
        <v>243</v>
      </c>
      <c r="BZ133" s="4" t="s">
        <v>197</v>
      </c>
      <c r="CA133" s="4" t="s">
        <v>2489</v>
      </c>
      <c r="CB133" s="4" t="s">
        <v>530</v>
      </c>
      <c r="CC133" s="14" t="s">
        <v>4029</v>
      </c>
      <c r="CD133" s="14" t="s">
        <v>4029</v>
      </c>
      <c r="CE133" s="14" t="s">
        <v>531</v>
      </c>
      <c r="CF133" s="14" t="s">
        <v>532</v>
      </c>
      <c r="CG133" s="14" t="s">
        <v>349</v>
      </c>
      <c r="CH133" s="4" t="s">
        <v>1679</v>
      </c>
      <c r="CI133" s="4" t="s">
        <v>1680</v>
      </c>
      <c r="CJ133" s="4" t="s">
        <v>1681</v>
      </c>
    </row>
    <row r="134" spans="1:88" s="5" customFormat="1" ht="45" customHeight="1" x14ac:dyDescent="0.25">
      <c r="A134" s="4" t="s">
        <v>2503</v>
      </c>
      <c r="B134" s="4" t="s">
        <v>191</v>
      </c>
      <c r="C134" s="4" t="s">
        <v>1658</v>
      </c>
      <c r="D134" s="4" t="s">
        <v>1659</v>
      </c>
      <c r="E134" s="4" t="s">
        <v>280</v>
      </c>
      <c r="F134" s="4" t="s">
        <v>195</v>
      </c>
      <c r="G134" s="4" t="s">
        <v>196</v>
      </c>
      <c r="H134" s="4" t="s">
        <v>2504</v>
      </c>
      <c r="I134" s="4" t="s">
        <v>197</v>
      </c>
      <c r="J134" s="4" t="s">
        <v>198</v>
      </c>
      <c r="K134" s="4" t="s">
        <v>2505</v>
      </c>
      <c r="L134" s="4" t="s">
        <v>2506</v>
      </c>
      <c r="M134" s="4" t="s">
        <v>2507</v>
      </c>
      <c r="N134" s="4" t="s">
        <v>2445</v>
      </c>
      <c r="O134" s="4" t="s">
        <v>2508</v>
      </c>
      <c r="P134" s="4" t="s">
        <v>2506</v>
      </c>
      <c r="Q134" s="4" t="s">
        <v>1680</v>
      </c>
      <c r="R134" s="4" t="s">
        <v>2506</v>
      </c>
      <c r="S134" s="4" t="s">
        <v>2506</v>
      </c>
      <c r="T134" s="4" t="s">
        <v>287</v>
      </c>
      <c r="U134" s="4" t="s">
        <v>2509</v>
      </c>
      <c r="V134" s="4" t="s">
        <v>2509</v>
      </c>
      <c r="W134" s="4" t="s">
        <v>2510</v>
      </c>
      <c r="X134" s="4" t="s">
        <v>513</v>
      </c>
      <c r="Y134" s="4" t="s">
        <v>513</v>
      </c>
      <c r="Z134" s="4" t="s">
        <v>513</v>
      </c>
      <c r="AA134" s="4" t="s">
        <v>210</v>
      </c>
      <c r="AB134" s="4" t="s">
        <v>2112</v>
      </c>
      <c r="AC134" s="4" t="s">
        <v>2506</v>
      </c>
      <c r="AD134" s="4" t="s">
        <v>2113</v>
      </c>
      <c r="AE134" s="4" t="s">
        <v>213</v>
      </c>
      <c r="AF134" s="4" t="s">
        <v>2114</v>
      </c>
      <c r="AG134" s="4" t="s">
        <v>2115</v>
      </c>
      <c r="AH134" s="4" t="s">
        <v>566</v>
      </c>
      <c r="AI134" s="4" t="s">
        <v>217</v>
      </c>
      <c r="AJ134" s="4" t="s">
        <v>681</v>
      </c>
      <c r="AK134" s="4" t="s">
        <v>219</v>
      </c>
      <c r="AL134" s="4" t="s">
        <v>220</v>
      </c>
      <c r="AM134" s="4" t="s">
        <v>219</v>
      </c>
      <c r="AN134" s="4" t="s">
        <v>220</v>
      </c>
      <c r="AO134" s="4" t="s">
        <v>219</v>
      </c>
      <c r="AP134" s="4" t="s">
        <v>221</v>
      </c>
      <c r="AQ134" s="4" t="s">
        <v>682</v>
      </c>
      <c r="AR134" s="4" t="s">
        <v>234</v>
      </c>
      <c r="AS134" s="4" t="s">
        <v>234</v>
      </c>
      <c r="AT134" s="4" t="s">
        <v>234</v>
      </c>
      <c r="AU134" s="4" t="s">
        <v>234</v>
      </c>
      <c r="AV134" s="4" t="s">
        <v>224</v>
      </c>
      <c r="AW134" s="4" t="s">
        <v>225</v>
      </c>
      <c r="AX134" s="4" t="s">
        <v>226</v>
      </c>
      <c r="AY134" s="4" t="s">
        <v>225</v>
      </c>
      <c r="AZ134" s="4" t="s">
        <v>2511</v>
      </c>
      <c r="BA134" s="4" t="s">
        <v>2445</v>
      </c>
      <c r="BB134" s="4" t="s">
        <v>2445</v>
      </c>
      <c r="BC134" s="4" t="s">
        <v>2450</v>
      </c>
      <c r="BD134" s="4" t="s">
        <v>2512</v>
      </c>
      <c r="BE134" s="4" t="s">
        <v>2513</v>
      </c>
      <c r="BF134" s="4" t="s">
        <v>2513</v>
      </c>
      <c r="BG134" s="4" t="s">
        <v>2513</v>
      </c>
      <c r="BH134" s="4" t="s">
        <v>233</v>
      </c>
      <c r="BI134" s="4" t="s">
        <v>234</v>
      </c>
      <c r="BJ134" s="4" t="s">
        <v>235</v>
      </c>
      <c r="BK134" s="4" t="s">
        <v>2508</v>
      </c>
      <c r="BL134" s="4" t="s">
        <v>2513</v>
      </c>
      <c r="BM134" s="4" t="s">
        <v>2445</v>
      </c>
      <c r="BN134" s="4" t="s">
        <v>2450</v>
      </c>
      <c r="BO134" s="4" t="s">
        <v>2514</v>
      </c>
      <c r="BP134" s="16" t="s">
        <v>237</v>
      </c>
      <c r="BQ134" s="4" t="s">
        <v>2506</v>
      </c>
      <c r="BR134" s="4" t="s">
        <v>238</v>
      </c>
      <c r="BS134" s="4" t="s">
        <v>209</v>
      </c>
      <c r="BT134" s="4" t="s">
        <v>239</v>
      </c>
      <c r="BU134" s="4" t="s">
        <v>590</v>
      </c>
      <c r="BV134" s="4" t="s">
        <v>2508</v>
      </c>
      <c r="BW134" s="12" t="s">
        <v>241</v>
      </c>
      <c r="BX134" s="4" t="s">
        <v>2508</v>
      </c>
      <c r="BY134" s="4" t="s">
        <v>274</v>
      </c>
      <c r="BZ134" s="4" t="s">
        <v>197</v>
      </c>
      <c r="CA134" s="4" t="s">
        <v>2506</v>
      </c>
      <c r="CB134" s="4" t="s">
        <v>530</v>
      </c>
      <c r="CC134" s="12" t="s">
        <v>3998</v>
      </c>
      <c r="CD134" s="12" t="s">
        <v>3998</v>
      </c>
      <c r="CE134" s="12" t="s">
        <v>4016</v>
      </c>
      <c r="CF134" s="12" t="s">
        <v>861</v>
      </c>
      <c r="CG134" s="12" t="s">
        <v>247</v>
      </c>
      <c r="CH134" s="4" t="s">
        <v>1679</v>
      </c>
      <c r="CI134" s="11">
        <v>46052</v>
      </c>
      <c r="CJ134" s="4"/>
    </row>
    <row r="135" spans="1:88" s="5" customFormat="1" ht="45" customHeight="1" x14ac:dyDescent="0.25">
      <c r="A135" s="4" t="s">
        <v>2515</v>
      </c>
      <c r="B135" s="4" t="s">
        <v>191</v>
      </c>
      <c r="C135" s="4" t="s">
        <v>1658</v>
      </c>
      <c r="D135" s="4" t="s">
        <v>1659</v>
      </c>
      <c r="E135" s="4" t="s">
        <v>194</v>
      </c>
      <c r="F135" s="4" t="s">
        <v>195</v>
      </c>
      <c r="G135" s="4" t="s">
        <v>196</v>
      </c>
      <c r="H135" s="4" t="s">
        <v>2516</v>
      </c>
      <c r="I135" s="4" t="s">
        <v>197</v>
      </c>
      <c r="J135" s="4" t="s">
        <v>198</v>
      </c>
      <c r="K135" s="4" t="s">
        <v>2517</v>
      </c>
      <c r="L135" s="4" t="s">
        <v>2518</v>
      </c>
      <c r="M135" s="4" t="s">
        <v>2519</v>
      </c>
      <c r="N135" s="4" t="s">
        <v>1664</v>
      </c>
      <c r="O135" s="4" t="s">
        <v>2520</v>
      </c>
      <c r="P135" s="4" t="s">
        <v>2518</v>
      </c>
      <c r="Q135" s="4" t="s">
        <v>1041</v>
      </c>
      <c r="R135" s="4" t="s">
        <v>2518</v>
      </c>
      <c r="S135" s="4" t="s">
        <v>2518</v>
      </c>
      <c r="T135" s="4" t="s">
        <v>2521</v>
      </c>
      <c r="U135" s="4" t="s">
        <v>2522</v>
      </c>
      <c r="V135" s="4" t="s">
        <v>2523</v>
      </c>
      <c r="W135" s="4" t="s">
        <v>2524</v>
      </c>
      <c r="X135" s="4" t="s">
        <v>209</v>
      </c>
      <c r="Y135" s="4" t="s">
        <v>209</v>
      </c>
      <c r="Z135" s="4" t="s">
        <v>209</v>
      </c>
      <c r="AA135" s="4" t="s">
        <v>210</v>
      </c>
      <c r="AB135" s="4" t="s">
        <v>677</v>
      </c>
      <c r="AC135" s="4" t="s">
        <v>2518</v>
      </c>
      <c r="AD135" s="4" t="s">
        <v>678</v>
      </c>
      <c r="AE135" s="4" t="s">
        <v>213</v>
      </c>
      <c r="AF135" s="4" t="s">
        <v>755</v>
      </c>
      <c r="AG135" s="4" t="s">
        <v>680</v>
      </c>
      <c r="AH135" s="4" t="s">
        <v>566</v>
      </c>
      <c r="AI135" s="4" t="s">
        <v>217</v>
      </c>
      <c r="AJ135" s="4" t="s">
        <v>681</v>
      </c>
      <c r="AK135" s="4" t="s">
        <v>219</v>
      </c>
      <c r="AL135" s="4" t="s">
        <v>220</v>
      </c>
      <c r="AM135" s="4" t="s">
        <v>219</v>
      </c>
      <c r="AN135" s="4" t="s">
        <v>220</v>
      </c>
      <c r="AO135" s="4" t="s">
        <v>219</v>
      </c>
      <c r="AP135" s="4" t="s">
        <v>221</v>
      </c>
      <c r="AQ135" s="4" t="s">
        <v>682</v>
      </c>
      <c r="AR135" s="4" t="s">
        <v>234</v>
      </c>
      <c r="AS135" s="4" t="s">
        <v>234</v>
      </c>
      <c r="AT135" s="4" t="s">
        <v>234</v>
      </c>
      <c r="AU135" s="4" t="s">
        <v>234</v>
      </c>
      <c r="AV135" s="4" t="s">
        <v>224</v>
      </c>
      <c r="AW135" s="4" t="s">
        <v>225</v>
      </c>
      <c r="AX135" s="4" t="s">
        <v>226</v>
      </c>
      <c r="AY135" s="4" t="s">
        <v>225</v>
      </c>
      <c r="AZ135" s="4" t="s">
        <v>2525</v>
      </c>
      <c r="BA135" s="4" t="s">
        <v>1672</v>
      </c>
      <c r="BB135" s="4" t="s">
        <v>1673</v>
      </c>
      <c r="BC135" s="4" t="s">
        <v>1674</v>
      </c>
      <c r="BD135" s="4" t="s">
        <v>2526</v>
      </c>
      <c r="BE135" s="4" t="s">
        <v>2527</v>
      </c>
      <c r="BF135" s="4" t="s">
        <v>2527</v>
      </c>
      <c r="BG135" s="4" t="s">
        <v>2527</v>
      </c>
      <c r="BH135" s="4" t="s">
        <v>233</v>
      </c>
      <c r="BI135" s="4" t="s">
        <v>234</v>
      </c>
      <c r="BJ135" s="4" t="s">
        <v>235</v>
      </c>
      <c r="BK135" s="4" t="s">
        <v>2528</v>
      </c>
      <c r="BL135" s="4" t="s">
        <v>2527</v>
      </c>
      <c r="BM135" s="4" t="s">
        <v>1673</v>
      </c>
      <c r="BN135" s="4" t="s">
        <v>1674</v>
      </c>
      <c r="BO135" s="4" t="s">
        <v>2529</v>
      </c>
      <c r="BP135" s="12" t="s">
        <v>3993</v>
      </c>
      <c r="BQ135" s="4" t="s">
        <v>2518</v>
      </c>
      <c r="BR135" s="4" t="s">
        <v>304</v>
      </c>
      <c r="BS135" s="4" t="s">
        <v>209</v>
      </c>
      <c r="BT135" s="4" t="s">
        <v>1254</v>
      </c>
      <c r="BU135" s="4" t="s">
        <v>2530</v>
      </c>
      <c r="BV135" s="4" t="s">
        <v>2528</v>
      </c>
      <c r="BW135" s="12" t="s">
        <v>241</v>
      </c>
      <c r="BX135" s="4" t="s">
        <v>2528</v>
      </c>
      <c r="BY135" s="4" t="s">
        <v>274</v>
      </c>
      <c r="BZ135" s="4" t="s">
        <v>275</v>
      </c>
      <c r="CA135" s="4" t="s">
        <v>2518</v>
      </c>
      <c r="CB135" s="4" t="s">
        <v>530</v>
      </c>
      <c r="CC135" s="12" t="s">
        <v>3998</v>
      </c>
      <c r="CD135" s="12" t="s">
        <v>3998</v>
      </c>
      <c r="CE135" s="12" t="s">
        <v>4017</v>
      </c>
      <c r="CF135" s="12" t="s">
        <v>4018</v>
      </c>
      <c r="CG135" s="12" t="s">
        <v>247</v>
      </c>
      <c r="CH135" s="4" t="s">
        <v>1679</v>
      </c>
      <c r="CI135" s="11">
        <v>46052</v>
      </c>
      <c r="CJ135" s="4"/>
    </row>
    <row r="136" spans="1:88" s="5" customFormat="1" ht="45" customHeight="1" x14ac:dyDescent="0.25">
      <c r="A136" s="4" t="s">
        <v>2531</v>
      </c>
      <c r="B136" s="4" t="s">
        <v>191</v>
      </c>
      <c r="C136" s="4" t="s">
        <v>1658</v>
      </c>
      <c r="D136" s="4" t="s">
        <v>1659</v>
      </c>
      <c r="E136" s="4" t="s">
        <v>194</v>
      </c>
      <c r="F136" s="4" t="s">
        <v>195</v>
      </c>
      <c r="G136" s="4" t="s">
        <v>196</v>
      </c>
      <c r="H136" s="4" t="s">
        <v>2532</v>
      </c>
      <c r="I136" s="4" t="s">
        <v>197</v>
      </c>
      <c r="J136" s="4" t="s">
        <v>198</v>
      </c>
      <c r="K136" s="4" t="s">
        <v>2533</v>
      </c>
      <c r="L136" s="4" t="s">
        <v>2534</v>
      </c>
      <c r="M136" s="4" t="s">
        <v>2535</v>
      </c>
      <c r="N136" s="4" t="s">
        <v>2108</v>
      </c>
      <c r="O136" s="4" t="s">
        <v>2536</v>
      </c>
      <c r="P136" s="4" t="s">
        <v>2534</v>
      </c>
      <c r="Q136" s="4" t="s">
        <v>2056</v>
      </c>
      <c r="R136" s="4" t="s">
        <v>2534</v>
      </c>
      <c r="S136" s="4" t="s">
        <v>2534</v>
      </c>
      <c r="T136" s="4" t="s">
        <v>2537</v>
      </c>
      <c r="U136" s="4" t="s">
        <v>2538</v>
      </c>
      <c r="V136" s="4" t="s">
        <v>2539</v>
      </c>
      <c r="W136" s="4" t="s">
        <v>2540</v>
      </c>
      <c r="X136" s="4" t="s">
        <v>209</v>
      </c>
      <c r="Y136" s="4" t="s">
        <v>209</v>
      </c>
      <c r="Z136" s="4" t="s">
        <v>209</v>
      </c>
      <c r="AA136" s="4" t="s">
        <v>210</v>
      </c>
      <c r="AB136" s="4" t="s">
        <v>211</v>
      </c>
      <c r="AC136" s="4" t="s">
        <v>2534</v>
      </c>
      <c r="AD136" s="4" t="s">
        <v>212</v>
      </c>
      <c r="AE136" s="4" t="s">
        <v>213</v>
      </c>
      <c r="AF136" s="4" t="s">
        <v>1692</v>
      </c>
      <c r="AG136" s="4" t="s">
        <v>215</v>
      </c>
      <c r="AH136" s="4" t="s">
        <v>566</v>
      </c>
      <c r="AI136" s="4" t="s">
        <v>217</v>
      </c>
      <c r="AJ136" s="4" t="s">
        <v>218</v>
      </c>
      <c r="AK136" s="4" t="s">
        <v>219</v>
      </c>
      <c r="AL136" s="4" t="s">
        <v>220</v>
      </c>
      <c r="AM136" s="4" t="s">
        <v>219</v>
      </c>
      <c r="AN136" s="4" t="s">
        <v>220</v>
      </c>
      <c r="AO136" s="4" t="s">
        <v>219</v>
      </c>
      <c r="AP136" s="4" t="s">
        <v>221</v>
      </c>
      <c r="AQ136" s="4" t="s">
        <v>222</v>
      </c>
      <c r="AR136" s="4" t="s">
        <v>209</v>
      </c>
      <c r="AS136" s="4" t="s">
        <v>209</v>
      </c>
      <c r="AT136" s="4" t="s">
        <v>209</v>
      </c>
      <c r="AU136" s="4" t="s">
        <v>209</v>
      </c>
      <c r="AV136" s="4" t="s">
        <v>224</v>
      </c>
      <c r="AW136" s="4" t="s">
        <v>225</v>
      </c>
      <c r="AX136" s="4" t="s">
        <v>226</v>
      </c>
      <c r="AY136" s="4" t="s">
        <v>225</v>
      </c>
      <c r="AZ136" s="4" t="s">
        <v>2541</v>
      </c>
      <c r="BA136" s="4" t="s">
        <v>1892</v>
      </c>
      <c r="BB136" s="4" t="s">
        <v>1337</v>
      </c>
      <c r="BC136" s="4" t="s">
        <v>2481</v>
      </c>
      <c r="BD136" s="4" t="s">
        <v>2542</v>
      </c>
      <c r="BE136" s="4" t="s">
        <v>2543</v>
      </c>
      <c r="BF136" s="4" t="s">
        <v>2543</v>
      </c>
      <c r="BG136" s="4" t="s">
        <v>2543</v>
      </c>
      <c r="BH136" s="4" t="s">
        <v>233</v>
      </c>
      <c r="BI136" s="4" t="s">
        <v>234</v>
      </c>
      <c r="BJ136" s="4" t="s">
        <v>235</v>
      </c>
      <c r="BK136" s="4" t="s">
        <v>2536</v>
      </c>
      <c r="BL136" s="4" t="s">
        <v>2543</v>
      </c>
      <c r="BM136" s="4" t="s">
        <v>1337</v>
      </c>
      <c r="BN136" s="4" t="s">
        <v>2481</v>
      </c>
      <c r="BO136" s="4" t="s">
        <v>2544</v>
      </c>
      <c r="BP136" s="12" t="s">
        <v>3993</v>
      </c>
      <c r="BQ136" s="4" t="s">
        <v>2534</v>
      </c>
      <c r="BR136" s="4" t="s">
        <v>304</v>
      </c>
      <c r="BS136" s="4" t="s">
        <v>209</v>
      </c>
      <c r="BT136" s="4" t="s">
        <v>1254</v>
      </c>
      <c r="BU136" s="4" t="s">
        <v>1058</v>
      </c>
      <c r="BV136" s="4" t="s">
        <v>2536</v>
      </c>
      <c r="BW136" s="12" t="s">
        <v>241</v>
      </c>
      <c r="BX136" s="4" t="s">
        <v>2536</v>
      </c>
      <c r="BY136" s="4" t="s">
        <v>243</v>
      </c>
      <c r="BZ136" s="4" t="s">
        <v>197</v>
      </c>
      <c r="CA136" s="4" t="s">
        <v>2534</v>
      </c>
      <c r="CB136" s="4" t="s">
        <v>530</v>
      </c>
      <c r="CC136" s="12" t="s">
        <v>3998</v>
      </c>
      <c r="CD136" s="12" t="s">
        <v>3998</v>
      </c>
      <c r="CE136" s="12" t="s">
        <v>246</v>
      </c>
      <c r="CF136" s="12" t="s">
        <v>246</v>
      </c>
      <c r="CG136" s="12" t="s">
        <v>247</v>
      </c>
      <c r="CH136" s="4" t="s">
        <v>1679</v>
      </c>
      <c r="CI136" s="11">
        <v>46052</v>
      </c>
      <c r="CJ136" s="4"/>
    </row>
    <row r="137" spans="1:88" s="5" customFormat="1" ht="45" customHeight="1" x14ac:dyDescent="0.25">
      <c r="A137" s="4" t="s">
        <v>2545</v>
      </c>
      <c r="B137" s="4" t="s">
        <v>191</v>
      </c>
      <c r="C137" s="4" t="s">
        <v>1658</v>
      </c>
      <c r="D137" s="4" t="s">
        <v>1659</v>
      </c>
      <c r="E137" s="4" t="s">
        <v>280</v>
      </c>
      <c r="F137" s="4" t="s">
        <v>195</v>
      </c>
      <c r="G137" s="4" t="s">
        <v>196</v>
      </c>
      <c r="H137" s="4" t="s">
        <v>2546</v>
      </c>
      <c r="I137" s="4" t="s">
        <v>197</v>
      </c>
      <c r="J137" s="4" t="s">
        <v>198</v>
      </c>
      <c r="K137" s="4" t="s">
        <v>2547</v>
      </c>
      <c r="L137" s="4" t="s">
        <v>2548</v>
      </c>
      <c r="M137" s="4" t="s">
        <v>2549</v>
      </c>
      <c r="N137" s="4" t="s">
        <v>1704</v>
      </c>
      <c r="O137" s="4" t="s">
        <v>2550</v>
      </c>
      <c r="P137" s="4" t="s">
        <v>2548</v>
      </c>
      <c r="Q137" s="4" t="s">
        <v>1680</v>
      </c>
      <c r="R137" s="4" t="s">
        <v>2548</v>
      </c>
      <c r="S137" s="4" t="s">
        <v>2548</v>
      </c>
      <c r="T137" s="4" t="s">
        <v>287</v>
      </c>
      <c r="U137" s="4" t="s">
        <v>2551</v>
      </c>
      <c r="V137" s="4" t="s">
        <v>2551</v>
      </c>
      <c r="W137" s="4" t="s">
        <v>2552</v>
      </c>
      <c r="X137" s="4" t="s">
        <v>513</v>
      </c>
      <c r="Y137" s="4" t="s">
        <v>513</v>
      </c>
      <c r="Z137" s="4" t="s">
        <v>513</v>
      </c>
      <c r="AA137" s="4" t="s">
        <v>210</v>
      </c>
      <c r="AB137" s="4" t="s">
        <v>2112</v>
      </c>
      <c r="AC137" s="4" t="s">
        <v>2548</v>
      </c>
      <c r="AD137" s="4" t="s">
        <v>2113</v>
      </c>
      <c r="AE137" s="4" t="s">
        <v>213</v>
      </c>
      <c r="AF137" s="4" t="s">
        <v>2114</v>
      </c>
      <c r="AG137" s="4" t="s">
        <v>2115</v>
      </c>
      <c r="AH137" s="4" t="s">
        <v>566</v>
      </c>
      <c r="AI137" s="4" t="s">
        <v>217</v>
      </c>
      <c r="AJ137" s="4" t="s">
        <v>681</v>
      </c>
      <c r="AK137" s="4" t="s">
        <v>219</v>
      </c>
      <c r="AL137" s="4" t="s">
        <v>220</v>
      </c>
      <c r="AM137" s="4" t="s">
        <v>219</v>
      </c>
      <c r="AN137" s="4" t="s">
        <v>220</v>
      </c>
      <c r="AO137" s="4" t="s">
        <v>219</v>
      </c>
      <c r="AP137" s="4" t="s">
        <v>221</v>
      </c>
      <c r="AQ137" s="4" t="s">
        <v>682</v>
      </c>
      <c r="AR137" s="4" t="s">
        <v>234</v>
      </c>
      <c r="AS137" s="4" t="s">
        <v>234</v>
      </c>
      <c r="AT137" s="4" t="s">
        <v>234</v>
      </c>
      <c r="AU137" s="4" t="s">
        <v>234</v>
      </c>
      <c r="AV137" s="4" t="s">
        <v>224</v>
      </c>
      <c r="AW137" s="4" t="s">
        <v>225</v>
      </c>
      <c r="AX137" s="4" t="s">
        <v>226</v>
      </c>
      <c r="AY137" s="4" t="s">
        <v>225</v>
      </c>
      <c r="AZ137" s="4" t="s">
        <v>2553</v>
      </c>
      <c r="BA137" s="4" t="s">
        <v>1719</v>
      </c>
      <c r="BB137" s="4" t="s">
        <v>1720</v>
      </c>
      <c r="BC137" s="4" t="s">
        <v>1721</v>
      </c>
      <c r="BD137" s="4" t="s">
        <v>2554</v>
      </c>
      <c r="BE137" s="4" t="s">
        <v>2555</v>
      </c>
      <c r="BF137" s="4" t="s">
        <v>2555</v>
      </c>
      <c r="BG137" s="4" t="s">
        <v>2555</v>
      </c>
      <c r="BH137" s="4" t="s">
        <v>233</v>
      </c>
      <c r="BI137" s="4" t="s">
        <v>234</v>
      </c>
      <c r="BJ137" s="4" t="s">
        <v>235</v>
      </c>
      <c r="BK137" s="4" t="s">
        <v>2550</v>
      </c>
      <c r="BL137" s="4" t="s">
        <v>2555</v>
      </c>
      <c r="BM137" s="4" t="s">
        <v>1720</v>
      </c>
      <c r="BN137" s="4" t="s">
        <v>1721</v>
      </c>
      <c r="BO137" s="4" t="s">
        <v>2556</v>
      </c>
      <c r="BP137" s="12" t="s">
        <v>3993</v>
      </c>
      <c r="BQ137" s="4" t="s">
        <v>2548</v>
      </c>
      <c r="BR137" s="4" t="s">
        <v>304</v>
      </c>
      <c r="BS137" s="4" t="s">
        <v>209</v>
      </c>
      <c r="BT137" s="4" t="s">
        <v>1254</v>
      </c>
      <c r="BU137" s="4" t="s">
        <v>717</v>
      </c>
      <c r="BV137" s="4" t="s">
        <v>2550</v>
      </c>
      <c r="BW137" s="12" t="s">
        <v>241</v>
      </c>
      <c r="BX137" s="4" t="s">
        <v>2550</v>
      </c>
      <c r="BY137" s="4" t="s">
        <v>274</v>
      </c>
      <c r="BZ137" s="4" t="s">
        <v>197</v>
      </c>
      <c r="CA137" s="4" t="s">
        <v>2548</v>
      </c>
      <c r="CB137" s="4" t="s">
        <v>530</v>
      </c>
      <c r="CC137" s="12" t="s">
        <v>3998</v>
      </c>
      <c r="CD137" s="12" t="s">
        <v>3998</v>
      </c>
      <c r="CE137" s="12" t="s">
        <v>4026</v>
      </c>
      <c r="CF137" s="12" t="s">
        <v>4027</v>
      </c>
      <c r="CG137" s="12" t="s">
        <v>247</v>
      </c>
      <c r="CH137" s="4" t="s">
        <v>1679</v>
      </c>
      <c r="CI137" s="11">
        <v>46052</v>
      </c>
      <c r="CJ137" s="4"/>
    </row>
    <row r="138" spans="1:88" s="5" customFormat="1" ht="45" customHeight="1" x14ac:dyDescent="0.25">
      <c r="A138" s="4" t="s">
        <v>2557</v>
      </c>
      <c r="B138" s="4" t="s">
        <v>191</v>
      </c>
      <c r="C138" s="4" t="s">
        <v>1658</v>
      </c>
      <c r="D138" s="4" t="s">
        <v>1659</v>
      </c>
      <c r="E138" s="4" t="s">
        <v>507</v>
      </c>
      <c r="F138" s="4" t="s">
        <v>195</v>
      </c>
      <c r="G138" s="4" t="s">
        <v>196</v>
      </c>
      <c r="H138" s="4" t="s">
        <v>2558</v>
      </c>
      <c r="I138" s="4" t="s">
        <v>197</v>
      </c>
      <c r="J138" s="4" t="s">
        <v>198</v>
      </c>
      <c r="K138" s="4" t="s">
        <v>2559</v>
      </c>
      <c r="L138" s="4" t="s">
        <v>2560</v>
      </c>
      <c r="M138" s="4" t="s">
        <v>2561</v>
      </c>
      <c r="N138" s="4" t="s">
        <v>2127</v>
      </c>
      <c r="O138" s="4" t="s">
        <v>2562</v>
      </c>
      <c r="P138" s="4" t="s">
        <v>2560</v>
      </c>
      <c r="Q138" s="4" t="s">
        <v>1680</v>
      </c>
      <c r="R138" s="4" t="s">
        <v>2560</v>
      </c>
      <c r="S138" s="4" t="s">
        <v>2560</v>
      </c>
      <c r="T138" s="4" t="s">
        <v>287</v>
      </c>
      <c r="U138" s="4" t="s">
        <v>2563</v>
      </c>
      <c r="V138" s="4" t="s">
        <v>2564</v>
      </c>
      <c r="W138" s="4" t="s">
        <v>2565</v>
      </c>
      <c r="X138" s="4" t="s">
        <v>1303</v>
      </c>
      <c r="Y138" s="4" t="s">
        <v>1304</v>
      </c>
      <c r="Z138" s="4" t="s">
        <v>1305</v>
      </c>
      <c r="AA138" s="4" t="s">
        <v>210</v>
      </c>
      <c r="AB138" s="4" t="s">
        <v>1306</v>
      </c>
      <c r="AC138" s="4" t="s">
        <v>2560</v>
      </c>
      <c r="AD138" s="4" t="s">
        <v>1307</v>
      </c>
      <c r="AE138" s="4" t="s">
        <v>213</v>
      </c>
      <c r="AF138" s="4" t="s">
        <v>2287</v>
      </c>
      <c r="AG138" s="4" t="s">
        <v>1309</v>
      </c>
      <c r="AH138" s="4" t="s">
        <v>566</v>
      </c>
      <c r="AI138" s="4" t="s">
        <v>217</v>
      </c>
      <c r="AJ138" s="4" t="s">
        <v>681</v>
      </c>
      <c r="AK138" s="4" t="s">
        <v>219</v>
      </c>
      <c r="AL138" s="4" t="s">
        <v>220</v>
      </c>
      <c r="AM138" s="4" t="s">
        <v>219</v>
      </c>
      <c r="AN138" s="4" t="s">
        <v>220</v>
      </c>
      <c r="AO138" s="4" t="s">
        <v>219</v>
      </c>
      <c r="AP138" s="4" t="s">
        <v>221</v>
      </c>
      <c r="AQ138" s="4" t="s">
        <v>682</v>
      </c>
      <c r="AR138" s="4" t="s">
        <v>234</v>
      </c>
      <c r="AS138" s="4" t="s">
        <v>234</v>
      </c>
      <c r="AT138" s="4" t="s">
        <v>234</v>
      </c>
      <c r="AU138" s="4" t="s">
        <v>234</v>
      </c>
      <c r="AV138" s="4" t="s">
        <v>224</v>
      </c>
      <c r="AW138" s="4" t="s">
        <v>225</v>
      </c>
      <c r="AX138" s="4" t="s">
        <v>226</v>
      </c>
      <c r="AY138" s="4" t="s">
        <v>225</v>
      </c>
      <c r="AZ138" s="4" t="s">
        <v>2566</v>
      </c>
      <c r="BA138" s="4" t="s">
        <v>2133</v>
      </c>
      <c r="BB138" s="4" t="s">
        <v>2134</v>
      </c>
      <c r="BC138" s="4" t="s">
        <v>2135</v>
      </c>
      <c r="BD138" s="4" t="s">
        <v>2567</v>
      </c>
      <c r="BE138" s="4" t="s">
        <v>2568</v>
      </c>
      <c r="BF138" s="4" t="s">
        <v>2568</v>
      </c>
      <c r="BG138" s="4" t="s">
        <v>2568</v>
      </c>
      <c r="BH138" s="4" t="s">
        <v>233</v>
      </c>
      <c r="BI138" s="4" t="s">
        <v>234</v>
      </c>
      <c r="BJ138" s="4" t="s">
        <v>235</v>
      </c>
      <c r="BK138" s="4" t="s">
        <v>2562</v>
      </c>
      <c r="BL138" s="4" t="s">
        <v>2568</v>
      </c>
      <c r="BM138" s="4" t="s">
        <v>2134</v>
      </c>
      <c r="BN138" s="4" t="s">
        <v>2135</v>
      </c>
      <c r="BO138" s="4" t="s">
        <v>2569</v>
      </c>
      <c r="BP138" s="16" t="s">
        <v>237</v>
      </c>
      <c r="BQ138" s="4" t="s">
        <v>2560</v>
      </c>
      <c r="BR138" s="4" t="s">
        <v>238</v>
      </c>
      <c r="BS138" s="4" t="s">
        <v>209</v>
      </c>
      <c r="BT138" s="4" t="s">
        <v>1401</v>
      </c>
      <c r="BU138" s="4" t="s">
        <v>1402</v>
      </c>
      <c r="BV138" s="4" t="s">
        <v>2562</v>
      </c>
      <c r="BW138" s="12" t="s">
        <v>241</v>
      </c>
      <c r="BX138" s="4" t="s">
        <v>2562</v>
      </c>
      <c r="BY138" s="4" t="s">
        <v>243</v>
      </c>
      <c r="BZ138" s="4" t="s">
        <v>197</v>
      </c>
      <c r="CA138" s="4" t="s">
        <v>2560</v>
      </c>
      <c r="CB138" s="4" t="s">
        <v>530</v>
      </c>
      <c r="CC138" s="12" t="s">
        <v>3998</v>
      </c>
      <c r="CD138" s="12" t="s">
        <v>3998</v>
      </c>
      <c r="CE138" s="12" t="s">
        <v>246</v>
      </c>
      <c r="CF138" s="12" t="s">
        <v>246</v>
      </c>
      <c r="CG138" s="12" t="s">
        <v>247</v>
      </c>
      <c r="CH138" s="4" t="s">
        <v>1679</v>
      </c>
      <c r="CI138" s="11">
        <v>46052</v>
      </c>
      <c r="CJ138" s="4"/>
    </row>
    <row r="139" spans="1:88" s="5" customFormat="1" ht="45" customHeight="1" x14ac:dyDescent="0.25">
      <c r="A139" s="4" t="s">
        <v>2570</v>
      </c>
      <c r="B139" s="4" t="s">
        <v>191</v>
      </c>
      <c r="C139" s="4" t="s">
        <v>1658</v>
      </c>
      <c r="D139" s="4" t="s">
        <v>1659</v>
      </c>
      <c r="E139" s="4" t="s">
        <v>507</v>
      </c>
      <c r="F139" s="4" t="s">
        <v>195</v>
      </c>
      <c r="G139" s="4" t="s">
        <v>196</v>
      </c>
      <c r="H139" s="4" t="s">
        <v>2571</v>
      </c>
      <c r="I139" s="4" t="s">
        <v>197</v>
      </c>
      <c r="J139" s="4" t="s">
        <v>198</v>
      </c>
      <c r="K139" s="4" t="s">
        <v>2572</v>
      </c>
      <c r="L139" s="4" t="s">
        <v>2573</v>
      </c>
      <c r="M139" s="4" t="s">
        <v>2574</v>
      </c>
      <c r="N139" s="4" t="s">
        <v>2127</v>
      </c>
      <c r="O139" s="4" t="s">
        <v>2575</v>
      </c>
      <c r="P139" s="4" t="s">
        <v>2573</v>
      </c>
      <c r="Q139" s="4" t="s">
        <v>1680</v>
      </c>
      <c r="R139" s="4" t="s">
        <v>2573</v>
      </c>
      <c r="S139" s="4" t="s">
        <v>2573</v>
      </c>
      <c r="T139" s="4" t="s">
        <v>287</v>
      </c>
      <c r="U139" s="4" t="s">
        <v>2576</v>
      </c>
      <c r="V139" s="4" t="s">
        <v>2577</v>
      </c>
      <c r="W139" s="4" t="s">
        <v>2578</v>
      </c>
      <c r="X139" s="4" t="s">
        <v>209</v>
      </c>
      <c r="Y139" s="4" t="s">
        <v>209</v>
      </c>
      <c r="Z139" s="4" t="s">
        <v>209</v>
      </c>
      <c r="AA139" s="4" t="s">
        <v>210</v>
      </c>
      <c r="AB139" s="4" t="s">
        <v>2112</v>
      </c>
      <c r="AC139" s="4" t="s">
        <v>2573</v>
      </c>
      <c r="AD139" s="4" t="s">
        <v>2113</v>
      </c>
      <c r="AE139" s="4" t="s">
        <v>213</v>
      </c>
      <c r="AF139" s="4" t="s">
        <v>2114</v>
      </c>
      <c r="AG139" s="4" t="s">
        <v>2215</v>
      </c>
      <c r="AH139" s="4" t="s">
        <v>566</v>
      </c>
      <c r="AI139" s="4" t="s">
        <v>217</v>
      </c>
      <c r="AJ139" s="4" t="s">
        <v>681</v>
      </c>
      <c r="AK139" s="4" t="s">
        <v>219</v>
      </c>
      <c r="AL139" s="4" t="s">
        <v>220</v>
      </c>
      <c r="AM139" s="4" t="s">
        <v>219</v>
      </c>
      <c r="AN139" s="4" t="s">
        <v>220</v>
      </c>
      <c r="AO139" s="4" t="s">
        <v>219</v>
      </c>
      <c r="AP139" s="4" t="s">
        <v>221</v>
      </c>
      <c r="AQ139" s="4" t="s">
        <v>682</v>
      </c>
      <c r="AR139" s="4" t="s">
        <v>234</v>
      </c>
      <c r="AS139" s="4" t="s">
        <v>234</v>
      </c>
      <c r="AT139" s="4" t="s">
        <v>234</v>
      </c>
      <c r="AU139" s="4" t="s">
        <v>234</v>
      </c>
      <c r="AV139" s="4" t="s">
        <v>224</v>
      </c>
      <c r="AW139" s="4" t="s">
        <v>225</v>
      </c>
      <c r="AX139" s="4" t="s">
        <v>226</v>
      </c>
      <c r="AY139" s="4" t="s">
        <v>225</v>
      </c>
      <c r="AZ139" s="4" t="s">
        <v>2579</v>
      </c>
      <c r="BA139" s="4" t="s">
        <v>2133</v>
      </c>
      <c r="BB139" s="4" t="s">
        <v>2134</v>
      </c>
      <c r="BC139" s="4" t="s">
        <v>2580</v>
      </c>
      <c r="BD139" s="4" t="s">
        <v>2581</v>
      </c>
      <c r="BE139" s="4" t="s">
        <v>2582</v>
      </c>
      <c r="BF139" s="4" t="s">
        <v>2582</v>
      </c>
      <c r="BG139" s="4" t="s">
        <v>2582</v>
      </c>
      <c r="BH139" s="4" t="s">
        <v>233</v>
      </c>
      <c r="BI139" s="4" t="s">
        <v>234</v>
      </c>
      <c r="BJ139" s="4" t="s">
        <v>235</v>
      </c>
      <c r="BK139" s="4" t="s">
        <v>2575</v>
      </c>
      <c r="BL139" s="4" t="s">
        <v>2582</v>
      </c>
      <c r="BM139" s="4" t="s">
        <v>2134</v>
      </c>
      <c r="BN139" s="4" t="s">
        <v>2580</v>
      </c>
      <c r="BO139" s="4" t="s">
        <v>2583</v>
      </c>
      <c r="BP139" s="12" t="s">
        <v>3993</v>
      </c>
      <c r="BQ139" s="4" t="s">
        <v>2573</v>
      </c>
      <c r="BR139" s="4" t="s">
        <v>304</v>
      </c>
      <c r="BS139" s="4" t="s">
        <v>209</v>
      </c>
      <c r="BT139" s="4" t="s">
        <v>1254</v>
      </c>
      <c r="BU139" s="4" t="s">
        <v>2584</v>
      </c>
      <c r="BV139" s="4" t="s">
        <v>2575</v>
      </c>
      <c r="BW139" s="12" t="s">
        <v>241</v>
      </c>
      <c r="BX139" s="4" t="s">
        <v>2575</v>
      </c>
      <c r="BY139" s="4" t="s">
        <v>274</v>
      </c>
      <c r="BZ139" s="4" t="s">
        <v>197</v>
      </c>
      <c r="CA139" s="4" t="s">
        <v>2573</v>
      </c>
      <c r="CB139" s="4" t="s">
        <v>530</v>
      </c>
      <c r="CC139" s="12" t="s">
        <v>3998</v>
      </c>
      <c r="CD139" s="12" t="s">
        <v>3998</v>
      </c>
      <c r="CE139" s="12" t="s">
        <v>861</v>
      </c>
      <c r="CF139" s="12" t="s">
        <v>861</v>
      </c>
      <c r="CG139" s="12" t="s">
        <v>247</v>
      </c>
      <c r="CH139" s="4" t="s">
        <v>1679</v>
      </c>
      <c r="CI139" s="11">
        <v>46052</v>
      </c>
      <c r="CJ139" s="4"/>
    </row>
    <row r="140" spans="1:88" s="5" customFormat="1" ht="45" customHeight="1" x14ac:dyDescent="0.25">
      <c r="A140" s="4" t="s">
        <v>2585</v>
      </c>
      <c r="B140" s="4" t="s">
        <v>191</v>
      </c>
      <c r="C140" s="4" t="s">
        <v>1658</v>
      </c>
      <c r="D140" s="4" t="s">
        <v>1659</v>
      </c>
      <c r="E140" s="4" t="s">
        <v>507</v>
      </c>
      <c r="F140" s="4" t="s">
        <v>195</v>
      </c>
      <c r="G140" s="4" t="s">
        <v>196</v>
      </c>
      <c r="H140" s="4" t="s">
        <v>2586</v>
      </c>
      <c r="I140" s="4" t="s">
        <v>197</v>
      </c>
      <c r="J140" s="4" t="s">
        <v>198</v>
      </c>
      <c r="K140" s="4" t="s">
        <v>2587</v>
      </c>
      <c r="L140" s="4" t="s">
        <v>2588</v>
      </c>
      <c r="M140" s="4" t="s">
        <v>2589</v>
      </c>
      <c r="N140" s="4" t="s">
        <v>2590</v>
      </c>
      <c r="O140" s="4" t="s">
        <v>2591</v>
      </c>
      <c r="P140" s="4" t="s">
        <v>2588</v>
      </c>
      <c r="Q140" s="4" t="s">
        <v>1680</v>
      </c>
      <c r="R140" s="4" t="s">
        <v>2588</v>
      </c>
      <c r="S140" s="4" t="s">
        <v>2588</v>
      </c>
      <c r="T140" s="4" t="s">
        <v>287</v>
      </c>
      <c r="U140" s="4" t="s">
        <v>2592</v>
      </c>
      <c r="V140" s="4" t="s">
        <v>2593</v>
      </c>
      <c r="W140" s="4" t="s">
        <v>2594</v>
      </c>
      <c r="X140" s="4" t="s">
        <v>209</v>
      </c>
      <c r="Y140" s="4" t="s">
        <v>209</v>
      </c>
      <c r="Z140" s="4" t="s">
        <v>209</v>
      </c>
      <c r="AA140" s="4" t="s">
        <v>210</v>
      </c>
      <c r="AB140" s="4" t="s">
        <v>2112</v>
      </c>
      <c r="AC140" s="4" t="s">
        <v>2588</v>
      </c>
      <c r="AD140" s="4" t="s">
        <v>2113</v>
      </c>
      <c r="AE140" s="4" t="s">
        <v>213</v>
      </c>
      <c r="AF140" s="4" t="s">
        <v>2114</v>
      </c>
      <c r="AG140" s="4" t="s">
        <v>2215</v>
      </c>
      <c r="AH140" s="4" t="s">
        <v>566</v>
      </c>
      <c r="AI140" s="4" t="s">
        <v>217</v>
      </c>
      <c r="AJ140" s="4" t="s">
        <v>681</v>
      </c>
      <c r="AK140" s="4" t="s">
        <v>219</v>
      </c>
      <c r="AL140" s="4" t="s">
        <v>220</v>
      </c>
      <c r="AM140" s="4" t="s">
        <v>219</v>
      </c>
      <c r="AN140" s="4" t="s">
        <v>220</v>
      </c>
      <c r="AO140" s="4" t="s">
        <v>219</v>
      </c>
      <c r="AP140" s="4" t="s">
        <v>221</v>
      </c>
      <c r="AQ140" s="4" t="s">
        <v>682</v>
      </c>
      <c r="AR140" s="4" t="s">
        <v>234</v>
      </c>
      <c r="AS140" s="4" t="s">
        <v>234</v>
      </c>
      <c r="AT140" s="4" t="s">
        <v>234</v>
      </c>
      <c r="AU140" s="4" t="s">
        <v>234</v>
      </c>
      <c r="AV140" s="4" t="s">
        <v>224</v>
      </c>
      <c r="AW140" s="4" t="s">
        <v>225</v>
      </c>
      <c r="AX140" s="4" t="s">
        <v>226</v>
      </c>
      <c r="AY140" s="4" t="s">
        <v>225</v>
      </c>
      <c r="AZ140" s="4" t="s">
        <v>2595</v>
      </c>
      <c r="BA140" s="4" t="s">
        <v>2133</v>
      </c>
      <c r="BB140" s="4" t="s">
        <v>2134</v>
      </c>
      <c r="BC140" s="4" t="s">
        <v>2580</v>
      </c>
      <c r="BD140" s="4" t="s">
        <v>2596</v>
      </c>
      <c r="BE140" s="4" t="s">
        <v>2597</v>
      </c>
      <c r="BF140" s="4" t="s">
        <v>2597</v>
      </c>
      <c r="BG140" s="4" t="s">
        <v>2597</v>
      </c>
      <c r="BH140" s="4" t="s">
        <v>233</v>
      </c>
      <c r="BI140" s="4" t="s">
        <v>234</v>
      </c>
      <c r="BJ140" s="4" t="s">
        <v>235</v>
      </c>
      <c r="BK140" s="4" t="s">
        <v>2591</v>
      </c>
      <c r="BL140" s="4" t="s">
        <v>2597</v>
      </c>
      <c r="BM140" s="4" t="s">
        <v>2134</v>
      </c>
      <c r="BN140" s="4" t="s">
        <v>2580</v>
      </c>
      <c r="BO140" s="4" t="s">
        <v>2598</v>
      </c>
      <c r="BP140" s="12" t="s">
        <v>3993</v>
      </c>
      <c r="BQ140" s="4" t="s">
        <v>2588</v>
      </c>
      <c r="BR140" s="4" t="s">
        <v>304</v>
      </c>
      <c r="BS140" s="4" t="s">
        <v>209</v>
      </c>
      <c r="BT140" s="4" t="s">
        <v>1254</v>
      </c>
      <c r="BU140" s="4" t="s">
        <v>860</v>
      </c>
      <c r="BV140" s="4" t="s">
        <v>2591</v>
      </c>
      <c r="BW140" s="12" t="s">
        <v>241</v>
      </c>
      <c r="BX140" s="4" t="s">
        <v>2591</v>
      </c>
      <c r="BY140" s="4" t="s">
        <v>274</v>
      </c>
      <c r="BZ140" s="4" t="s">
        <v>197</v>
      </c>
      <c r="CA140" s="4" t="s">
        <v>2588</v>
      </c>
      <c r="CB140" s="4" t="s">
        <v>530</v>
      </c>
      <c r="CC140" s="12" t="s">
        <v>3998</v>
      </c>
      <c r="CD140" s="12" t="s">
        <v>3998</v>
      </c>
      <c r="CE140" s="12" t="s">
        <v>4022</v>
      </c>
      <c r="CF140" s="12" t="s">
        <v>4023</v>
      </c>
      <c r="CG140" s="12" t="s">
        <v>247</v>
      </c>
      <c r="CH140" s="4" t="s">
        <v>1679</v>
      </c>
      <c r="CI140" s="11">
        <v>46052</v>
      </c>
      <c r="CJ140" s="4"/>
    </row>
    <row r="141" spans="1:88" s="5" customFormat="1" ht="45" customHeight="1" x14ac:dyDescent="0.25">
      <c r="A141" s="4" t="s">
        <v>2599</v>
      </c>
      <c r="B141" s="4" t="s">
        <v>191</v>
      </c>
      <c r="C141" s="4" t="s">
        <v>1658</v>
      </c>
      <c r="D141" s="4" t="s">
        <v>1659</v>
      </c>
      <c r="E141" s="4" t="s">
        <v>507</v>
      </c>
      <c r="F141" s="4" t="s">
        <v>195</v>
      </c>
      <c r="G141" s="4" t="s">
        <v>196</v>
      </c>
      <c r="H141" s="4" t="s">
        <v>2600</v>
      </c>
      <c r="I141" s="4" t="s">
        <v>197</v>
      </c>
      <c r="J141" s="4" t="s">
        <v>198</v>
      </c>
      <c r="K141" s="4" t="s">
        <v>2601</v>
      </c>
      <c r="L141" s="4" t="s">
        <v>2602</v>
      </c>
      <c r="M141" s="4" t="s">
        <v>2603</v>
      </c>
      <c r="N141" s="4" t="s">
        <v>2127</v>
      </c>
      <c r="O141" s="4" t="s">
        <v>2604</v>
      </c>
      <c r="P141" s="4" t="s">
        <v>2602</v>
      </c>
      <c r="Q141" s="4" t="s">
        <v>1680</v>
      </c>
      <c r="R141" s="4" t="s">
        <v>2602</v>
      </c>
      <c r="S141" s="4" t="s">
        <v>2602</v>
      </c>
      <c r="T141" s="4" t="s">
        <v>287</v>
      </c>
      <c r="U141" s="4" t="s">
        <v>2605</v>
      </c>
      <c r="V141" s="4" t="s">
        <v>2606</v>
      </c>
      <c r="W141" s="4" t="s">
        <v>2607</v>
      </c>
      <c r="X141" s="4" t="s">
        <v>209</v>
      </c>
      <c r="Y141" s="4" t="s">
        <v>209</v>
      </c>
      <c r="Z141" s="4" t="s">
        <v>209</v>
      </c>
      <c r="AA141" s="4" t="s">
        <v>210</v>
      </c>
      <c r="AB141" s="4" t="s">
        <v>2112</v>
      </c>
      <c r="AC141" s="4" t="s">
        <v>2602</v>
      </c>
      <c r="AD141" s="4" t="s">
        <v>2113</v>
      </c>
      <c r="AE141" s="4" t="s">
        <v>213</v>
      </c>
      <c r="AF141" s="4" t="s">
        <v>2114</v>
      </c>
      <c r="AG141" s="4" t="s">
        <v>2215</v>
      </c>
      <c r="AH141" s="4" t="s">
        <v>566</v>
      </c>
      <c r="AI141" s="4" t="s">
        <v>217</v>
      </c>
      <c r="AJ141" s="4" t="s">
        <v>681</v>
      </c>
      <c r="AK141" s="4" t="s">
        <v>219</v>
      </c>
      <c r="AL141" s="4" t="s">
        <v>220</v>
      </c>
      <c r="AM141" s="4" t="s">
        <v>219</v>
      </c>
      <c r="AN141" s="4" t="s">
        <v>220</v>
      </c>
      <c r="AO141" s="4" t="s">
        <v>219</v>
      </c>
      <c r="AP141" s="4" t="s">
        <v>221</v>
      </c>
      <c r="AQ141" s="4" t="s">
        <v>682</v>
      </c>
      <c r="AR141" s="4" t="s">
        <v>234</v>
      </c>
      <c r="AS141" s="4" t="s">
        <v>234</v>
      </c>
      <c r="AT141" s="4" t="s">
        <v>234</v>
      </c>
      <c r="AU141" s="4" t="s">
        <v>234</v>
      </c>
      <c r="AV141" s="4" t="s">
        <v>224</v>
      </c>
      <c r="AW141" s="4" t="s">
        <v>225</v>
      </c>
      <c r="AX141" s="4" t="s">
        <v>226</v>
      </c>
      <c r="AY141" s="4" t="s">
        <v>225</v>
      </c>
      <c r="AZ141" s="4" t="s">
        <v>2608</v>
      </c>
      <c r="BA141" s="4" t="s">
        <v>2133</v>
      </c>
      <c r="BB141" s="4" t="s">
        <v>2134</v>
      </c>
      <c r="BC141" s="4" t="s">
        <v>2580</v>
      </c>
      <c r="BD141" s="4" t="s">
        <v>2609</v>
      </c>
      <c r="BE141" s="4" t="s">
        <v>2610</v>
      </c>
      <c r="BF141" s="4" t="s">
        <v>2610</v>
      </c>
      <c r="BG141" s="4" t="s">
        <v>2610</v>
      </c>
      <c r="BH141" s="4" t="s">
        <v>233</v>
      </c>
      <c r="BI141" s="4" t="s">
        <v>234</v>
      </c>
      <c r="BJ141" s="4" t="s">
        <v>235</v>
      </c>
      <c r="BK141" s="4" t="s">
        <v>2604</v>
      </c>
      <c r="BL141" s="4" t="s">
        <v>2610</v>
      </c>
      <c r="BM141" s="4" t="s">
        <v>2134</v>
      </c>
      <c r="BN141" s="4" t="s">
        <v>2580</v>
      </c>
      <c r="BO141" s="4" t="s">
        <v>2611</v>
      </c>
      <c r="BP141" s="12" t="s">
        <v>3993</v>
      </c>
      <c r="BQ141" s="4" t="s">
        <v>2602</v>
      </c>
      <c r="BR141" s="4" t="s">
        <v>304</v>
      </c>
      <c r="BS141" s="4" t="s">
        <v>209</v>
      </c>
      <c r="BT141" s="4" t="s">
        <v>1254</v>
      </c>
      <c r="BU141" s="4" t="s">
        <v>344</v>
      </c>
      <c r="BV141" s="4" t="s">
        <v>2604</v>
      </c>
      <c r="BW141" s="12" t="s">
        <v>241</v>
      </c>
      <c r="BX141" s="4" t="s">
        <v>2604</v>
      </c>
      <c r="BY141" s="4" t="s">
        <v>274</v>
      </c>
      <c r="BZ141" s="4" t="s">
        <v>197</v>
      </c>
      <c r="CA141" s="4" t="s">
        <v>2602</v>
      </c>
      <c r="CB141" s="4" t="s">
        <v>530</v>
      </c>
      <c r="CC141" s="12" t="s">
        <v>3998</v>
      </c>
      <c r="CD141" s="12" t="s">
        <v>3998</v>
      </c>
      <c r="CE141" s="12" t="s">
        <v>4024</v>
      </c>
      <c r="CF141" s="16" t="s">
        <v>4025</v>
      </c>
      <c r="CG141" s="12" t="s">
        <v>247</v>
      </c>
      <c r="CH141" s="4" t="s">
        <v>1679</v>
      </c>
      <c r="CI141" s="11">
        <v>46052</v>
      </c>
      <c r="CJ141" s="4"/>
    </row>
  </sheetData>
  <mergeCells count="7">
    <mergeCell ref="A6:CJ6"/>
    <mergeCell ref="A2:C2"/>
    <mergeCell ref="D2:F2"/>
    <mergeCell ref="G2:I2"/>
    <mergeCell ref="A3:C3"/>
    <mergeCell ref="D3:F3"/>
    <mergeCell ref="G3:I3"/>
  </mergeCells>
  <dataValidations count="11">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G8:G201" xr:uid="{00000000-0002-0000-0000-000002000000}">
      <formula1>Hidden_36</formula1>
    </dataValidation>
    <dataValidation type="list" allowBlank="1" showErrorMessage="1" sqref="I8:I201" xr:uid="{00000000-0002-0000-0000-000003000000}">
      <formula1>Hidden_48</formula1>
    </dataValidation>
    <dataValidation type="list" allowBlank="1" showErrorMessage="1" sqref="AA8:AA201" xr:uid="{00000000-0002-0000-0000-000004000000}">
      <formula1>Hidden_526</formula1>
    </dataValidation>
    <dataValidation type="list" allowBlank="1" showErrorMessage="1" sqref="AE8:AE201" xr:uid="{00000000-0002-0000-0000-000005000000}">
      <formula1>Hidden_630</formula1>
    </dataValidation>
    <dataValidation type="list" allowBlank="1" showErrorMessage="1" sqref="AI8:AI201" xr:uid="{00000000-0002-0000-0000-000006000000}">
      <formula1>Hidden_734</formula1>
    </dataValidation>
    <dataValidation type="list" allowBlank="1" showErrorMessage="1" sqref="AP8:AP201" xr:uid="{00000000-0002-0000-0000-000007000000}">
      <formula1>Hidden_841</formula1>
    </dataValidation>
    <dataValidation type="list" allowBlank="1" showErrorMessage="1" sqref="BR8:BR201" xr:uid="{00000000-0002-0000-0000-000008000000}">
      <formula1>Hidden_969</formula1>
    </dataValidation>
    <dataValidation type="list" allowBlank="1" showErrorMessage="1" sqref="BY8:BY201" xr:uid="{00000000-0002-0000-0000-000009000000}">
      <formula1>Hidden_1076</formula1>
    </dataValidation>
    <dataValidation type="list" allowBlank="1" showErrorMessage="1" sqref="BZ8:BZ201" xr:uid="{00000000-0002-0000-0000-00000A000000}">
      <formula1>Hidden_1177</formula1>
    </dataValidation>
  </dataValidations>
  <hyperlinks>
    <hyperlink ref="CE8" r:id="rId1" xr:uid="{C550EE8B-C9FA-40B5-AB2F-670253E76834}"/>
    <hyperlink ref="CF8" r:id="rId2" display="https://drive.google.com/file/d/1JKQ6fj1_kky6PYz2Z24FBAV31dRdx6gp/view?usp=drive_link" xr:uid="{6F53EBF4-D20A-4C32-8AA8-B02F55D60213}"/>
    <hyperlink ref="CE37" r:id="rId3" xr:uid="{DC204CEC-06B2-438A-AF80-066214F80639}"/>
    <hyperlink ref="CF37" r:id="rId4" xr:uid="{EE543FCB-256E-4126-8CB4-D48CE9A7EF68}"/>
    <hyperlink ref="CF38" r:id="rId5" tooltip="https://drive.google.com/file/d/1bPGtCg9SuqpWamZzSnfxkSG0vLm0xvuW/view?usp=drive_link" display="https://drive.google.com/file/d/1bPGtCg9SuqpWamZzSnfxkSG0vLm0xvuW/view?usp=drive_link" xr:uid="{73B2BC4B-C757-4492-8861-00E292BD5298}"/>
    <hyperlink ref="CE39" r:id="rId6" xr:uid="{239B0F4F-6A57-48B9-B171-B622ADD4BEE6}"/>
    <hyperlink ref="CF39" r:id="rId7" xr:uid="{CAC1EAEE-890D-4B83-9693-902B65BAC5A6}"/>
    <hyperlink ref="CE41" r:id="rId8" xr:uid="{CA91E4F0-8169-4FC8-A6C0-7350400AF56B}"/>
    <hyperlink ref="CF41" r:id="rId9" xr:uid="{1F7B10E4-E220-4163-9DD8-4A2D049C7569}"/>
    <hyperlink ref="CE46" r:id="rId10" tooltip="https://drive.google.com/file/d/1VwXXjH3rG9ZiNk9K-az85Z1FLX9lwOfD/view?usp=drive_link" xr:uid="{118FC9A6-EE10-4FC9-B9BE-B5872CCE2301}"/>
    <hyperlink ref="CF46" r:id="rId11" display="https://drive.google.com/file/d/1X-UPXhUMNwVTxi_ixfRO8mgv6n8HdO0F/view?usp=drive_link" xr:uid="{B8E64A28-FAD9-4415-A12A-ADCCB9929E7A}"/>
    <hyperlink ref="CE48" r:id="rId12" xr:uid="{30F9E778-B17A-405A-B1F9-E0CE61E71041}"/>
    <hyperlink ref="CF48" r:id="rId13" xr:uid="{71E8ABFE-E20C-4D04-B010-30C4265650C6}"/>
    <hyperlink ref="CE53" r:id="rId14" xr:uid="{14D4C560-E915-477B-91BB-9B81BBBD16B5}"/>
    <hyperlink ref="CF53" r:id="rId15" xr:uid="{CAF06AD9-B514-4019-AE8C-6C17D6003AEF}"/>
    <hyperlink ref="CE54" r:id="rId16" xr:uid="{A34552B4-22D7-408A-8B9F-92B0C16340A9}"/>
    <hyperlink ref="CF54" r:id="rId17" xr:uid="{4A4D626B-E552-41B3-9630-F38AF7C08B15}"/>
    <hyperlink ref="CE55" r:id="rId18" xr:uid="{6C0CAEC6-7637-469B-B463-147CB83AD033}"/>
    <hyperlink ref="CF55" r:id="rId19" xr:uid="{E22DDAB4-1EC4-4A35-BB76-6111D0869D5B}"/>
    <hyperlink ref="CG55" r:id="rId20" xr:uid="{D2BE7F87-AABE-41F5-8809-DE0548013386}"/>
    <hyperlink ref="CE62" r:id="rId21" xr:uid="{A5EC114E-36DA-48BC-80FD-45636F026632}"/>
    <hyperlink ref="CF62" r:id="rId22" xr:uid="{B1A8EA30-CE58-40FA-9478-3DB08BC2F947}"/>
    <hyperlink ref="BP37" r:id="rId23" xr:uid="{9C5E3998-8492-4F64-8114-C9C402DD3378}"/>
    <hyperlink ref="BP38:BP39" r:id="rId24" display="https://drive.google.com/file/d/1WCyS1c2sp_0RZWyQAUaDNOdQbRCOSJ_-/view?usp=sharing" xr:uid="{EF00CAE3-8601-4550-AC67-6AB334C459D8}"/>
    <hyperlink ref="BP41" r:id="rId25" xr:uid="{A3015B03-EC9C-4725-A6EB-6F60474057F6}"/>
    <hyperlink ref="BP46" r:id="rId26" xr:uid="{E1663811-3613-468D-8C54-011F32BFB3CD}"/>
    <hyperlink ref="BP48" r:id="rId27" xr:uid="{60505EB8-2C83-4A04-BA44-E8403B642872}"/>
    <hyperlink ref="BP53" r:id="rId28" xr:uid="{9925D4DC-D904-40CD-B321-0015E9574AB6}"/>
    <hyperlink ref="BP54" r:id="rId29" xr:uid="{2B2C82B6-2B67-40CA-98FE-F77CDFC6E5C1}"/>
    <hyperlink ref="BP73" r:id="rId30" xr:uid="{0A1E6099-CAAA-49CF-B5E2-C90995BD7419}"/>
    <hyperlink ref="BP83" r:id="rId31" xr:uid="{BBE58BC3-F438-43F1-8054-C52AFDAC69B8}"/>
    <hyperlink ref="BP84" r:id="rId32" xr:uid="{AEE78A7F-F16C-405D-B730-A6C851ADBC42}"/>
    <hyperlink ref="BP87" r:id="rId33" xr:uid="{E95304CB-AE05-4005-9E8D-E8341DB82CA2}"/>
    <hyperlink ref="BP90" r:id="rId34" xr:uid="{85625C09-93A9-4296-BBF7-32F3833E37C5}"/>
    <hyperlink ref="BP96" r:id="rId35" xr:uid="{3CF32A39-13AF-4E1B-BE27-E845AC70D8B0}"/>
    <hyperlink ref="BP99" r:id="rId36" xr:uid="{4229B4B7-43E6-41D8-8EE8-55B48C998AE0}"/>
    <hyperlink ref="BP102" r:id="rId37" xr:uid="{CFFDBF00-564E-491F-A0FF-740330DA67BE}"/>
    <hyperlink ref="BP105" r:id="rId38" xr:uid="{BD53DA0A-B7AC-4505-BDE8-FF033035441D}"/>
    <hyperlink ref="BP108" r:id="rId39" xr:uid="{26EC9396-1CD2-40FD-8946-ED4855301120}"/>
    <hyperlink ref="BP109" r:id="rId40" xr:uid="{FECAD59D-9F3D-4B7B-B91C-DD30793D9D94}"/>
    <hyperlink ref="BP112" r:id="rId41" xr:uid="{BF078588-218B-43E6-8FC4-856E69812FE1}"/>
    <hyperlink ref="BP113" r:id="rId42" xr:uid="{3F0D38FD-076E-4140-8463-A39F82D27B57}"/>
    <hyperlink ref="BP116" r:id="rId43" xr:uid="{ED25FECC-24DB-465D-9BB4-51EFC695F2E8}"/>
    <hyperlink ref="BP117" r:id="rId44" xr:uid="{B6FF0020-1C5A-4204-B52E-10038591A48F}"/>
    <hyperlink ref="BP120" r:id="rId45" xr:uid="{73F708EB-A93E-4A2D-A78E-755F32551EA2}"/>
    <hyperlink ref="BP132" r:id="rId46" xr:uid="{5A619935-DA1C-433F-B17D-09A92FA9C82A}"/>
    <hyperlink ref="BP135" r:id="rId47" xr:uid="{C5B8CFD0-DB7F-449C-9A00-96BB5C7C14C3}"/>
    <hyperlink ref="BP136" r:id="rId48" xr:uid="{76656F44-8E88-4CF5-985B-D42EF63B36AC}"/>
    <hyperlink ref="BP139" r:id="rId49" xr:uid="{63925993-97CF-4C7B-A5E9-A16250640270}"/>
    <hyperlink ref="BP140" r:id="rId50" xr:uid="{5069CFD0-8352-45D2-BE97-ACC56FD02598}"/>
    <hyperlink ref="BP141" r:id="rId51" xr:uid="{89F530CA-B4E6-425E-A574-B48066D01964}"/>
    <hyperlink ref="BP55" r:id="rId52" xr:uid="{4C8F242F-5585-48E8-9248-183B11E330C0}"/>
    <hyperlink ref="BP62" r:id="rId53" xr:uid="{4E40B0A3-BC2E-4442-AE82-DDB1F95A2706}"/>
    <hyperlink ref="BP63" r:id="rId54" xr:uid="{912B0D31-AABC-4D08-A5B4-442DC62399C7}"/>
    <hyperlink ref="BP68" r:id="rId55" xr:uid="{5A9388F3-00A4-4769-B5BE-D165B623E5E5}"/>
    <hyperlink ref="BP74:BP76" r:id="rId56" display="https://drive.google.com/file/d/1OVqPh9nw1cWlbjbQj58xVdUgCTnht6yL/view?usp=sharing" xr:uid="{62A83557-77A2-4A42-8253-ABD79118754A}"/>
    <hyperlink ref="BP77:BP78" r:id="rId57" display="https://drive.google.com/file/d/1OVqPh9nw1cWlbjbQj58xVdUgCTnht6yL/view?usp=sharing" xr:uid="{99029BA3-469A-4F3D-960A-3F0E349383DB}"/>
    <hyperlink ref="BP95" r:id="rId58" xr:uid="{8E2D6015-F3E3-4537-A086-736D9F951BB3}"/>
    <hyperlink ref="BP98" r:id="rId59" xr:uid="{5239FD17-3EE8-4914-A6AE-EEA493F786C6}"/>
    <hyperlink ref="BP101" r:id="rId60" xr:uid="{EDA04500-AD52-403D-80A0-51512E5B319E}"/>
    <hyperlink ref="BP104" r:id="rId61" xr:uid="{E50A0C5A-4688-45F5-9CC7-87B3F1427CC0}"/>
    <hyperlink ref="BP107" r:id="rId62" xr:uid="{DB878367-758F-4861-8A3D-4E8E23F16F19}"/>
    <hyperlink ref="BP110:BP111" r:id="rId63" display="https://drive.google.com/file/d/1OVqPh9nw1cWlbjbQj58xVdUgCTnht6yL/view?usp=sharing" xr:uid="{995E32D1-8D2D-41B3-BBC9-040B3E52FA7E}"/>
    <hyperlink ref="BP114:BP115" r:id="rId64" display="https://drive.google.com/file/d/1OVqPh9nw1cWlbjbQj58xVdUgCTnht6yL/view?usp=sharing" xr:uid="{E445B583-0288-4E12-8A41-0208C9011E19}"/>
    <hyperlink ref="BP118:BP119" r:id="rId65" display="https://drive.google.com/file/d/1OVqPh9nw1cWlbjbQj58xVdUgCTnht6yL/view?usp=sharing" xr:uid="{4C3D88EC-1393-49D2-AAC6-703CCD1AC7A6}"/>
    <hyperlink ref="BP122:BP127" r:id="rId66" display="https://drive.google.com/file/d/1OVqPh9nw1cWlbjbQj58xVdUgCTnht6yL/view?usp=sharing" xr:uid="{5C3F5C60-D7C5-4D4A-9C0F-D44E111C1C6D}"/>
    <hyperlink ref="BP130:BP131" r:id="rId67" display="https://drive.google.com/file/d/1OVqPh9nw1cWlbjbQj58xVdUgCTnht6yL/view?usp=sharing" xr:uid="{9E744172-81F8-4E23-9888-E2951FD2CA3D}"/>
    <hyperlink ref="BP134" r:id="rId68" xr:uid="{6923D06C-E1B0-4CBA-A65E-7C25F3F2226D}"/>
    <hyperlink ref="BP138" r:id="rId69" xr:uid="{6291C31E-C9D6-4CE1-AE6E-E59E38E28E4C}"/>
    <hyperlink ref="BW83" r:id="rId70" xr:uid="{3C81438A-5DE6-48AE-8977-F66F06EBDD79}"/>
    <hyperlink ref="BW84" r:id="rId71" xr:uid="{542FB05C-7F65-4A7F-8D0F-9276CBBE3CEB}"/>
    <hyperlink ref="BW87" r:id="rId72" xr:uid="{43D814AB-AE90-40EC-85C4-8A1378931C44}"/>
    <hyperlink ref="BW90" r:id="rId73" xr:uid="{CE30DAB0-763D-4C1E-9E9D-68B06D48E296}"/>
    <hyperlink ref="BW95:BW96" r:id="rId74" display="https://drive.google.com/file/d/1B7fk_n5AYrd-zSKZmTWaXfP2eYhSSJVx/view?usp=sharing" xr:uid="{8D01D91E-7830-48C0-8A4C-7E388F3C4E7A}"/>
    <hyperlink ref="BW98:BW99" r:id="rId75" display="https://drive.google.com/file/d/1B7fk_n5AYrd-zSKZmTWaXfP2eYhSSJVx/view?usp=sharing" xr:uid="{2D991D83-5853-4028-8EEE-6D93266DCCA6}"/>
    <hyperlink ref="BW101:BW102" r:id="rId76" display="https://drive.google.com/file/d/1B7fk_n5AYrd-zSKZmTWaXfP2eYhSSJVx/view?usp=sharing" xr:uid="{D083F6F1-803E-4D5D-95B9-A5B8CCA58E1B}"/>
    <hyperlink ref="BW104:BW105" r:id="rId77" display="https://drive.google.com/file/d/1B7fk_n5AYrd-zSKZmTWaXfP2eYhSSJVx/view?usp=sharing" xr:uid="{5CFBE677-8BDB-4B6A-8BB2-1DE07E93EEEE}"/>
    <hyperlink ref="BW107:BW120" r:id="rId78" display="https://drive.google.com/file/d/1B7fk_n5AYrd-zSKZmTWaXfP2eYhSSJVx/view?usp=sharing" xr:uid="{FE824DFF-FADE-4CDA-B054-F1C194FE7AEC}"/>
    <hyperlink ref="BW122:BW127" r:id="rId79" display="https://drive.google.com/file/d/1B7fk_n5AYrd-zSKZmTWaXfP2eYhSSJVx/view?usp=sharing" xr:uid="{8DBB4544-0D5C-46BF-8985-B8F95643FCE2}"/>
    <hyperlink ref="BW130:BW132" r:id="rId80" display="https://drive.google.com/file/d/1B7fk_n5AYrd-zSKZmTWaXfP2eYhSSJVx/view?usp=sharing" xr:uid="{536321A1-0A7C-4A7B-A5E1-F6829F030EAB}"/>
    <hyperlink ref="BW134:BW136" r:id="rId81" display="https://drive.google.com/file/d/1B7fk_n5AYrd-zSKZmTWaXfP2eYhSSJVx/view?usp=sharing" xr:uid="{5EC8C8C7-EAEB-4957-901D-BA68F419A2A5}"/>
    <hyperlink ref="BW138:BW141" r:id="rId82" display="https://drive.google.com/file/d/1B7fk_n5AYrd-zSKZmTWaXfP2eYhSSJVx/view?usp=sharing" xr:uid="{87DD75B8-1502-48BB-8E82-EAC2F444E5E7}"/>
    <hyperlink ref="CE63" r:id="rId83" xr:uid="{838568AE-5ABA-46D2-AEBA-F24CBC2D2C34}"/>
    <hyperlink ref="CF63" r:id="rId84" xr:uid="{46A4DC2D-5A13-4DF2-91E0-A0972BC8063E}"/>
    <hyperlink ref="CE73" r:id="rId85" xr:uid="{28BB72F0-E235-4053-A42E-39EF2BC17A0D}"/>
    <hyperlink ref="CF73" r:id="rId86" xr:uid="{195DD25D-60F5-4C97-9276-F7FDE661A79A}"/>
    <hyperlink ref="CE74" r:id="rId87" xr:uid="{79F2DA8F-6796-400E-AEC2-87993E84B1AA}"/>
    <hyperlink ref="CF74" r:id="rId88" xr:uid="{C52858B1-CD82-4795-9DE4-20F5AF7D037D}"/>
    <hyperlink ref="CE75" r:id="rId89" xr:uid="{08CB4578-BDC2-44D2-8DB5-441369A14D9B}"/>
    <hyperlink ref="CF75" r:id="rId90" xr:uid="{F21B8C8A-DB00-474E-9522-03D522C5B1DC}"/>
    <hyperlink ref="CE76" r:id="rId91" xr:uid="{30913061-296F-43A6-A8D0-1FEB2E2AA9FF}"/>
    <hyperlink ref="CE77" r:id="rId92" xr:uid="{08C3974D-1A06-4D0A-8C19-6F5920BAD0E4}"/>
    <hyperlink ref="CE78" r:id="rId93" xr:uid="{15B1FC9E-ADC8-4D2E-A37D-7FEC50174070}"/>
    <hyperlink ref="CF76" r:id="rId94" xr:uid="{B1CD4730-B5F3-48CB-A87F-0B236525D930}"/>
    <hyperlink ref="CF77" r:id="rId95" xr:uid="{D2E8AC60-7E6F-4FF9-A944-8E924FD48AAA}"/>
    <hyperlink ref="CF78" r:id="rId96" xr:uid="{3825C07A-E176-443A-9163-A20ED147BE57}"/>
    <hyperlink ref="CE38" r:id="rId97" tooltip="https://drive.google.com/file/d/178GobUa1YlSHFSNgk79redAQAEpLhn05/view?usp=drive_link" xr:uid="{D06CD2D9-16B9-47CA-A064-861D7A8D639C}"/>
    <hyperlink ref="CC8" r:id="rId98" tooltip="https://drive.google.com/file/d/1lb-j6_6c8RU3mnBw8f3fxKulEmb0E2Fo/view?usp=drive_link" display="https://drive.google.com/file/d/1lb-j6_6c8RU3mnBw8f3fxKulEmb0E2Fo/view?usp=drive_link" xr:uid="{59EDC9FE-B077-477A-BCA7-566B560CDDA5}"/>
    <hyperlink ref="CD8" r:id="rId99" tooltip="https://drive.google.com/file/d/1lb-j6_6c8RU3mnBw8f3fxKulEmb0E2Fo/view?usp=drive_link" display="https://drive.google.com/file/d/1lb-j6_6c8RU3mnBw8f3fxKulEmb0E2Fo/view?usp=drive_link" xr:uid="{2484AF40-EC70-4D8F-BC78-E8D087FAF1CD}"/>
    <hyperlink ref="CC37" r:id="rId100" tooltip="https://drive.google.com/file/d/1lb-j6_6c8RU3mnBw8f3fxKulEmb0E2Fo/view?usp=drive_link" display="https://drive.google.com/file/d/1lb-j6_6c8RU3mnBw8f3fxKulEmb0E2Fo/view?usp=drive_link" xr:uid="{900C1466-87AF-45CB-A8DE-4C8DF90BFAF6}"/>
    <hyperlink ref="CC38" r:id="rId101" tooltip="https://drive.google.com/file/d/1lb-j6_6c8RU3mnBw8f3fxKulEmb0E2Fo/view?usp=drive_link" display="https://drive.google.com/file/d/1lb-j6_6c8RU3mnBw8f3fxKulEmb0E2Fo/view?usp=drive_link" xr:uid="{A369C8E8-EC62-4295-9EFD-59A96815ACAD}"/>
    <hyperlink ref="CC39" r:id="rId102" tooltip="https://drive.google.com/file/d/1lb-j6_6c8RU3mnBw8f3fxKulEmb0E2Fo/view?usp=drive_link" display="https://drive.google.com/file/d/1lb-j6_6c8RU3mnBw8f3fxKulEmb0E2Fo/view?usp=drive_link" xr:uid="{C8E80FE9-1689-45A6-BD77-CA9FBC853522}"/>
    <hyperlink ref="CD37" r:id="rId103" tooltip="https://drive.google.com/file/d/1lb-j6_6c8RU3mnBw8f3fxKulEmb0E2Fo/view?usp=drive_link" display="https://drive.google.com/file/d/1lb-j6_6c8RU3mnBw8f3fxKulEmb0E2Fo/view?usp=drive_link" xr:uid="{51834821-8D01-4E5A-A96E-4AB53AFF3C26}"/>
    <hyperlink ref="CD38" r:id="rId104" tooltip="https://drive.google.com/file/d/1lb-j6_6c8RU3mnBw8f3fxKulEmb0E2Fo/view?usp=drive_link" display="https://drive.google.com/file/d/1lb-j6_6c8RU3mnBw8f3fxKulEmb0E2Fo/view?usp=drive_link" xr:uid="{9F046F68-5C0C-425D-BC22-DFC57D02ABEB}"/>
    <hyperlink ref="CD39" r:id="rId105" tooltip="https://drive.google.com/file/d/1lb-j6_6c8RU3mnBw8f3fxKulEmb0E2Fo/view?usp=drive_link" display="https://drive.google.com/file/d/1lb-j6_6c8RU3mnBw8f3fxKulEmb0E2Fo/view?usp=drive_link" xr:uid="{A9E2E22F-A6C5-4AF4-A2E6-663D1A421FCC}"/>
    <hyperlink ref="CC41" r:id="rId106" tooltip="https://drive.google.com/file/d/1lb-j6_6c8RU3mnBw8f3fxKulEmb0E2Fo/view?usp=drive_link" display="https://drive.google.com/file/d/1lb-j6_6c8RU3mnBw8f3fxKulEmb0E2Fo/view?usp=drive_link" xr:uid="{2F92F58E-5092-4B6C-87B9-9A3EB91020D4}"/>
    <hyperlink ref="CD41" r:id="rId107" tooltip="https://drive.google.com/file/d/1lb-j6_6c8RU3mnBw8f3fxKulEmb0E2Fo/view?usp=drive_link" display="https://drive.google.com/file/d/1lb-j6_6c8RU3mnBw8f3fxKulEmb0E2Fo/view?usp=drive_link" xr:uid="{C9B0F5A3-4661-4352-8C04-E8C39093C6E9}"/>
    <hyperlink ref="CC46" r:id="rId108" tooltip="https://drive.google.com/file/d/1lb-j6_6c8RU3mnBw8f3fxKulEmb0E2Fo/view?usp=drive_link" display="https://drive.google.com/file/d/1lb-j6_6c8RU3mnBw8f3fxKulEmb0E2Fo/view?usp=drive_link" xr:uid="{0DB1B28C-882C-45F2-B64E-C3CE627BC8D5}"/>
    <hyperlink ref="CD46" r:id="rId109" tooltip="https://drive.google.com/file/d/1lb-j6_6c8RU3mnBw8f3fxKulEmb0E2Fo/view?usp=drive_link" display="https://drive.google.com/file/d/1lb-j6_6c8RU3mnBw8f3fxKulEmb0E2Fo/view?usp=drive_link" xr:uid="{03D8A067-CA53-4E86-AA6D-FF749C44C89A}"/>
    <hyperlink ref="CC48" r:id="rId110" tooltip="https://drive.google.com/file/d/1lb-j6_6c8RU3mnBw8f3fxKulEmb0E2Fo/view?usp=drive_link" display="https://drive.google.com/file/d/1lb-j6_6c8RU3mnBw8f3fxKulEmb0E2Fo/view?usp=drive_link" xr:uid="{CB88A9EA-FED9-4C6F-AAAE-4770CB254D08}"/>
    <hyperlink ref="CD48" r:id="rId111" tooltip="https://drive.google.com/file/d/1lb-j6_6c8RU3mnBw8f3fxKulEmb0E2Fo/view?usp=drive_link" display="https://drive.google.com/file/d/1lb-j6_6c8RU3mnBw8f3fxKulEmb0E2Fo/view?usp=drive_link" xr:uid="{7DCD7C05-DFE4-43CF-9A59-583DA72E633B}"/>
    <hyperlink ref="CC53" r:id="rId112" tooltip="https://drive.google.com/file/d/1lb-j6_6c8RU3mnBw8f3fxKulEmb0E2Fo/view?usp=drive_link" display="https://drive.google.com/file/d/1lb-j6_6c8RU3mnBw8f3fxKulEmb0E2Fo/view?usp=drive_link" xr:uid="{5715DFE4-C5CE-4B0A-A8DF-42D59EF0985F}"/>
    <hyperlink ref="CC54" r:id="rId113" tooltip="https://drive.google.com/file/d/1lb-j6_6c8RU3mnBw8f3fxKulEmb0E2Fo/view?usp=drive_link" display="https://drive.google.com/file/d/1lb-j6_6c8RU3mnBw8f3fxKulEmb0E2Fo/view?usp=drive_link" xr:uid="{CD4759DE-9750-4036-A068-51FB4D59FE1E}"/>
    <hyperlink ref="CC55" r:id="rId114" tooltip="https://drive.google.com/file/d/1lb-j6_6c8RU3mnBw8f3fxKulEmb0E2Fo/view?usp=drive_link" display="https://drive.google.com/file/d/1lb-j6_6c8RU3mnBw8f3fxKulEmb0E2Fo/view?usp=drive_link" xr:uid="{8B20F964-2414-47A1-B1D5-7226F82AAE95}"/>
    <hyperlink ref="CD53" r:id="rId115" tooltip="https://drive.google.com/file/d/1lb-j6_6c8RU3mnBw8f3fxKulEmb0E2Fo/view?usp=drive_link" display="https://drive.google.com/file/d/1lb-j6_6c8RU3mnBw8f3fxKulEmb0E2Fo/view?usp=drive_link" xr:uid="{8D44ABC7-18F7-434C-9BE9-E11CF7B15A7C}"/>
    <hyperlink ref="CD54" r:id="rId116" tooltip="https://drive.google.com/file/d/1lb-j6_6c8RU3mnBw8f3fxKulEmb0E2Fo/view?usp=drive_link" display="https://drive.google.com/file/d/1lb-j6_6c8RU3mnBw8f3fxKulEmb0E2Fo/view?usp=drive_link" xr:uid="{824D1C0E-526C-4533-B1EB-359FD0147323}"/>
    <hyperlink ref="CD55" r:id="rId117" tooltip="https://drive.google.com/file/d/1lb-j6_6c8RU3mnBw8f3fxKulEmb0E2Fo/view?usp=drive_link" display="https://drive.google.com/file/d/1lb-j6_6c8RU3mnBw8f3fxKulEmb0E2Fo/view?usp=drive_link" xr:uid="{103E314E-7665-459A-B47B-78FDC7F6DD5C}"/>
    <hyperlink ref="CC62" r:id="rId118" tooltip="https://drive.google.com/file/d/1lb-j6_6c8RU3mnBw8f3fxKulEmb0E2Fo/view?usp=drive_link" display="https://drive.google.com/file/d/1lb-j6_6c8RU3mnBw8f3fxKulEmb0E2Fo/view?usp=drive_link" xr:uid="{49E8455C-4DA5-4159-81FA-6347718B0B9E}"/>
    <hyperlink ref="CC63" r:id="rId119" tooltip="https://drive.google.com/file/d/1lb-j6_6c8RU3mnBw8f3fxKulEmb0E2Fo/view?usp=drive_link" display="https://drive.google.com/file/d/1lb-j6_6c8RU3mnBw8f3fxKulEmb0E2Fo/view?usp=drive_link" xr:uid="{791B8974-11D8-444A-8A94-CA5FC92EE1B4}"/>
    <hyperlink ref="CD62" r:id="rId120" tooltip="https://drive.google.com/file/d/1lb-j6_6c8RU3mnBw8f3fxKulEmb0E2Fo/view?usp=drive_link" display="https://drive.google.com/file/d/1lb-j6_6c8RU3mnBw8f3fxKulEmb0E2Fo/view?usp=drive_link" xr:uid="{18A198B5-8EA6-4032-A7B9-02C3759C5B75}"/>
    <hyperlink ref="CD63" r:id="rId121" tooltip="https://drive.google.com/file/d/1lb-j6_6c8RU3mnBw8f3fxKulEmb0E2Fo/view?usp=drive_link" display="https://drive.google.com/file/d/1lb-j6_6c8RU3mnBw8f3fxKulEmb0E2Fo/view?usp=drive_link" xr:uid="{92E25E07-CCBE-4A2E-BC74-4E099888DF74}"/>
    <hyperlink ref="CC73" r:id="rId122" tooltip="https://drive.google.com/file/d/1lb-j6_6c8RU3mnBw8f3fxKulEmb0E2Fo/view?usp=drive_link" display="https://drive.google.com/file/d/1lb-j6_6c8RU3mnBw8f3fxKulEmb0E2Fo/view?usp=drive_link" xr:uid="{DACCEB2D-2745-4BD8-BD3D-73CA85BD4B4D}"/>
    <hyperlink ref="CC74" r:id="rId123" tooltip="https://drive.google.com/file/d/1lb-j6_6c8RU3mnBw8f3fxKulEmb0E2Fo/view?usp=drive_link" display="https://drive.google.com/file/d/1lb-j6_6c8RU3mnBw8f3fxKulEmb0E2Fo/view?usp=drive_link" xr:uid="{1C5B93BE-BD64-4418-9EC9-599A25374F80}"/>
    <hyperlink ref="CC75" r:id="rId124" tooltip="https://drive.google.com/file/d/1lb-j6_6c8RU3mnBw8f3fxKulEmb0E2Fo/view?usp=drive_link" display="https://drive.google.com/file/d/1lb-j6_6c8RU3mnBw8f3fxKulEmb0E2Fo/view?usp=drive_link" xr:uid="{BD64F4AE-063B-49F6-AC05-E53D014C38A3}"/>
    <hyperlink ref="CC76" r:id="rId125" tooltip="https://drive.google.com/file/d/1lb-j6_6c8RU3mnBw8f3fxKulEmb0E2Fo/view?usp=drive_link" display="https://drive.google.com/file/d/1lb-j6_6c8RU3mnBw8f3fxKulEmb0E2Fo/view?usp=drive_link" xr:uid="{829AF786-F646-4D80-8DFF-23C930B26F91}"/>
    <hyperlink ref="CC77" r:id="rId126" tooltip="https://drive.google.com/file/d/1lb-j6_6c8RU3mnBw8f3fxKulEmb0E2Fo/view?usp=drive_link" display="https://drive.google.com/file/d/1lb-j6_6c8RU3mnBw8f3fxKulEmb0E2Fo/view?usp=drive_link" xr:uid="{A189CE5C-322B-4DF1-BB8D-AB0239AB65B4}"/>
    <hyperlink ref="CC78" r:id="rId127" tooltip="https://drive.google.com/file/d/1lb-j6_6c8RU3mnBw8f3fxKulEmb0E2Fo/view?usp=drive_link" display="https://drive.google.com/file/d/1lb-j6_6c8RU3mnBw8f3fxKulEmb0E2Fo/view?usp=drive_link" xr:uid="{D6EB0AA8-FCCF-4194-9ACB-B3EE7A8F09AC}"/>
    <hyperlink ref="CD73" r:id="rId128" tooltip="https://drive.google.com/file/d/1lb-j6_6c8RU3mnBw8f3fxKulEmb0E2Fo/view?usp=drive_link" display="https://drive.google.com/file/d/1lb-j6_6c8RU3mnBw8f3fxKulEmb0E2Fo/view?usp=drive_link" xr:uid="{EAB6CF70-1E36-4A34-8DC8-4DBF0E43ACC8}"/>
    <hyperlink ref="CD74" r:id="rId129" tooltip="https://drive.google.com/file/d/1lb-j6_6c8RU3mnBw8f3fxKulEmb0E2Fo/view?usp=drive_link" display="https://drive.google.com/file/d/1lb-j6_6c8RU3mnBw8f3fxKulEmb0E2Fo/view?usp=drive_link" xr:uid="{748C92D1-7C25-4BEA-978A-3A17442D32F4}"/>
    <hyperlink ref="CD75" r:id="rId130" tooltip="https://drive.google.com/file/d/1lb-j6_6c8RU3mnBw8f3fxKulEmb0E2Fo/view?usp=drive_link" display="https://drive.google.com/file/d/1lb-j6_6c8RU3mnBw8f3fxKulEmb0E2Fo/view?usp=drive_link" xr:uid="{0B2847F7-34F5-4F8B-BA76-22BE0FAA953A}"/>
    <hyperlink ref="CD76" r:id="rId131" tooltip="https://drive.google.com/file/d/1lb-j6_6c8RU3mnBw8f3fxKulEmb0E2Fo/view?usp=drive_link" display="https://drive.google.com/file/d/1lb-j6_6c8RU3mnBw8f3fxKulEmb0E2Fo/view?usp=drive_link" xr:uid="{1A3CE4BF-709D-435D-93E6-868B7F915A5C}"/>
    <hyperlink ref="CD77" r:id="rId132" tooltip="https://drive.google.com/file/d/1lb-j6_6c8RU3mnBw8f3fxKulEmb0E2Fo/view?usp=drive_link" display="https://drive.google.com/file/d/1lb-j6_6c8RU3mnBw8f3fxKulEmb0E2Fo/view?usp=drive_link" xr:uid="{D5C561B0-7A9F-4269-AEB0-9FC373C4DCCB}"/>
    <hyperlink ref="CD78" r:id="rId133" tooltip="https://drive.google.com/file/d/1lb-j6_6c8RU3mnBw8f3fxKulEmb0E2Fo/view?usp=drive_link" display="https://drive.google.com/file/d/1lb-j6_6c8RU3mnBw8f3fxKulEmb0E2Fo/view?usp=drive_link" xr:uid="{252CCD72-23EF-4D3A-9A96-9472105E2264}"/>
    <hyperlink ref="CC83" r:id="rId134" tooltip="https://drive.google.com/file/d/1lb-j6_6c8RU3mnBw8f3fxKulEmb0E2Fo/view?usp=drive_link" display="https://drive.google.com/file/d/1lb-j6_6c8RU3mnBw8f3fxKulEmb0E2Fo/view?usp=drive_link" xr:uid="{62074E24-2B28-466F-96A5-1BEE80FD6BD1}"/>
    <hyperlink ref="CC84" r:id="rId135" tooltip="https://drive.google.com/file/d/1lb-j6_6c8RU3mnBw8f3fxKulEmb0E2Fo/view?usp=drive_link" display="https://drive.google.com/file/d/1lb-j6_6c8RU3mnBw8f3fxKulEmb0E2Fo/view?usp=drive_link" xr:uid="{65E00993-9BD3-4DB0-AB06-926F7F703638}"/>
    <hyperlink ref="CD83" r:id="rId136" tooltip="https://drive.google.com/file/d/1lb-j6_6c8RU3mnBw8f3fxKulEmb0E2Fo/view?usp=drive_link" display="https://drive.google.com/file/d/1lb-j6_6c8RU3mnBw8f3fxKulEmb0E2Fo/view?usp=drive_link" xr:uid="{887BCCF9-3CD1-4F78-BD98-6AFA5351395D}"/>
    <hyperlink ref="CD84" r:id="rId137" tooltip="https://drive.google.com/file/d/1lb-j6_6c8RU3mnBw8f3fxKulEmb0E2Fo/view?usp=drive_link" display="https://drive.google.com/file/d/1lb-j6_6c8RU3mnBw8f3fxKulEmb0E2Fo/view?usp=drive_link" xr:uid="{4A48FBAE-7D29-4B44-B418-21E816C04D53}"/>
    <hyperlink ref="CC87" r:id="rId138" tooltip="https://drive.google.com/file/d/1lb-j6_6c8RU3mnBw8f3fxKulEmb0E2Fo/view?usp=drive_link" display="https://drive.google.com/file/d/1lb-j6_6c8RU3mnBw8f3fxKulEmb0E2Fo/view?usp=drive_link" xr:uid="{90DE7FBD-3BC6-4E1D-8BE3-6E98E8A24DD4}"/>
    <hyperlink ref="CD87" r:id="rId139" tooltip="https://drive.google.com/file/d/1lb-j6_6c8RU3mnBw8f3fxKulEmb0E2Fo/view?usp=drive_link" display="https://drive.google.com/file/d/1lb-j6_6c8RU3mnBw8f3fxKulEmb0E2Fo/view?usp=drive_link" xr:uid="{747217F2-EF5A-48A2-91BD-8646EA746B29}"/>
    <hyperlink ref="CC90" r:id="rId140" tooltip="https://drive.google.com/file/d/1lb-j6_6c8RU3mnBw8f3fxKulEmb0E2Fo/view?usp=drive_link" display="https://drive.google.com/file/d/1lb-j6_6c8RU3mnBw8f3fxKulEmb0E2Fo/view?usp=drive_link" xr:uid="{FE556BD4-0C28-4BFA-B471-3F6394AF0BC4}"/>
    <hyperlink ref="CD90" r:id="rId141" tooltip="https://drive.google.com/file/d/1lb-j6_6c8RU3mnBw8f3fxKulEmb0E2Fo/view?usp=drive_link" display="https://drive.google.com/file/d/1lb-j6_6c8RU3mnBw8f3fxKulEmb0E2Fo/view?usp=drive_link" xr:uid="{C40269BC-7CBA-41E5-A48A-D6B1E8AC673A}"/>
    <hyperlink ref="CC95" r:id="rId142" tooltip="https://drive.google.com/file/d/1lb-j6_6c8RU3mnBw8f3fxKulEmb0E2Fo/view?usp=drive_link" display="https://drive.google.com/file/d/1lb-j6_6c8RU3mnBw8f3fxKulEmb0E2Fo/view?usp=drive_link" xr:uid="{426CC9D1-09D2-4367-95E6-D7F56D37B47B}"/>
    <hyperlink ref="CC96" r:id="rId143" tooltip="https://drive.google.com/file/d/1lb-j6_6c8RU3mnBw8f3fxKulEmb0E2Fo/view?usp=drive_link" display="https://drive.google.com/file/d/1lb-j6_6c8RU3mnBw8f3fxKulEmb0E2Fo/view?usp=drive_link" xr:uid="{9EB4E2D4-E640-459B-B133-AEC867AB2EF5}"/>
    <hyperlink ref="CD95" r:id="rId144" tooltip="https://drive.google.com/file/d/1lb-j6_6c8RU3mnBw8f3fxKulEmb0E2Fo/view?usp=drive_link" display="https://drive.google.com/file/d/1lb-j6_6c8RU3mnBw8f3fxKulEmb0E2Fo/view?usp=drive_link" xr:uid="{FA549B20-BB1E-4DF0-9C18-482ADC1E1DDA}"/>
    <hyperlink ref="CD96" r:id="rId145" tooltip="https://drive.google.com/file/d/1lb-j6_6c8RU3mnBw8f3fxKulEmb0E2Fo/view?usp=drive_link" display="https://drive.google.com/file/d/1lb-j6_6c8RU3mnBw8f3fxKulEmb0E2Fo/view?usp=drive_link" xr:uid="{5D84603A-3C72-40F2-931B-BFBFF2BF7830}"/>
    <hyperlink ref="CC98" r:id="rId146" tooltip="https://drive.google.com/file/d/1lb-j6_6c8RU3mnBw8f3fxKulEmb0E2Fo/view?usp=drive_link" display="https://drive.google.com/file/d/1lb-j6_6c8RU3mnBw8f3fxKulEmb0E2Fo/view?usp=drive_link" xr:uid="{5203E71C-B45C-4E46-9801-EA6CD0F575F2}"/>
    <hyperlink ref="CC99" r:id="rId147" tooltip="https://drive.google.com/file/d/1lb-j6_6c8RU3mnBw8f3fxKulEmb0E2Fo/view?usp=drive_link" display="https://drive.google.com/file/d/1lb-j6_6c8RU3mnBw8f3fxKulEmb0E2Fo/view?usp=drive_link" xr:uid="{D52BDE46-70F5-4643-B004-18E98EC31F41}"/>
    <hyperlink ref="CD98" r:id="rId148" tooltip="https://drive.google.com/file/d/1lb-j6_6c8RU3mnBw8f3fxKulEmb0E2Fo/view?usp=drive_link" display="https://drive.google.com/file/d/1lb-j6_6c8RU3mnBw8f3fxKulEmb0E2Fo/view?usp=drive_link" xr:uid="{04A31060-6025-4539-8C12-DCD2B79B7FCA}"/>
    <hyperlink ref="CD99" r:id="rId149" tooltip="https://drive.google.com/file/d/1lb-j6_6c8RU3mnBw8f3fxKulEmb0E2Fo/view?usp=drive_link" display="https://drive.google.com/file/d/1lb-j6_6c8RU3mnBw8f3fxKulEmb0E2Fo/view?usp=drive_link" xr:uid="{652D9CC1-F28E-468E-A52B-AD83C0BD8AE6}"/>
    <hyperlink ref="CC101" r:id="rId150" tooltip="https://drive.google.com/file/d/1lb-j6_6c8RU3mnBw8f3fxKulEmb0E2Fo/view?usp=drive_link" display="https://drive.google.com/file/d/1lb-j6_6c8RU3mnBw8f3fxKulEmb0E2Fo/view?usp=drive_link" xr:uid="{A38F53DF-9451-4225-A75B-B17C760D897B}"/>
    <hyperlink ref="CC102" r:id="rId151" tooltip="https://drive.google.com/file/d/1lb-j6_6c8RU3mnBw8f3fxKulEmb0E2Fo/view?usp=drive_link" display="https://drive.google.com/file/d/1lb-j6_6c8RU3mnBw8f3fxKulEmb0E2Fo/view?usp=drive_link" xr:uid="{6CBE6C69-CEA2-4275-A634-3C13CD747A98}"/>
    <hyperlink ref="CD101" r:id="rId152" tooltip="https://drive.google.com/file/d/1lb-j6_6c8RU3mnBw8f3fxKulEmb0E2Fo/view?usp=drive_link" display="https://drive.google.com/file/d/1lb-j6_6c8RU3mnBw8f3fxKulEmb0E2Fo/view?usp=drive_link" xr:uid="{6F866868-4922-43F8-BC8B-AE97B0FBDD07}"/>
    <hyperlink ref="CD102" r:id="rId153" tooltip="https://drive.google.com/file/d/1lb-j6_6c8RU3mnBw8f3fxKulEmb0E2Fo/view?usp=drive_link" display="https://drive.google.com/file/d/1lb-j6_6c8RU3mnBw8f3fxKulEmb0E2Fo/view?usp=drive_link" xr:uid="{4B6EE637-9A68-48DB-9400-18C0E9AD27A7}"/>
    <hyperlink ref="CC104" r:id="rId154" tooltip="https://drive.google.com/file/d/1lb-j6_6c8RU3mnBw8f3fxKulEmb0E2Fo/view?usp=drive_link" display="https://drive.google.com/file/d/1lb-j6_6c8RU3mnBw8f3fxKulEmb0E2Fo/view?usp=drive_link" xr:uid="{23B0FE96-ED77-4A86-8CDE-60A6A6826F72}"/>
    <hyperlink ref="CC105" r:id="rId155" tooltip="https://drive.google.com/file/d/1lb-j6_6c8RU3mnBw8f3fxKulEmb0E2Fo/view?usp=drive_link" display="https://drive.google.com/file/d/1lb-j6_6c8RU3mnBw8f3fxKulEmb0E2Fo/view?usp=drive_link" xr:uid="{EF07BFF0-3673-4C17-A615-9616FE584E98}"/>
    <hyperlink ref="CD104" r:id="rId156" tooltip="https://drive.google.com/file/d/1lb-j6_6c8RU3mnBw8f3fxKulEmb0E2Fo/view?usp=drive_link" display="https://drive.google.com/file/d/1lb-j6_6c8RU3mnBw8f3fxKulEmb0E2Fo/view?usp=drive_link" xr:uid="{BAACC70F-19D7-4FF2-AAC0-430AF0F0A623}"/>
    <hyperlink ref="CD105" r:id="rId157" tooltip="https://drive.google.com/file/d/1lb-j6_6c8RU3mnBw8f3fxKulEmb0E2Fo/view?usp=drive_link" display="https://drive.google.com/file/d/1lb-j6_6c8RU3mnBw8f3fxKulEmb0E2Fo/view?usp=drive_link" xr:uid="{218E1971-4537-4278-AC3C-A38CE60C8AD7}"/>
    <hyperlink ref="CC107" r:id="rId158" tooltip="https://drive.google.com/file/d/1lb-j6_6c8RU3mnBw8f3fxKulEmb0E2Fo/view?usp=drive_link" display="https://drive.google.com/file/d/1lb-j6_6c8RU3mnBw8f3fxKulEmb0E2Fo/view?usp=drive_link" xr:uid="{0F0F337B-CA50-4C34-AB7E-A80B8D9C1825}"/>
    <hyperlink ref="CC108" r:id="rId159" tooltip="https://drive.google.com/file/d/1lb-j6_6c8RU3mnBw8f3fxKulEmb0E2Fo/view?usp=drive_link" display="https://drive.google.com/file/d/1lb-j6_6c8RU3mnBw8f3fxKulEmb0E2Fo/view?usp=drive_link" xr:uid="{732F5145-5CA6-4643-BB23-E0560C19F709}"/>
    <hyperlink ref="CC109" r:id="rId160" tooltip="https://drive.google.com/file/d/1lb-j6_6c8RU3mnBw8f3fxKulEmb0E2Fo/view?usp=drive_link" display="https://drive.google.com/file/d/1lb-j6_6c8RU3mnBw8f3fxKulEmb0E2Fo/view?usp=drive_link" xr:uid="{A8C4F69A-1B49-43B6-BC76-13E030C73AE9}"/>
    <hyperlink ref="CC110" r:id="rId161" tooltip="https://drive.google.com/file/d/1lb-j6_6c8RU3mnBw8f3fxKulEmb0E2Fo/view?usp=drive_link" display="https://drive.google.com/file/d/1lb-j6_6c8RU3mnBw8f3fxKulEmb0E2Fo/view?usp=drive_link" xr:uid="{E9610C29-154B-4009-A86E-3958BFE1A020}"/>
    <hyperlink ref="CC111" r:id="rId162" tooltip="https://drive.google.com/file/d/1lb-j6_6c8RU3mnBw8f3fxKulEmb0E2Fo/view?usp=drive_link" display="https://drive.google.com/file/d/1lb-j6_6c8RU3mnBw8f3fxKulEmb0E2Fo/view?usp=drive_link" xr:uid="{FD75DF5D-0E2F-4329-9F72-649AC0B35413}"/>
    <hyperlink ref="CC112" r:id="rId163" tooltip="https://drive.google.com/file/d/1lb-j6_6c8RU3mnBw8f3fxKulEmb0E2Fo/view?usp=drive_link" display="https://drive.google.com/file/d/1lb-j6_6c8RU3mnBw8f3fxKulEmb0E2Fo/view?usp=drive_link" xr:uid="{DFE7353A-1664-4247-BED1-CB47613BCE3D}"/>
    <hyperlink ref="CC113" r:id="rId164" tooltip="https://drive.google.com/file/d/1lb-j6_6c8RU3mnBw8f3fxKulEmb0E2Fo/view?usp=drive_link" display="https://drive.google.com/file/d/1lb-j6_6c8RU3mnBw8f3fxKulEmb0E2Fo/view?usp=drive_link" xr:uid="{95D6DEE4-2E64-4FD3-800B-318A2C14FFA3}"/>
    <hyperlink ref="CC114" r:id="rId165" tooltip="https://drive.google.com/file/d/1lb-j6_6c8RU3mnBw8f3fxKulEmb0E2Fo/view?usp=drive_link" display="https://drive.google.com/file/d/1lb-j6_6c8RU3mnBw8f3fxKulEmb0E2Fo/view?usp=drive_link" xr:uid="{5E7FD705-5143-4D92-B194-9A619CF3C377}"/>
    <hyperlink ref="CC115" r:id="rId166" tooltip="https://drive.google.com/file/d/1lb-j6_6c8RU3mnBw8f3fxKulEmb0E2Fo/view?usp=drive_link" display="https://drive.google.com/file/d/1lb-j6_6c8RU3mnBw8f3fxKulEmb0E2Fo/view?usp=drive_link" xr:uid="{75666393-6A01-42A1-B367-A318A6E5342C}"/>
    <hyperlink ref="CC116" r:id="rId167" tooltip="https://drive.google.com/file/d/1lb-j6_6c8RU3mnBw8f3fxKulEmb0E2Fo/view?usp=drive_link" display="https://drive.google.com/file/d/1lb-j6_6c8RU3mnBw8f3fxKulEmb0E2Fo/view?usp=drive_link" xr:uid="{5CE04BFF-B832-4D4F-9291-53593C20345E}"/>
    <hyperlink ref="CC117" r:id="rId168" tooltip="https://drive.google.com/file/d/1lb-j6_6c8RU3mnBw8f3fxKulEmb0E2Fo/view?usp=drive_link" display="https://drive.google.com/file/d/1lb-j6_6c8RU3mnBw8f3fxKulEmb0E2Fo/view?usp=drive_link" xr:uid="{85B7F8A2-B11C-47A2-BF06-34A3DBA30A4A}"/>
    <hyperlink ref="CC118" r:id="rId169" tooltip="https://drive.google.com/file/d/1lb-j6_6c8RU3mnBw8f3fxKulEmb0E2Fo/view?usp=drive_link" display="https://drive.google.com/file/d/1lb-j6_6c8RU3mnBw8f3fxKulEmb0E2Fo/view?usp=drive_link" xr:uid="{ED7C61C3-2030-45E4-8C8B-0D9FF2E7C8E0}"/>
    <hyperlink ref="CC119" r:id="rId170" tooltip="https://drive.google.com/file/d/1lb-j6_6c8RU3mnBw8f3fxKulEmb0E2Fo/view?usp=drive_link" display="https://drive.google.com/file/d/1lb-j6_6c8RU3mnBw8f3fxKulEmb0E2Fo/view?usp=drive_link" xr:uid="{0E26534C-83D9-42E4-86A2-0D71A5C1125A}"/>
    <hyperlink ref="CC120" r:id="rId171" tooltip="https://drive.google.com/file/d/1lb-j6_6c8RU3mnBw8f3fxKulEmb0E2Fo/view?usp=drive_link" display="https://drive.google.com/file/d/1lb-j6_6c8RU3mnBw8f3fxKulEmb0E2Fo/view?usp=drive_link" xr:uid="{6817374A-155B-4EDA-A989-020A7400F223}"/>
    <hyperlink ref="CD107" r:id="rId172" tooltip="https://drive.google.com/file/d/1lb-j6_6c8RU3mnBw8f3fxKulEmb0E2Fo/view?usp=drive_link" display="https://drive.google.com/file/d/1lb-j6_6c8RU3mnBw8f3fxKulEmb0E2Fo/view?usp=drive_link" xr:uid="{D49EB22F-9F1C-4D79-9E8D-BF0ADCFB0731}"/>
    <hyperlink ref="CD108" r:id="rId173" tooltip="https://drive.google.com/file/d/1lb-j6_6c8RU3mnBw8f3fxKulEmb0E2Fo/view?usp=drive_link" display="https://drive.google.com/file/d/1lb-j6_6c8RU3mnBw8f3fxKulEmb0E2Fo/view?usp=drive_link" xr:uid="{B89770C1-88EF-4257-91D3-91388F5822E4}"/>
    <hyperlink ref="CD109" r:id="rId174" tooltip="https://drive.google.com/file/d/1lb-j6_6c8RU3mnBw8f3fxKulEmb0E2Fo/view?usp=drive_link" display="https://drive.google.com/file/d/1lb-j6_6c8RU3mnBw8f3fxKulEmb0E2Fo/view?usp=drive_link" xr:uid="{3036FB67-4565-4B37-BB46-A44222DFBDED}"/>
    <hyperlink ref="CD110" r:id="rId175" tooltip="https://drive.google.com/file/d/1lb-j6_6c8RU3mnBw8f3fxKulEmb0E2Fo/view?usp=drive_link" display="https://drive.google.com/file/d/1lb-j6_6c8RU3mnBw8f3fxKulEmb0E2Fo/view?usp=drive_link" xr:uid="{5C865C70-514A-43D1-AAD5-88791F84313C}"/>
    <hyperlink ref="CD111" r:id="rId176" tooltip="https://drive.google.com/file/d/1lb-j6_6c8RU3mnBw8f3fxKulEmb0E2Fo/view?usp=drive_link" display="https://drive.google.com/file/d/1lb-j6_6c8RU3mnBw8f3fxKulEmb0E2Fo/view?usp=drive_link" xr:uid="{DA4A0C36-ED7C-499A-A019-74AA830306E1}"/>
    <hyperlink ref="CD112" r:id="rId177" tooltip="https://drive.google.com/file/d/1lb-j6_6c8RU3mnBw8f3fxKulEmb0E2Fo/view?usp=drive_link" display="https://drive.google.com/file/d/1lb-j6_6c8RU3mnBw8f3fxKulEmb0E2Fo/view?usp=drive_link" xr:uid="{3ECD5CA4-1B37-4DBC-99E8-9E6A9511EE6D}"/>
    <hyperlink ref="CD113" r:id="rId178" tooltip="https://drive.google.com/file/d/1lb-j6_6c8RU3mnBw8f3fxKulEmb0E2Fo/view?usp=drive_link" display="https://drive.google.com/file/d/1lb-j6_6c8RU3mnBw8f3fxKulEmb0E2Fo/view?usp=drive_link" xr:uid="{53FCF3E6-7031-4842-BB94-9CFF9F2B428B}"/>
    <hyperlink ref="CD114" r:id="rId179" tooltip="https://drive.google.com/file/d/1lb-j6_6c8RU3mnBw8f3fxKulEmb0E2Fo/view?usp=drive_link" display="https://drive.google.com/file/d/1lb-j6_6c8RU3mnBw8f3fxKulEmb0E2Fo/view?usp=drive_link" xr:uid="{054C304C-CD53-483A-B9DD-683968C1A40C}"/>
    <hyperlink ref="CD115" r:id="rId180" tooltip="https://drive.google.com/file/d/1lb-j6_6c8RU3mnBw8f3fxKulEmb0E2Fo/view?usp=drive_link" display="https://drive.google.com/file/d/1lb-j6_6c8RU3mnBw8f3fxKulEmb0E2Fo/view?usp=drive_link" xr:uid="{385B46B9-9730-4653-9C10-5B2E500558E4}"/>
    <hyperlink ref="CD116" r:id="rId181" tooltip="https://drive.google.com/file/d/1lb-j6_6c8RU3mnBw8f3fxKulEmb0E2Fo/view?usp=drive_link" display="https://drive.google.com/file/d/1lb-j6_6c8RU3mnBw8f3fxKulEmb0E2Fo/view?usp=drive_link" xr:uid="{EC3B11C4-6143-4EAB-B187-A9DF4CD4E120}"/>
    <hyperlink ref="CD117" r:id="rId182" tooltip="https://drive.google.com/file/d/1lb-j6_6c8RU3mnBw8f3fxKulEmb0E2Fo/view?usp=drive_link" display="https://drive.google.com/file/d/1lb-j6_6c8RU3mnBw8f3fxKulEmb0E2Fo/view?usp=drive_link" xr:uid="{73963102-76F7-4EE8-82B4-45A2185C80AF}"/>
    <hyperlink ref="CD118" r:id="rId183" tooltip="https://drive.google.com/file/d/1lb-j6_6c8RU3mnBw8f3fxKulEmb0E2Fo/view?usp=drive_link" display="https://drive.google.com/file/d/1lb-j6_6c8RU3mnBw8f3fxKulEmb0E2Fo/view?usp=drive_link" xr:uid="{BCB28F34-7FD3-4BAA-BFEF-24B02EED92FD}"/>
    <hyperlink ref="CD119" r:id="rId184" tooltip="https://drive.google.com/file/d/1lb-j6_6c8RU3mnBw8f3fxKulEmb0E2Fo/view?usp=drive_link" display="https://drive.google.com/file/d/1lb-j6_6c8RU3mnBw8f3fxKulEmb0E2Fo/view?usp=drive_link" xr:uid="{36148217-14C4-4390-A297-57627B7914F4}"/>
    <hyperlink ref="CD120" r:id="rId185" tooltip="https://drive.google.com/file/d/1lb-j6_6c8RU3mnBw8f3fxKulEmb0E2Fo/view?usp=drive_link" display="https://drive.google.com/file/d/1lb-j6_6c8RU3mnBw8f3fxKulEmb0E2Fo/view?usp=drive_link" xr:uid="{2A06073E-A520-49FE-B91D-F7A6077E024D}"/>
    <hyperlink ref="CC122" r:id="rId186" tooltip="https://drive.google.com/file/d/1lb-j6_6c8RU3mnBw8f3fxKulEmb0E2Fo/view?usp=drive_link" display="https://drive.google.com/file/d/1lb-j6_6c8RU3mnBw8f3fxKulEmb0E2Fo/view?usp=drive_link" xr:uid="{7145F96C-F6BD-4C60-9091-A04683A48F87}"/>
    <hyperlink ref="CC123" r:id="rId187" tooltip="https://drive.google.com/file/d/1lb-j6_6c8RU3mnBw8f3fxKulEmb0E2Fo/view?usp=drive_link" display="https://drive.google.com/file/d/1lb-j6_6c8RU3mnBw8f3fxKulEmb0E2Fo/view?usp=drive_link" xr:uid="{5B387AC1-8B96-45E2-9642-D6135B5EC01A}"/>
    <hyperlink ref="CC124" r:id="rId188" tooltip="https://drive.google.com/file/d/1lb-j6_6c8RU3mnBw8f3fxKulEmb0E2Fo/view?usp=drive_link" display="https://drive.google.com/file/d/1lb-j6_6c8RU3mnBw8f3fxKulEmb0E2Fo/view?usp=drive_link" xr:uid="{08E96880-EFA3-42F8-80FD-627551434329}"/>
    <hyperlink ref="CC125" r:id="rId189" tooltip="https://drive.google.com/file/d/1lb-j6_6c8RU3mnBw8f3fxKulEmb0E2Fo/view?usp=drive_link" display="https://drive.google.com/file/d/1lb-j6_6c8RU3mnBw8f3fxKulEmb0E2Fo/view?usp=drive_link" xr:uid="{22374C63-8F7A-408A-BFB8-0EDFF72225B6}"/>
    <hyperlink ref="CC126" r:id="rId190" tooltip="https://drive.google.com/file/d/1lb-j6_6c8RU3mnBw8f3fxKulEmb0E2Fo/view?usp=drive_link" display="https://drive.google.com/file/d/1lb-j6_6c8RU3mnBw8f3fxKulEmb0E2Fo/view?usp=drive_link" xr:uid="{E753C656-B647-4A1C-9486-3AA8F83ED4B7}"/>
    <hyperlink ref="CC127" r:id="rId191" tooltip="https://drive.google.com/file/d/1lb-j6_6c8RU3mnBw8f3fxKulEmb0E2Fo/view?usp=drive_link" display="https://drive.google.com/file/d/1lb-j6_6c8RU3mnBw8f3fxKulEmb0E2Fo/view?usp=drive_link" xr:uid="{77A9B228-BF49-48D0-81E0-0C6A8E6590EE}"/>
    <hyperlink ref="CD122" r:id="rId192" tooltip="https://drive.google.com/file/d/1lb-j6_6c8RU3mnBw8f3fxKulEmb0E2Fo/view?usp=drive_link" display="https://drive.google.com/file/d/1lb-j6_6c8RU3mnBw8f3fxKulEmb0E2Fo/view?usp=drive_link" xr:uid="{93DFB447-C652-433C-8B2B-AE08CC6BDCDB}"/>
    <hyperlink ref="CD123" r:id="rId193" tooltip="https://drive.google.com/file/d/1lb-j6_6c8RU3mnBw8f3fxKulEmb0E2Fo/view?usp=drive_link" display="https://drive.google.com/file/d/1lb-j6_6c8RU3mnBw8f3fxKulEmb0E2Fo/view?usp=drive_link" xr:uid="{D7552389-CFC4-4511-BB8A-2D4F7FA54F78}"/>
    <hyperlink ref="CD124" r:id="rId194" tooltip="https://drive.google.com/file/d/1lb-j6_6c8RU3mnBw8f3fxKulEmb0E2Fo/view?usp=drive_link" display="https://drive.google.com/file/d/1lb-j6_6c8RU3mnBw8f3fxKulEmb0E2Fo/view?usp=drive_link" xr:uid="{65359DB0-A81C-4916-894F-48792576BFAF}"/>
    <hyperlink ref="CD125" r:id="rId195" tooltip="https://drive.google.com/file/d/1lb-j6_6c8RU3mnBw8f3fxKulEmb0E2Fo/view?usp=drive_link" display="https://drive.google.com/file/d/1lb-j6_6c8RU3mnBw8f3fxKulEmb0E2Fo/view?usp=drive_link" xr:uid="{DC021C23-41FA-4E06-B0FC-57A65FC4B0B9}"/>
    <hyperlink ref="CD126" r:id="rId196" tooltip="https://drive.google.com/file/d/1lb-j6_6c8RU3mnBw8f3fxKulEmb0E2Fo/view?usp=drive_link" display="https://drive.google.com/file/d/1lb-j6_6c8RU3mnBw8f3fxKulEmb0E2Fo/view?usp=drive_link" xr:uid="{B36724E8-F49A-463D-8279-5BF9EEC2403A}"/>
    <hyperlink ref="CD127" r:id="rId197" tooltip="https://drive.google.com/file/d/1lb-j6_6c8RU3mnBw8f3fxKulEmb0E2Fo/view?usp=drive_link" display="https://drive.google.com/file/d/1lb-j6_6c8RU3mnBw8f3fxKulEmb0E2Fo/view?usp=drive_link" xr:uid="{4773335F-DDF2-4898-991A-763F5BD0A707}"/>
    <hyperlink ref="CC130" r:id="rId198" tooltip="https://drive.google.com/file/d/1lb-j6_6c8RU3mnBw8f3fxKulEmb0E2Fo/view?usp=drive_link" display="https://drive.google.com/file/d/1lb-j6_6c8RU3mnBw8f3fxKulEmb0E2Fo/view?usp=drive_link" xr:uid="{5ADA1FB2-CED7-41AB-A38F-39422DB7B716}"/>
    <hyperlink ref="CC131" r:id="rId199" tooltip="https://drive.google.com/file/d/1lb-j6_6c8RU3mnBw8f3fxKulEmb0E2Fo/view?usp=drive_link" display="https://drive.google.com/file/d/1lb-j6_6c8RU3mnBw8f3fxKulEmb0E2Fo/view?usp=drive_link" xr:uid="{2E73B796-F91C-4AE5-8535-EF6D97790CC5}"/>
    <hyperlink ref="CC132" r:id="rId200" tooltip="https://drive.google.com/file/d/1lb-j6_6c8RU3mnBw8f3fxKulEmb0E2Fo/view?usp=drive_link" display="https://drive.google.com/file/d/1lb-j6_6c8RU3mnBw8f3fxKulEmb0E2Fo/view?usp=drive_link" xr:uid="{7CDED8C7-749D-4CEA-ADB6-DF06D6212DD8}"/>
    <hyperlink ref="CD130" r:id="rId201" tooltip="https://drive.google.com/file/d/1lb-j6_6c8RU3mnBw8f3fxKulEmb0E2Fo/view?usp=drive_link" display="https://drive.google.com/file/d/1lb-j6_6c8RU3mnBw8f3fxKulEmb0E2Fo/view?usp=drive_link" xr:uid="{05081F33-B133-4D5D-947A-ADD8FA59C61A}"/>
    <hyperlink ref="CD131" r:id="rId202" tooltip="https://drive.google.com/file/d/1lb-j6_6c8RU3mnBw8f3fxKulEmb0E2Fo/view?usp=drive_link" display="https://drive.google.com/file/d/1lb-j6_6c8RU3mnBw8f3fxKulEmb0E2Fo/view?usp=drive_link" xr:uid="{19227F4B-00C1-4805-A99A-57C962958055}"/>
    <hyperlink ref="CD132" r:id="rId203" tooltip="https://drive.google.com/file/d/1lb-j6_6c8RU3mnBw8f3fxKulEmb0E2Fo/view?usp=drive_link" display="https://drive.google.com/file/d/1lb-j6_6c8RU3mnBw8f3fxKulEmb0E2Fo/view?usp=drive_link" xr:uid="{45974E20-C042-4830-AACD-B9200C69D4CE}"/>
    <hyperlink ref="CC134" r:id="rId204" tooltip="https://drive.google.com/file/d/1lb-j6_6c8RU3mnBw8f3fxKulEmb0E2Fo/view?usp=drive_link" display="https://drive.google.com/file/d/1lb-j6_6c8RU3mnBw8f3fxKulEmb0E2Fo/view?usp=drive_link" xr:uid="{9DDBB2A9-CA0F-4347-AD51-AAA830CBE56C}"/>
    <hyperlink ref="CC135" r:id="rId205" tooltip="https://drive.google.com/file/d/1lb-j6_6c8RU3mnBw8f3fxKulEmb0E2Fo/view?usp=drive_link" display="https://drive.google.com/file/d/1lb-j6_6c8RU3mnBw8f3fxKulEmb0E2Fo/view?usp=drive_link" xr:uid="{673347CD-771D-457A-A470-668F8DDEC62D}"/>
    <hyperlink ref="CC136" r:id="rId206" tooltip="https://drive.google.com/file/d/1lb-j6_6c8RU3mnBw8f3fxKulEmb0E2Fo/view?usp=drive_link" display="https://drive.google.com/file/d/1lb-j6_6c8RU3mnBw8f3fxKulEmb0E2Fo/view?usp=drive_link" xr:uid="{3E89BDD0-4AAD-48C5-B960-73EBABF095B0}"/>
    <hyperlink ref="CD134" r:id="rId207" tooltip="https://drive.google.com/file/d/1lb-j6_6c8RU3mnBw8f3fxKulEmb0E2Fo/view?usp=drive_link" display="https://drive.google.com/file/d/1lb-j6_6c8RU3mnBw8f3fxKulEmb0E2Fo/view?usp=drive_link" xr:uid="{7011A20E-1768-4E2A-B06C-1188A5A9311B}"/>
    <hyperlink ref="CD135" r:id="rId208" tooltip="https://drive.google.com/file/d/1lb-j6_6c8RU3mnBw8f3fxKulEmb0E2Fo/view?usp=drive_link" display="https://drive.google.com/file/d/1lb-j6_6c8RU3mnBw8f3fxKulEmb0E2Fo/view?usp=drive_link" xr:uid="{33EFA2D0-AC8E-4129-8C65-73BFE3BC3447}"/>
    <hyperlink ref="CD136" r:id="rId209" tooltip="https://drive.google.com/file/d/1lb-j6_6c8RU3mnBw8f3fxKulEmb0E2Fo/view?usp=drive_link" display="https://drive.google.com/file/d/1lb-j6_6c8RU3mnBw8f3fxKulEmb0E2Fo/view?usp=drive_link" xr:uid="{574F11EB-9B91-4BB8-B214-B6C6ED78AECD}"/>
    <hyperlink ref="CC138" r:id="rId210" tooltip="https://drive.google.com/file/d/1lb-j6_6c8RU3mnBw8f3fxKulEmb0E2Fo/view?usp=drive_link" display="https://drive.google.com/file/d/1lb-j6_6c8RU3mnBw8f3fxKulEmb0E2Fo/view?usp=drive_link" xr:uid="{C0B94555-333E-4898-90D4-6CC9BA16CCE5}"/>
    <hyperlink ref="CC139" r:id="rId211" tooltip="https://drive.google.com/file/d/1lb-j6_6c8RU3mnBw8f3fxKulEmb0E2Fo/view?usp=drive_link" display="https://drive.google.com/file/d/1lb-j6_6c8RU3mnBw8f3fxKulEmb0E2Fo/view?usp=drive_link" xr:uid="{EEA6EB05-1DF1-4488-9A70-42A45B4EB8CB}"/>
    <hyperlink ref="CC140" r:id="rId212" tooltip="https://drive.google.com/file/d/1lb-j6_6c8RU3mnBw8f3fxKulEmb0E2Fo/view?usp=drive_link" display="https://drive.google.com/file/d/1lb-j6_6c8RU3mnBw8f3fxKulEmb0E2Fo/view?usp=drive_link" xr:uid="{FB50FA0F-AA56-4E29-9F4B-A8F95E4B189B}"/>
    <hyperlink ref="CC141" r:id="rId213" tooltip="https://drive.google.com/file/d/1lb-j6_6c8RU3mnBw8f3fxKulEmb0E2Fo/view?usp=drive_link" display="https://drive.google.com/file/d/1lb-j6_6c8RU3mnBw8f3fxKulEmb0E2Fo/view?usp=drive_link" xr:uid="{EEEE8136-DA7B-4F82-9F27-5A9010F2E4F7}"/>
    <hyperlink ref="CD138" r:id="rId214" tooltip="https://drive.google.com/file/d/1lb-j6_6c8RU3mnBw8f3fxKulEmb0E2Fo/view?usp=drive_link" display="https://drive.google.com/file/d/1lb-j6_6c8RU3mnBw8f3fxKulEmb0E2Fo/view?usp=drive_link" xr:uid="{A1FC47E8-89DD-4C65-916A-AA3CB1517EFA}"/>
    <hyperlink ref="CD139" r:id="rId215" tooltip="https://drive.google.com/file/d/1lb-j6_6c8RU3mnBw8f3fxKulEmb0E2Fo/view?usp=drive_link" display="https://drive.google.com/file/d/1lb-j6_6c8RU3mnBw8f3fxKulEmb0E2Fo/view?usp=drive_link" xr:uid="{D9C5E504-76D3-465F-BE7D-B8EEE1A892AF}"/>
    <hyperlink ref="CD140" r:id="rId216" tooltip="https://drive.google.com/file/d/1lb-j6_6c8RU3mnBw8f3fxKulEmb0E2Fo/view?usp=drive_link" display="https://drive.google.com/file/d/1lb-j6_6c8RU3mnBw8f3fxKulEmb0E2Fo/view?usp=drive_link" xr:uid="{ED62AC5A-8D45-4C3B-BBB1-22997EF12E5F}"/>
    <hyperlink ref="CD141" r:id="rId217" tooltip="https://drive.google.com/file/d/1lb-j6_6c8RU3mnBw8f3fxKulEmb0E2Fo/view?usp=drive_link" display="https://drive.google.com/file/d/1lb-j6_6c8RU3mnBw8f3fxKulEmb0E2Fo/view?usp=drive_link" xr:uid="{A7E82097-79BF-4474-9F8E-662B075C4B8D}"/>
    <hyperlink ref="CE83" r:id="rId218" tooltip="https://drive.google.com/file/d/1VPW6nTffTovQ-dYdSCsEHtnOWmkEZ4C6/view?usp=drive_link" display="https://drive.google.com/file/d/1VPW6nTffTovQ-dYdSCsEHtnOWmkEZ4C6/view?usp=drive_link" xr:uid="{90943FE5-DEEF-48AD-A9CB-F2D21C67CE90}"/>
    <hyperlink ref="CF83" r:id="rId219" tooltip="https://drive.google.com/file/d/16nYThZ1_q4gBNDP0w4ftzpcVacN6_Sft/view?usp=drive_link" display="https://drive.google.com/file/d/16nYThZ1_q4gBNDP0w4ftzpcVacN6_Sft/view?usp=drive_link" xr:uid="{5E42F1A7-F174-46F3-A5E1-47540364BE55}"/>
    <hyperlink ref="CG83" r:id="rId220" xr:uid="{3E0E3F96-6AE3-4659-9C36-1D019D885A35}"/>
    <hyperlink ref="CE84" r:id="rId221" xr:uid="{E8788F7C-2E46-419A-B4FD-C6B19CCA34DD}"/>
    <hyperlink ref="CF84" r:id="rId222" xr:uid="{F5D0DE9A-269B-494D-B346-86BBC2628164}"/>
    <hyperlink ref="CG84" r:id="rId223" xr:uid="{7D77DFAF-9EFA-49AF-A06A-4A0E8C15ED6C}"/>
    <hyperlink ref="CE87" r:id="rId224" xr:uid="{47CBA2FC-4B7C-4997-9737-615CCEB7134E}"/>
    <hyperlink ref="CF87" r:id="rId225" xr:uid="{5910DE87-EE14-4BC8-986A-F633F4523A43}"/>
    <hyperlink ref="CG87" r:id="rId226" xr:uid="{93058468-7031-456F-A4CF-EDD6BEB42CC2}"/>
    <hyperlink ref="CE90" r:id="rId227" xr:uid="{266F59DF-5891-4DAB-A095-AD7712AAF25A}"/>
    <hyperlink ref="CF90" r:id="rId228" xr:uid="{74E5AEF6-03D6-47F9-BC2C-ACEC26E7F99F}"/>
    <hyperlink ref="CG90" r:id="rId229" xr:uid="{B2FC1157-03C7-40FD-865B-4F0242B43864}"/>
    <hyperlink ref="CC93" r:id="rId230" tooltip="https://drive.google.com/file/d/1lb-j6_6c8RU3mnBw8f3fxKulEmb0E2Fo/view?usp=drive_link" display="https://drive.google.com/file/d/1lb-j6_6c8RU3mnBw8f3fxKulEmb0E2Fo/view?usp=drive_link" xr:uid="{118CD649-FF0E-4CD7-9379-6BC58BF82183}"/>
    <hyperlink ref="CD93" r:id="rId231" tooltip="https://drive.google.com/file/d/1lb-j6_6c8RU3mnBw8f3fxKulEmb0E2Fo/view?usp=drive_link" display="https://drive.google.com/file/d/1lb-j6_6c8RU3mnBw8f3fxKulEmb0E2Fo/view?usp=drive_link" xr:uid="{3BE7D809-851A-4E11-8F1C-F18A5B2A4058}"/>
    <hyperlink ref="CE93" r:id="rId232" xr:uid="{8A841813-8907-4137-A97F-8BB033CF4740}"/>
    <hyperlink ref="CF93" r:id="rId233" xr:uid="{F314A4A2-C206-4A8C-9EC7-204B6BD2E123}"/>
    <hyperlink ref="CG93" r:id="rId234" xr:uid="{0C45C873-D3BC-4AD7-A047-E9EB8545F7BD}"/>
    <hyperlink ref="CE95" r:id="rId235" xr:uid="{0E8B08A0-5312-4512-84EF-6B37FC3B1547}"/>
    <hyperlink ref="CF95" r:id="rId236" xr:uid="{E88C5B1A-82BB-48C5-8C36-D987FD99D202}"/>
    <hyperlink ref="CG95" r:id="rId237" xr:uid="{2CA37171-7CFD-4EE3-A671-2EF802EB5881}"/>
    <hyperlink ref="CE96" r:id="rId238" xr:uid="{B5708605-E847-4E97-9F22-02464594BF5B}"/>
    <hyperlink ref="CF96" r:id="rId239" xr:uid="{92B47D01-679A-4D8E-B9CA-B497588A699B}"/>
    <hyperlink ref="CG96" r:id="rId240" xr:uid="{84678FF7-E10A-4441-96CB-5D104B82EBB8}"/>
    <hyperlink ref="CE98" r:id="rId241" xr:uid="{F63C0029-6AC8-4DAC-A475-85BF76B7B88F}"/>
    <hyperlink ref="CF98" r:id="rId242" xr:uid="{C6C7A04E-E86A-4297-ACC5-5CF07B2E2D4C}"/>
    <hyperlink ref="CG98" r:id="rId243" xr:uid="{18640652-950B-4D3C-B86A-AE0EECF3D68C}"/>
    <hyperlink ref="CE99" r:id="rId244" xr:uid="{1C1D6DD2-9A50-4FDA-AC4D-417AACA7475B}"/>
    <hyperlink ref="CF99" r:id="rId245" xr:uid="{21C0AD6A-CC51-4CAD-90E8-135030A5E1C3}"/>
    <hyperlink ref="CG99" r:id="rId246" xr:uid="{AFD3AD45-1AE3-4EA6-9CFD-A8DCAF93AD4B}"/>
    <hyperlink ref="CE101" r:id="rId247" xr:uid="{94F90209-5C35-4880-9013-FFDC32E51635}"/>
    <hyperlink ref="CF101" r:id="rId248" xr:uid="{DDE8A0F5-B391-44B8-AC71-20E4EC61CE4E}"/>
    <hyperlink ref="CG101" r:id="rId249" xr:uid="{F821BC9B-42A2-4F09-ABA4-7F6A911E1076}"/>
    <hyperlink ref="CE102" r:id="rId250" xr:uid="{96949C25-3616-4F8E-BB6E-4F0F28C6AE06}"/>
    <hyperlink ref="CF102" r:id="rId251" xr:uid="{534CD9B9-14B5-4F6B-A1DD-BFAE190B1379}"/>
    <hyperlink ref="CG102" r:id="rId252" xr:uid="{E7447CC6-466A-4D7A-AB66-69A2FC21544A}"/>
    <hyperlink ref="CE104" r:id="rId253" xr:uid="{6D122002-C857-45C5-81F5-41AB9B4CE1BE}"/>
    <hyperlink ref="CF104" r:id="rId254" xr:uid="{D24EFADD-9C07-4AD6-98B3-8A3F913D8676}"/>
    <hyperlink ref="CG104" r:id="rId255" xr:uid="{A10CCFEA-A45D-486A-9E02-D57DF4B9C7CA}"/>
    <hyperlink ref="CG105" r:id="rId256" xr:uid="{E874EF92-5C61-4B99-A957-1A0F7E2A6F14}"/>
    <hyperlink ref="CG107:CG112" r:id="rId257" display="https://drive.google.com/open?id=1q_ZTPhn0VZTIh3OKFw7ZBOZ8KqgzUMAN&amp;usp=drive_copy" xr:uid="{B4C3C3F5-F545-4B7E-A0E6-859AA50DF6AF}"/>
    <hyperlink ref="CG113:CG120" r:id="rId258" display="https://drive.google.com/open?id=1q_ZTPhn0VZTIh3OKFw7ZBOZ8KqgzUMAN&amp;usp=drive_copy" xr:uid="{6093F456-1435-4A3A-9E29-3A80DF11A4E8}"/>
    <hyperlink ref="CG122:CG127" r:id="rId259" display="https://drive.google.com/open?id=1q_ZTPhn0VZTIh3OKFw7ZBOZ8KqgzUMAN&amp;usp=drive_copy" xr:uid="{97A5CC1F-2B8F-467A-9C14-419BE761F7AA}"/>
    <hyperlink ref="CG130:CG132" r:id="rId260" display="https://drive.google.com/open?id=1q_ZTPhn0VZTIh3OKFw7ZBOZ8KqgzUMAN&amp;usp=drive_copy" xr:uid="{9B7BF357-5D0C-4D67-9E10-421C88E7517A}"/>
    <hyperlink ref="CG134:CG136" r:id="rId261" display="https://drive.google.com/open?id=1q_ZTPhn0VZTIh3OKFw7ZBOZ8KqgzUMAN&amp;usp=drive_copy" xr:uid="{B14A201E-5B3D-403E-B748-7F26117B47C3}"/>
    <hyperlink ref="CG138:CG141" r:id="rId262" display="https://drive.google.com/open?id=1q_ZTPhn0VZTIh3OKFw7ZBOZ8KqgzUMAN&amp;usp=drive_copy" xr:uid="{30122E86-823B-4C73-8F50-410D9E0DAB34}"/>
    <hyperlink ref="CE105" r:id="rId263" xr:uid="{335FEA21-2347-4C6A-9B5B-D8284772A26D}"/>
    <hyperlink ref="CF105" r:id="rId264" xr:uid="{F09DC21C-BD7F-4EC9-8BB8-E94085EA6FD4}"/>
    <hyperlink ref="CE107" r:id="rId265" xr:uid="{4B439534-E416-483C-8160-E8EAA6D09C22}"/>
    <hyperlink ref="CF107" r:id="rId266" xr:uid="{64A3D0D8-5758-4EC8-BB85-17EED2027153}"/>
    <hyperlink ref="CE108" r:id="rId267" xr:uid="{ACA6FD58-FE66-4EBA-8C2B-B27CA2220EA8}"/>
    <hyperlink ref="CF108" r:id="rId268" xr:uid="{E429994E-AF3B-454A-8320-DCA17E37269C}"/>
    <hyperlink ref="CE109" r:id="rId269" tooltip="https://drive.google.com/file/d/1lPYPkoEjQOVaKuXPx9W-5NdB2H72gPIb/view?usp=drive_link" display="https://drive.google.com/file/d/1lPYPkoEjQOVaKuXPx9W-5NdB2H72gPIb/view?usp=drive_link" xr:uid="{7AEB2495-44E4-4817-B069-9A7594789EFB}"/>
    <hyperlink ref="CF109" r:id="rId270" tooltip="https://drive.google.com/file/d/1f-d_H4CutlV5Iw6qIN7fUkVMI6Z-yswl/view?usp=drive_link" display="https://drive.google.com/file/d/1f-d_H4CutlV5Iw6qIN7fUkVMI6Z-yswl/view?usp=drive_link" xr:uid="{001BC0C5-F6FD-44FC-AA2F-F3B9F89E484E}"/>
    <hyperlink ref="CE110" r:id="rId271" xr:uid="{36081734-3CAF-4272-82F7-47277F10E5DD}"/>
    <hyperlink ref="CF110" r:id="rId272" xr:uid="{0048B714-E664-4A5F-AEF8-0F908B43C56D}"/>
    <hyperlink ref="CE111" r:id="rId273" xr:uid="{AAA70AA0-5C63-41C5-8843-C7106B25288D}"/>
    <hyperlink ref="CF111" r:id="rId274" xr:uid="{885DB946-98F1-447C-972B-99FF3D9F2DFE}"/>
    <hyperlink ref="CE112" r:id="rId275" xr:uid="{8BF89EA9-15D7-4DCF-9D7A-AEDD4622AA88}"/>
    <hyperlink ref="CF112" r:id="rId276" xr:uid="{4EBA6E70-D1FA-4F83-9712-F7FD6D702287}"/>
    <hyperlink ref="CE113" r:id="rId277" display="https://drive.google.com/file/d/1xTAPJJYALeh8rBo21jiEQaADoF09vjov/view?usp=drive_link" xr:uid="{6F4D33D2-830A-46F2-B5FA-1C9687AEC77C}"/>
    <hyperlink ref="CF113" r:id="rId278" tooltip="https://drive.google.com/file/d/1Z3bBJibe7J9mzOUMr5PTkLfMec2F3LQb/view?usp=drive_link" display="https://drive.google.com/file/d/1Z3bBJibe7J9mzOUMr5PTkLfMec2F3LQb/view?usp=drive_link" xr:uid="{F39D6A4F-5403-4D6D-925B-6A1CF7FEBA09}"/>
    <hyperlink ref="CE114" r:id="rId279" xr:uid="{832E4B31-48EB-4309-B443-471DF3C3B336}"/>
    <hyperlink ref="CF114" r:id="rId280" xr:uid="{BA32424E-0FD6-4C16-9464-78BF59A4551D}"/>
    <hyperlink ref="CE115" r:id="rId281" xr:uid="{79CCB27C-AF57-45BC-89CE-BCAFE3C91E80}"/>
    <hyperlink ref="CF115" r:id="rId282" xr:uid="{0549F10F-26B4-4194-B4FC-6828A8CC8338}"/>
    <hyperlink ref="CE116" r:id="rId283" xr:uid="{27E476C3-E96E-4A54-AA64-7EEA9FD2CB59}"/>
    <hyperlink ref="CF116" r:id="rId284" xr:uid="{C4D12688-82BD-4BF8-903C-CD6B327219C8}"/>
    <hyperlink ref="CE117" r:id="rId285" xr:uid="{AD353766-C06C-41EC-AA7D-95C02F5330AC}"/>
    <hyperlink ref="CF117" r:id="rId286" xr:uid="{38F3C9B1-8DB2-4B7C-AF86-949B30BEB1E3}"/>
    <hyperlink ref="CE118" r:id="rId287" xr:uid="{43C49310-4E56-4182-895C-E83BE8325807}"/>
    <hyperlink ref="CF118" r:id="rId288" xr:uid="{8E9FE190-0A36-44A3-B6F4-E1B248DBAADF}"/>
    <hyperlink ref="CE119" r:id="rId289" xr:uid="{65048095-922A-409C-8A93-30854EE8FE39}"/>
    <hyperlink ref="CF119" r:id="rId290" xr:uid="{17343D5E-8C52-4E56-B454-D78C858BB4B0}"/>
    <hyperlink ref="CE120" r:id="rId291" xr:uid="{53AC20C7-01C9-42B0-B70C-C33DF44E3481}"/>
    <hyperlink ref="CF120" r:id="rId292" xr:uid="{5C00A02B-EAC8-4D3B-B6BD-ED9072AB6350}"/>
    <hyperlink ref="CE122" r:id="rId293" xr:uid="{91C39600-EA60-4C73-BB9F-8E30CBD6A883}"/>
    <hyperlink ref="CF122" r:id="rId294" xr:uid="{3EF80B43-465F-47CA-9B8D-2F7919593DC4}"/>
    <hyperlink ref="CE123" r:id="rId295" xr:uid="{E7794AEE-FEDE-406B-B25A-83B129F31D1C}"/>
    <hyperlink ref="CF123" r:id="rId296" xr:uid="{B715CEEB-CAE9-4F6C-B11F-7579AAEE64EE}"/>
    <hyperlink ref="CE124" r:id="rId297" xr:uid="{17BF14F5-F545-4A99-84C5-366CF60D7B67}"/>
    <hyperlink ref="CF124" r:id="rId298" xr:uid="{BFF4F21B-D3C5-42D6-A6B7-98D9F7A23445}"/>
    <hyperlink ref="CE125" r:id="rId299" xr:uid="{0DD03FF3-09F1-4F5B-9E18-C45879CA868B}"/>
    <hyperlink ref="CF125" r:id="rId300" xr:uid="{A3575112-4DEA-408F-9143-7378171022CD}"/>
    <hyperlink ref="CE126" r:id="rId301" xr:uid="{377267DE-2775-4746-B3F2-828448B51FD4}"/>
    <hyperlink ref="CF126" r:id="rId302" xr:uid="{E766A36D-8721-45A6-BE5E-090A32349EC7}"/>
    <hyperlink ref="CE127" r:id="rId303" xr:uid="{935DE5C1-7B29-4951-9012-7C27C6F6A3FC}"/>
    <hyperlink ref="CF127" r:id="rId304" xr:uid="{9AE2BD5C-F945-483D-8052-21CB2B32051F}"/>
    <hyperlink ref="CE130" r:id="rId305" tooltip="https://drive.google.com/file/d/1OJW_5vLcJH1VK_rOeDGr08PbDEe6GfHF/view?usp=drive_link" xr:uid="{A228E110-17C2-42DB-9227-64BE4DDA46AE}"/>
    <hyperlink ref="CF130" r:id="rId306" tooltip="https://drive.google.com/file/d/1B-90yIaYwRjuuG856v9-M97_Ki3VS9gw/view?usp=drive_link" display="https://drive.google.com/file/d/1B-90yIaYwRjuuG856v9-M97_Ki3VS9gw/view?usp=drive_link" xr:uid="{B280E3CC-6747-4F08-AF8F-91F0F075CF99}"/>
    <hyperlink ref="CE131" r:id="rId307" xr:uid="{BE980DC7-D1BB-4F8A-9AA3-3B8F0D211CA5}"/>
    <hyperlink ref="CF131" r:id="rId308" xr:uid="{01EE1125-B20E-4B46-8444-8EF69ADC88CC}"/>
    <hyperlink ref="CE132" r:id="rId309" xr:uid="{A1B831D8-3FA6-4577-935C-2008F0B1A161}"/>
    <hyperlink ref="CF132" r:id="rId310" xr:uid="{9D9FAF45-6377-4193-A6CA-3A7E625D2FBF}"/>
    <hyperlink ref="CE134" r:id="rId311" tooltip="https://drive.google.com/file/d/15tci_zhyPgL5OeAzCosRXANckgWIShFY/view?usp=drive_link" display="https://drive.google.com/file/d/15tci_zhyPgL5OeAzCosRXANckgWIShFY/view?usp=drive_link" xr:uid="{43D9D64A-DED2-4519-99B9-6DC97AC59B7C}"/>
    <hyperlink ref="CF134" r:id="rId312" xr:uid="{88C8D481-4A2D-4399-883D-9E157CAB8EDF}"/>
    <hyperlink ref="CE135" r:id="rId313" tooltip="https://drive.google.com/file/d/1cEoppYV2ge2BiaZD0UEmD5Mr7q_EXJDw/view?usp=drive_link" xr:uid="{0967F314-DF6A-41EA-B646-F31BB114DDB5}"/>
    <hyperlink ref="CF135" r:id="rId314" display="https://drive.google.com/file/d/1Y1gkPyF1vUejtmLiawiQg4plrgZvsKqK/view?usp=drive_link" xr:uid="{5F635AF2-3EAB-422A-99CC-2A26D48F342C}"/>
    <hyperlink ref="CE136" r:id="rId315" xr:uid="{9279A626-409C-4090-B284-7A381CDF6559}"/>
    <hyperlink ref="CF136" r:id="rId316" xr:uid="{8F5E4A21-628B-4391-A07C-706BB44D3E86}"/>
    <hyperlink ref="CE138" r:id="rId317" xr:uid="{05D6342A-A551-4603-877D-43093713DA9E}"/>
    <hyperlink ref="CF138" r:id="rId318" xr:uid="{68E90D13-83AE-4C18-91DB-7E8495F2603F}"/>
    <hyperlink ref="CE139" r:id="rId319" xr:uid="{AA348B17-838E-43EC-8F64-559A7A143022}"/>
    <hyperlink ref="CF139" r:id="rId320" xr:uid="{F17E36A5-272A-49EE-A133-CE3AFFB7AD5F}"/>
    <hyperlink ref="CE140" r:id="rId321" tooltip="https://drive.google.com/file/d/10ePm_ZvBftDBuofOOF5tV0a6e6dzC0tw/view?usp=drive_link" xr:uid="{00EFA710-A6D0-4321-A548-FB17896A90B5}"/>
    <hyperlink ref="CF140" r:id="rId322" tooltip="https://drive.google.com/file/d/1P3mo8CZMeA-8XRAZgq-OGeelIwnPDV4U/view?usp=drive_link" display="https://drive.google.com/file/d/1P3mo8CZMeA-8XRAZgq-OGeelIwnPDV4U/view?usp=drive_link" xr:uid="{8A622EA5-3163-4763-B706-A426DB2D5306}"/>
    <hyperlink ref="CE141" r:id="rId323" tooltip="https://drive.google.com/file/d/1dDOjMqWGuIi3g6Voy_Kpzzkvh6416Heh/view?usp=drive_link" xr:uid="{F8E2CD7C-5EF8-41C6-AE1D-D90B0F52D52C}"/>
    <hyperlink ref="CF141" r:id="rId324" tooltip="https://drive.google.com/file/d/1U12L8jFrH-LVAC5Ev5mQgScbF4nXU7yY/view?usp=drive_link" display="https://drive.google.com/file/d/1U12L8jFrH-LVAC5Ev5mQgScbF4nXU7yY/view?usp=drive_link" xr:uid="{0304B2B0-0E67-49C8-804C-864CF432740B}"/>
    <hyperlink ref="BP137" r:id="rId325" xr:uid="{8C8B3C16-B515-4F2F-AB73-AB58140E77DC}"/>
    <hyperlink ref="BW137" r:id="rId326" xr:uid="{4D300F1D-8BCA-4D1D-8A30-EBF881D00E79}"/>
    <hyperlink ref="CC137" r:id="rId327" tooltip="https://drive.google.com/file/d/1lb-j6_6c8RU3mnBw8f3fxKulEmb0E2Fo/view?usp=drive_link" display="https://drive.google.com/file/d/1lb-j6_6c8RU3mnBw8f3fxKulEmb0E2Fo/view?usp=drive_link" xr:uid="{D8F39F20-DCB4-4F46-830E-1B8470F64D69}"/>
    <hyperlink ref="CD137" r:id="rId328" tooltip="https://drive.google.com/file/d/1lb-j6_6c8RU3mnBw8f3fxKulEmb0E2Fo/view?usp=drive_link" display="https://drive.google.com/file/d/1lb-j6_6c8RU3mnBw8f3fxKulEmb0E2Fo/view?usp=drive_link" xr:uid="{70195F89-6577-466D-881B-189FF093EC43}"/>
    <hyperlink ref="CE137" r:id="rId329" display="https://drive.google.com/file/d/14egu08EhWF3PjlGVhCJ-GVq_P_2IYX0y/view?usp=drive_link" xr:uid="{EC40ABF6-312F-4FCE-B7C0-76534FE2BE10}"/>
    <hyperlink ref="CF137" r:id="rId330" tooltip="https://drive.google.com/file/d/1PTxKtyncsC0uNwHZZCNzkA2uiKsKsIzo/view?usp=drive_link" display="https://drive.google.com/file/d/1PTxKtyncsC0uNwHZZCNzkA2uiKsKsIzo/view?usp=drive_link" xr:uid="{7F7B5D49-738C-46B9-93A8-2BE6D34A2E30}"/>
    <hyperlink ref="CG137" r:id="rId331" xr:uid="{5F6E788D-D3A3-46BF-9BF4-CFD1FBC10EB7}"/>
    <hyperlink ref="BP129" r:id="rId332" xr:uid="{0EA28E41-ADC4-4688-A67D-353C3CDC84C2}"/>
    <hyperlink ref="BW129" r:id="rId333" xr:uid="{5C36938D-9449-4A97-A5A6-632F1FBA6F19}"/>
    <hyperlink ref="CC129" r:id="rId334" tooltip="https://drive.google.com/file/d/1lb-j6_6c8RU3mnBw8f3fxKulEmb0E2Fo/view?usp=drive_link" display="https://drive.google.com/file/d/1lb-j6_6c8RU3mnBw8f3fxKulEmb0E2Fo/view?usp=drive_link" xr:uid="{29046A10-8076-4FED-8BD5-61E8693CC3F3}"/>
    <hyperlink ref="CD129" r:id="rId335" tooltip="https://drive.google.com/file/d/1lb-j6_6c8RU3mnBw8f3fxKulEmb0E2Fo/view?usp=drive_link" display="https://drive.google.com/file/d/1lb-j6_6c8RU3mnBw8f3fxKulEmb0E2Fo/view?usp=drive_link" xr:uid="{AC48CE54-81B9-472A-80F7-33623415D7A9}"/>
    <hyperlink ref="CE129" r:id="rId336" xr:uid="{41D57C61-1E5F-4343-979C-E8691BE64701}"/>
    <hyperlink ref="CF129" r:id="rId337" xr:uid="{2421E070-0742-41B1-A375-B42A33F22295}"/>
    <hyperlink ref="CG129" r:id="rId338" xr:uid="{6D346EF9-9E47-4518-A81A-5A12AD50453A}"/>
    <hyperlink ref="BP93" r:id="rId339" xr:uid="{2C2BBBE7-C735-4410-BBC6-B82068EB61D0}"/>
    <hyperlink ref="BW93" r:id="rId340" xr:uid="{49481CFE-C555-4FD8-B720-B8C066E6AB26}"/>
    <hyperlink ref="BO124" r:id="rId341" xr:uid="{DE382B83-3466-45F9-A6E5-676B9D15C16A}"/>
    <hyperlink ref="CG23" r:id="rId342" xr:uid="{613186C8-1A81-41F9-B578-876F8F0304D6}"/>
    <hyperlink ref="CE23" r:id="rId343" xr:uid="{A8B56FCE-D4AC-489D-818B-1E3AE81DD4CC}"/>
    <hyperlink ref="CF23" r:id="rId344" xr:uid="{B7C3D0CF-D2E5-42E4-A231-99DE81BA7041}"/>
    <hyperlink ref="CC23" r:id="rId345" xr:uid="{82D7BDF6-0D12-438C-B07F-CFF2425B550A}"/>
    <hyperlink ref="CD23" r:id="rId346" xr:uid="{4CEBEF86-6AB2-4263-9B40-C5D60890E128}"/>
    <hyperlink ref="CC24" r:id="rId347" xr:uid="{410959BF-D8FE-46D1-B648-2B6815FACB06}"/>
    <hyperlink ref="CD24" r:id="rId348" xr:uid="{BCE99729-4EEB-40AA-8CAA-DB9187DE4086}"/>
    <hyperlink ref="CG24" r:id="rId349" xr:uid="{9289C227-2873-465E-A4B8-74A76F147B60}"/>
    <hyperlink ref="CE24" r:id="rId350" xr:uid="{73F29E83-1835-4664-807C-813F83B67278}"/>
    <hyperlink ref="CF24" r:id="rId351" xr:uid="{50EF2E3D-EA7C-4FAF-ACE9-FFF3C99DC529}"/>
    <hyperlink ref="CC56" r:id="rId352" xr:uid="{37C833CB-8CF5-4FDD-B966-D2102C60AFA5}"/>
    <hyperlink ref="CD56" r:id="rId353" xr:uid="{78F62E26-F6A2-4EE1-ADF2-C3964FAE38FA}"/>
    <hyperlink ref="CE56" r:id="rId354" xr:uid="{C4B76E6F-B264-427C-AD64-6D680193BB39}"/>
    <hyperlink ref="CC57" r:id="rId355" xr:uid="{A9A67019-7C4F-4A8B-8081-B37F3027B85C}"/>
    <hyperlink ref="CD57" r:id="rId356" xr:uid="{29592BBF-DFB7-4CAB-AB0C-1F53DD68C58B}"/>
    <hyperlink ref="CE57" r:id="rId357" xr:uid="{219706F3-8E54-4265-A62A-30B3396E734E}"/>
    <hyperlink ref="CF57" r:id="rId358" xr:uid="{0503D5F3-A3DC-4DAC-8EE3-2C014ADF2AF5}"/>
    <hyperlink ref="CC58" r:id="rId359" xr:uid="{4B7CBC62-A312-4784-B4D4-98FCB732DF7F}"/>
    <hyperlink ref="CD58" r:id="rId360" xr:uid="{CAAD9966-DA6C-46BF-B3E5-ECB3037025C5}"/>
    <hyperlink ref="CF58" r:id="rId361" xr:uid="{E799E33D-CA35-4797-B1F0-74E82DADD152}"/>
    <hyperlink ref="CE58" r:id="rId362" xr:uid="{16C8B876-E4DA-4BCF-BC76-35CF38D2C1F8}"/>
    <hyperlink ref="CC59" r:id="rId363" xr:uid="{247D1A31-E30F-4C8A-B6DC-ACABA5F566F5}"/>
    <hyperlink ref="CD59" r:id="rId364" xr:uid="{180677EB-AF49-424C-B021-35A589CA47F3}"/>
    <hyperlink ref="CE59" r:id="rId365" xr:uid="{14EB482F-1E18-4A34-86F3-52BF52CDF573}"/>
    <hyperlink ref="CF59" r:id="rId366" xr:uid="{A18F49DB-E9D3-4939-BAEE-597A3F6CE20D}"/>
    <hyperlink ref="CC61" r:id="rId367" xr:uid="{AC350C92-B876-425D-9862-B0CFA4319909}"/>
    <hyperlink ref="CD61" r:id="rId368" xr:uid="{F7B0908A-EAC0-4EDF-8A87-E3056A16BFFA}"/>
    <hyperlink ref="CF61" r:id="rId369" xr:uid="{8A306929-1DED-48F1-AACD-9FB843CF449A}"/>
    <hyperlink ref="CC65" r:id="rId370" xr:uid="{EC255D3E-CD20-4500-89D3-21C1DA2B2179}"/>
    <hyperlink ref="CD65" r:id="rId371" xr:uid="{5F28569A-5E26-4D67-98AE-26BBDF95188E}"/>
    <hyperlink ref="CE65" r:id="rId372" xr:uid="{A7B77B42-DB8E-49FC-A261-BD7FCF0AE6BD}"/>
    <hyperlink ref="CF65" r:id="rId373" xr:uid="{2200C547-DC25-48D7-80A0-1431B915C27E}"/>
    <hyperlink ref="CC66" r:id="rId374" xr:uid="{E8D4D482-7C01-45A1-9A91-DA22BDF3D24D}"/>
    <hyperlink ref="CD66" r:id="rId375" xr:uid="{F9B6C0D9-C6E3-40DB-A603-72DAF1531265}"/>
    <hyperlink ref="CE66" r:id="rId376" xr:uid="{2D84E49A-B078-4173-B115-19EEA1C8D1B5}"/>
    <hyperlink ref="CF66" r:id="rId377" xr:uid="{5FA0E881-D927-42D6-9225-C56789A358D5}"/>
    <hyperlink ref="CC67" r:id="rId378" xr:uid="{5064A71F-9EB6-4099-B9AD-12E517690315}"/>
    <hyperlink ref="CD67" r:id="rId379" xr:uid="{000A35F1-5C54-414E-9A08-E1CF2AAF1C7E}"/>
    <hyperlink ref="CC69" r:id="rId380" xr:uid="{A12C242C-48A8-4358-A721-DEBF6C7CE37C}"/>
    <hyperlink ref="CD69" r:id="rId381" xr:uid="{455BFCFD-92A4-4096-901B-3A834C8A5B5A}"/>
    <hyperlink ref="CC70" r:id="rId382" xr:uid="{305CB4F9-F986-47C2-ACDD-A07C50FCA3B9}"/>
    <hyperlink ref="CD70" r:id="rId383" xr:uid="{17CFBAFD-0FA2-41FC-B5AE-DB1219B4D3FE}"/>
    <hyperlink ref="CC71" r:id="rId384" xr:uid="{C90D494F-CC72-4ECF-BC0B-60255638843C}"/>
    <hyperlink ref="CD71" r:id="rId385" xr:uid="{7D5D0742-9DD1-44A0-A4DC-8D015B2049CB}"/>
    <hyperlink ref="CC72" r:id="rId386" xr:uid="{E5C74CDC-10A2-4E1F-B56A-1D9E96B4BC75}"/>
    <hyperlink ref="CD72" r:id="rId387" xr:uid="{0AF4B264-8A29-4865-B4D0-7885EF6AE906}"/>
    <hyperlink ref="CE72" r:id="rId388" xr:uid="{14F551FF-0E6B-4E21-93EA-A22AE2ADC01D}"/>
    <hyperlink ref="CC79" r:id="rId389" xr:uid="{73A1CE63-FB57-4CB6-AD0C-DC687644D422}"/>
    <hyperlink ref="CD79" r:id="rId390" xr:uid="{3144903C-C675-4915-A252-AAAC1C5651B9}"/>
    <hyperlink ref="CE79" r:id="rId391" xr:uid="{75F042F4-D789-4714-B430-B9D7C2013C1E}"/>
    <hyperlink ref="CF79" r:id="rId392" xr:uid="{45B7F106-4A11-419C-9241-0838245A8482}"/>
    <hyperlink ref="CC80" r:id="rId393" xr:uid="{8DFC167A-503C-4770-AFA0-88821E22A3B2}"/>
    <hyperlink ref="CD80" r:id="rId394" xr:uid="{3A18A996-FFB9-462E-B2CE-8A6DC69F5C66}"/>
    <hyperlink ref="CC81" r:id="rId395" xr:uid="{AF81885B-8D0A-4131-B901-95F4D1B8F815}"/>
    <hyperlink ref="CD81" r:id="rId396" xr:uid="{5F0F5959-90F0-4B1C-824E-0175B7FE417B}"/>
    <hyperlink ref="CE81" r:id="rId397" xr:uid="{D7AB073B-785E-45E9-9E49-B58BF980D85B}"/>
    <hyperlink ref="CF81" r:id="rId398" xr:uid="{CCBD6367-FD34-4E7D-99DB-BBE50CC7592B}"/>
    <hyperlink ref="CC82" r:id="rId399" xr:uid="{8C45CC61-1928-4C2C-8084-86E117D887FF}"/>
    <hyperlink ref="CD82" r:id="rId400" xr:uid="{B35CD6EB-86AD-474F-96E8-9C1CCDD5F26E}"/>
    <hyperlink ref="CF82" r:id="rId401" xr:uid="{82357098-D6B3-45B3-994E-CDA1D0D6397F}"/>
    <hyperlink ref="CF80" r:id="rId402" xr:uid="{01D4D27E-8297-45DF-909D-374D73D1D633}"/>
    <hyperlink ref="CE82" r:id="rId403" xr:uid="{883C16ED-28FC-45B0-B034-B903F251DB9C}"/>
    <hyperlink ref="CC85" r:id="rId404" xr:uid="{6AE1676C-5301-46BB-BE5B-1AE6F04EB002}"/>
    <hyperlink ref="CD85" r:id="rId405" xr:uid="{0D0F235F-EAF4-4DC8-82CF-19E17F2065D7}"/>
    <hyperlink ref="CE85" r:id="rId406" xr:uid="{7C2410DE-47A8-44C1-B2D4-6EC01783C93E}"/>
    <hyperlink ref="CF85" r:id="rId407" xr:uid="{FEFB432E-F468-4BEB-AF3D-0591974713D4}"/>
    <hyperlink ref="CC86" r:id="rId408" xr:uid="{BF8602C2-AF16-46B2-81F6-90981A121202}"/>
    <hyperlink ref="CD86" r:id="rId409" xr:uid="{E38C228E-933E-4C69-83D3-D2505558F8E9}"/>
    <hyperlink ref="CG86" r:id="rId410" xr:uid="{07EE75B3-DFA9-4E51-9DB6-3EA0EA87BE79}"/>
    <hyperlink ref="CE86" r:id="rId411" xr:uid="{AB1A073E-B32E-47C6-8EEC-768177080EE8}"/>
    <hyperlink ref="CF86" r:id="rId412" xr:uid="{BA295A5B-F771-4BCF-A764-0C21043B90EA}"/>
    <hyperlink ref="CC88" r:id="rId413" xr:uid="{BC88C387-DF4B-45E1-8173-D3AD068115CE}"/>
    <hyperlink ref="CD88" r:id="rId414" xr:uid="{3CA980CC-05E7-4B23-9CAA-32A9C0C965D3}"/>
    <hyperlink ref="CE88" r:id="rId415" xr:uid="{26F6C325-B9B1-4F7A-8B1D-9F36C7A90C5D}"/>
    <hyperlink ref="CF88" r:id="rId416" xr:uid="{600F4481-7651-47CA-94C0-A10EB3C017FA}"/>
    <hyperlink ref="CG88" r:id="rId417" xr:uid="{6C58F094-62EC-4754-A9B4-85CF101A8562}"/>
    <hyperlink ref="CC89" r:id="rId418" xr:uid="{F7D09BFD-C065-4E46-A619-F4536CA0C196}"/>
    <hyperlink ref="CD89" r:id="rId419" xr:uid="{531D1531-E392-4FC2-AE5E-D75B0AAC3147}"/>
    <hyperlink ref="CE89" r:id="rId420" xr:uid="{666D2E7F-C04D-413F-866F-B8E3AD2BAE35}"/>
    <hyperlink ref="CF89" r:id="rId421" xr:uid="{CBF29AAF-5017-449E-897B-AA3A53C2D37F}"/>
    <hyperlink ref="CG89" r:id="rId422" xr:uid="{253BCD6C-617B-4D1F-8102-60755ACCCA09}"/>
    <hyperlink ref="CC91" r:id="rId423" xr:uid="{FF9E5100-4DF1-415F-BDF1-D40B035415DE}"/>
    <hyperlink ref="CD91" r:id="rId424" xr:uid="{825BE3EA-0003-4C37-9587-18C1FD076359}"/>
    <hyperlink ref="CE91" r:id="rId425" xr:uid="{B673AAF3-4185-4D5B-845E-DF8AC44A4B6C}"/>
    <hyperlink ref="CF91" r:id="rId426" xr:uid="{2C6F1895-B185-464E-B633-F8A66374A1DE}"/>
    <hyperlink ref="CG91" r:id="rId427" xr:uid="{BCCB89AD-BCC8-4911-A470-C2E0697AFF4A}"/>
    <hyperlink ref="CC92" r:id="rId428" xr:uid="{063955D7-D191-4946-A567-9A6E13E07848}"/>
    <hyperlink ref="CD92" r:id="rId429" xr:uid="{170F9C48-2F0E-4A28-A2E9-F8A93ABB3AFB}"/>
    <hyperlink ref="CE92" r:id="rId430" xr:uid="{2B241CB0-8A64-49AA-8D7D-84F5176804C4}"/>
    <hyperlink ref="CF92" r:id="rId431" xr:uid="{5FDA043E-F0B4-4229-8F52-56DE938299DD}"/>
    <hyperlink ref="CG92" r:id="rId432" xr:uid="{D2AE5075-37D8-4078-A3D7-C2E67346AE6C}"/>
    <hyperlink ref="CG94" r:id="rId433" xr:uid="{415C463B-24C9-4176-B63E-3C8104AB300D}"/>
    <hyperlink ref="CF94" r:id="rId434" xr:uid="{5A5C57E0-5A28-491A-9275-DD7F15B710E3}"/>
    <hyperlink ref="CE94" r:id="rId435" xr:uid="{8C6D2362-DD26-4AE7-BCA2-A18B16649F1E}"/>
    <hyperlink ref="CD94" r:id="rId436" xr:uid="{5CC0E19E-6A85-48F3-A24C-8FB0104BCC23}"/>
    <hyperlink ref="CC94" r:id="rId437" xr:uid="{FB63A163-9C4F-4A95-AC02-C30E5CBB4D22}"/>
    <hyperlink ref="CC97" r:id="rId438" xr:uid="{B4FEDC48-0D2B-401B-881E-6C217B1BCC93}"/>
    <hyperlink ref="CD97" r:id="rId439" xr:uid="{29902F08-FD80-414E-8CFB-1406048DF570}"/>
    <hyperlink ref="CE97" r:id="rId440" xr:uid="{D6FD4DB8-23B8-4AF7-9E4D-9E63B8BACDF1}"/>
    <hyperlink ref="CF97" r:id="rId441" xr:uid="{1A500F5C-199D-4F30-9DF2-840F880F77DB}"/>
    <hyperlink ref="CG97" r:id="rId442" xr:uid="{E265C8B4-1C1A-4ABB-873E-722FB9ADE0FF}"/>
    <hyperlink ref="CC100" r:id="rId443" xr:uid="{B187644C-8486-4B02-AEB3-485A1035B3EF}"/>
    <hyperlink ref="CD100" r:id="rId444" xr:uid="{798BD4AF-8C13-48C9-9781-EC47C1B127D3}"/>
    <hyperlink ref="CE100" r:id="rId445" xr:uid="{4C562915-C13F-4549-9E0E-3BAF06287942}"/>
    <hyperlink ref="CF100" r:id="rId446" xr:uid="{37A9B51C-D1BF-47D6-B1CA-B808F0FEFB44}"/>
    <hyperlink ref="CG100" r:id="rId447" xr:uid="{7BE3DFD3-03DC-477A-977C-C8DF994EA29B}"/>
    <hyperlink ref="CC103" r:id="rId448" xr:uid="{E281E2B0-5D2D-4F61-8C9C-67061C645EDE}"/>
    <hyperlink ref="CD103" r:id="rId449" xr:uid="{D153DE82-2230-4CD4-9DC0-31DFD2FCECB9}"/>
    <hyperlink ref="CE103" r:id="rId450" xr:uid="{62C3C4C3-9999-4430-9F13-AAB096769EE2}"/>
    <hyperlink ref="CF103" r:id="rId451" xr:uid="{AEE02E21-642A-47D0-A091-C26288E9CC4C}"/>
    <hyperlink ref="CG103" r:id="rId452" xr:uid="{A25D677F-BE14-497E-8AF1-455CE9F5E77F}"/>
    <hyperlink ref="CC106" r:id="rId453" xr:uid="{08037EA4-C31B-4A56-9AAF-DC002D71AE14}"/>
    <hyperlink ref="CD106" r:id="rId454" xr:uid="{A9739A22-3283-49ED-9C21-21A2BCBD5726}"/>
    <hyperlink ref="CE106" r:id="rId455" xr:uid="{1310057A-E327-4ECD-9666-9F421512C682}"/>
    <hyperlink ref="CF106" r:id="rId456" xr:uid="{2328D783-5E75-43B6-8447-DDFC4086CA5F}"/>
    <hyperlink ref="CG106" r:id="rId457" xr:uid="{570167A9-1D35-4353-98BB-4A73C310378B}"/>
    <hyperlink ref="CC128" r:id="rId458" xr:uid="{C335EBEF-595B-4E8F-96BE-F7B0DEE5544F}"/>
    <hyperlink ref="CD128" r:id="rId459" xr:uid="{6EB592A0-43DA-48E6-B7BA-B6F91F46A8FA}"/>
    <hyperlink ref="CE128" r:id="rId460" xr:uid="{FAF0755A-035E-44A0-B236-BECCAE4D47EF}"/>
    <hyperlink ref="CF128" r:id="rId461" xr:uid="{870FADC4-4D36-460D-B7BF-02F581BE977C}"/>
    <hyperlink ref="CG128" r:id="rId462" xr:uid="{2AF69D73-47FA-4BC4-BFC3-82C060215E84}"/>
    <hyperlink ref="CC133" r:id="rId463" xr:uid="{05C3EEDA-CBE0-4190-B0EA-10DD38B3AECA}"/>
    <hyperlink ref="CD133" r:id="rId464" xr:uid="{8B1FB830-8E5C-4081-8E44-82EFC138EFD6}"/>
    <hyperlink ref="CE133" r:id="rId465" xr:uid="{8789A553-9FE5-4830-94E7-68E2CC71A668}"/>
    <hyperlink ref="CF133" r:id="rId466" xr:uid="{A9A362C0-2FB0-44A8-8334-ACD2607107D1}"/>
    <hyperlink ref="CG133" r:id="rId467" xr:uid="{FE6DDB91-62AD-4BF3-9E37-43A63249B9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194</v>
      </c>
    </row>
    <row r="2" spans="1:1" x14ac:dyDescent="0.25">
      <c r="A2" t="s">
        <v>507</v>
      </c>
    </row>
    <row r="3" spans="1:1" x14ac:dyDescent="0.25">
      <c r="A3" t="s">
        <v>280</v>
      </c>
    </row>
    <row r="4" spans="1:1" x14ac:dyDescent="0.25">
      <c r="A4" t="s">
        <v>2612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1232</v>
      </c>
    </row>
    <row r="3" spans="1:1" x14ac:dyDescent="0.25">
      <c r="A3" t="s">
        <v>2613</v>
      </c>
    </row>
    <row r="4" spans="1:1" x14ac:dyDescent="0.25">
      <c r="A4" t="s">
        <v>2614</v>
      </c>
    </row>
    <row r="5" spans="1:1" x14ac:dyDescent="0.25">
      <c r="A5" t="s">
        <v>2615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2616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275</v>
      </c>
    </row>
    <row r="2" spans="1:1" x14ac:dyDescent="0.25">
      <c r="A2"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210</v>
      </c>
    </row>
    <row r="2" spans="1:1" x14ac:dyDescent="0.25">
      <c r="A2" t="s">
        <v>653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2617</v>
      </c>
    </row>
    <row r="2" spans="1:1" x14ac:dyDescent="0.25">
      <c r="A2" t="s">
        <v>2618</v>
      </c>
    </row>
    <row r="3" spans="1:1" x14ac:dyDescent="0.25">
      <c r="A3" t="s">
        <v>2619</v>
      </c>
    </row>
    <row r="4" spans="1:1" x14ac:dyDescent="0.25">
      <c r="A4" t="s">
        <v>2620</v>
      </c>
    </row>
    <row r="5" spans="1:1" x14ac:dyDescent="0.25">
      <c r="A5" t="s">
        <v>2621</v>
      </c>
    </row>
    <row r="6" spans="1:1" x14ac:dyDescent="0.25">
      <c r="A6" t="s">
        <v>2622</v>
      </c>
    </row>
    <row r="7" spans="1:1" x14ac:dyDescent="0.25">
      <c r="A7" t="s">
        <v>213</v>
      </c>
    </row>
    <row r="8" spans="1:1" x14ac:dyDescent="0.25">
      <c r="A8" t="s">
        <v>2623</v>
      </c>
    </row>
    <row r="9" spans="1:1" x14ac:dyDescent="0.25">
      <c r="A9" t="s">
        <v>2624</v>
      </c>
    </row>
    <row r="10" spans="1:1" x14ac:dyDescent="0.25">
      <c r="A10" t="s">
        <v>2625</v>
      </c>
    </row>
    <row r="11" spans="1:1" x14ac:dyDescent="0.25">
      <c r="A11" t="s">
        <v>2626</v>
      </c>
    </row>
    <row r="12" spans="1:1" x14ac:dyDescent="0.25">
      <c r="A12" t="s">
        <v>2627</v>
      </c>
    </row>
    <row r="13" spans="1:1" x14ac:dyDescent="0.25">
      <c r="A13" t="s">
        <v>2628</v>
      </c>
    </row>
    <row r="14" spans="1:1" x14ac:dyDescent="0.25">
      <c r="A14" t="s">
        <v>2629</v>
      </c>
    </row>
    <row r="15" spans="1:1" x14ac:dyDescent="0.25">
      <c r="A15" t="s">
        <v>2630</v>
      </c>
    </row>
    <row r="16" spans="1:1" x14ac:dyDescent="0.25">
      <c r="A16" t="s">
        <v>2631</v>
      </c>
    </row>
    <row r="17" spans="1:1" x14ac:dyDescent="0.25">
      <c r="A17" t="s">
        <v>2632</v>
      </c>
    </row>
    <row r="18" spans="1:1" x14ac:dyDescent="0.25">
      <c r="A18" t="s">
        <v>2633</v>
      </c>
    </row>
    <row r="19" spans="1:1" x14ac:dyDescent="0.25">
      <c r="A19" t="s">
        <v>2634</v>
      </c>
    </row>
    <row r="20" spans="1:1" x14ac:dyDescent="0.25">
      <c r="A20" t="s">
        <v>2635</v>
      </c>
    </row>
    <row r="21" spans="1:1" x14ac:dyDescent="0.25">
      <c r="A21" t="s">
        <v>2636</v>
      </c>
    </row>
    <row r="22" spans="1:1" x14ac:dyDescent="0.25">
      <c r="A22" t="s">
        <v>2637</v>
      </c>
    </row>
    <row r="23" spans="1:1" x14ac:dyDescent="0.25">
      <c r="A23" t="s">
        <v>2638</v>
      </c>
    </row>
    <row r="24" spans="1:1" x14ac:dyDescent="0.25">
      <c r="A24" t="s">
        <v>2639</v>
      </c>
    </row>
    <row r="25" spans="1:1" x14ac:dyDescent="0.25">
      <c r="A25" t="s">
        <v>2640</v>
      </c>
    </row>
    <row r="26" spans="1:1" x14ac:dyDescent="0.25">
      <c r="A26" t="s">
        <v>2641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2642</v>
      </c>
    </row>
    <row r="2" spans="1:1" x14ac:dyDescent="0.25">
      <c r="A2" t="s">
        <v>2636</v>
      </c>
    </row>
    <row r="3" spans="1:1" x14ac:dyDescent="0.25">
      <c r="A3" t="s">
        <v>2643</v>
      </c>
    </row>
    <row r="4" spans="1:1" x14ac:dyDescent="0.25">
      <c r="A4" t="s">
        <v>2644</v>
      </c>
    </row>
    <row r="5" spans="1:1" x14ac:dyDescent="0.25">
      <c r="A5" t="s">
        <v>2645</v>
      </c>
    </row>
    <row r="6" spans="1:1" x14ac:dyDescent="0.25">
      <c r="A6" t="s">
        <v>2646</v>
      </c>
    </row>
    <row r="7" spans="1:1" x14ac:dyDescent="0.25">
      <c r="A7" t="s">
        <v>217</v>
      </c>
    </row>
    <row r="8" spans="1:1" x14ac:dyDescent="0.25">
      <c r="A8" t="s">
        <v>2647</v>
      </c>
    </row>
    <row r="9" spans="1:1" x14ac:dyDescent="0.25">
      <c r="A9" t="s">
        <v>2648</v>
      </c>
    </row>
    <row r="10" spans="1:1" x14ac:dyDescent="0.25">
      <c r="A10" t="s">
        <v>2649</v>
      </c>
    </row>
    <row r="11" spans="1:1" x14ac:dyDescent="0.25">
      <c r="A11" t="s">
        <v>2650</v>
      </c>
    </row>
    <row r="12" spans="1:1" x14ac:dyDescent="0.25">
      <c r="A12" t="s">
        <v>2651</v>
      </c>
    </row>
    <row r="13" spans="1:1" x14ac:dyDescent="0.25">
      <c r="A13" t="s">
        <v>2652</v>
      </c>
    </row>
    <row r="14" spans="1:1" x14ac:dyDescent="0.25">
      <c r="A14" t="s">
        <v>2653</v>
      </c>
    </row>
    <row r="15" spans="1:1" x14ac:dyDescent="0.25">
      <c r="A15" t="s">
        <v>2654</v>
      </c>
    </row>
    <row r="16" spans="1:1" x14ac:dyDescent="0.25">
      <c r="A16" t="s">
        <v>2655</v>
      </c>
    </row>
    <row r="17" spans="1:1" x14ac:dyDescent="0.25">
      <c r="A17" t="s">
        <v>2656</v>
      </c>
    </row>
    <row r="18" spans="1:1" x14ac:dyDescent="0.25">
      <c r="A18" t="s">
        <v>2657</v>
      </c>
    </row>
    <row r="19" spans="1:1" x14ac:dyDescent="0.25">
      <c r="A19" t="s">
        <v>2658</v>
      </c>
    </row>
    <row r="20" spans="1:1" x14ac:dyDescent="0.25">
      <c r="A20" t="s">
        <v>2659</v>
      </c>
    </row>
    <row r="21" spans="1:1" x14ac:dyDescent="0.25">
      <c r="A21" t="s">
        <v>2660</v>
      </c>
    </row>
    <row r="22" spans="1:1" x14ac:dyDescent="0.25">
      <c r="A22" t="s">
        <v>2661</v>
      </c>
    </row>
    <row r="23" spans="1:1" x14ac:dyDescent="0.25">
      <c r="A23" t="s">
        <v>2618</v>
      </c>
    </row>
    <row r="24" spans="1:1" x14ac:dyDescent="0.25">
      <c r="A24" t="s">
        <v>2629</v>
      </c>
    </row>
    <row r="25" spans="1:1" x14ac:dyDescent="0.25">
      <c r="A25" t="s">
        <v>2662</v>
      </c>
    </row>
    <row r="26" spans="1:1" x14ac:dyDescent="0.25">
      <c r="A26" t="s">
        <v>2663</v>
      </c>
    </row>
    <row r="27" spans="1:1" x14ac:dyDescent="0.25">
      <c r="A27" t="s">
        <v>2664</v>
      </c>
    </row>
    <row r="28" spans="1:1" x14ac:dyDescent="0.25">
      <c r="A28" t="s">
        <v>2665</v>
      </c>
    </row>
    <row r="29" spans="1:1" x14ac:dyDescent="0.25">
      <c r="A29" t="s">
        <v>2666</v>
      </c>
    </row>
    <row r="30" spans="1:1" x14ac:dyDescent="0.25">
      <c r="A30" t="s">
        <v>2667</v>
      </c>
    </row>
    <row r="31" spans="1:1" x14ac:dyDescent="0.25">
      <c r="A31" t="s">
        <v>2668</v>
      </c>
    </row>
    <row r="32" spans="1:1" x14ac:dyDescent="0.25">
      <c r="A32" t="s">
        <v>2669</v>
      </c>
    </row>
    <row r="33" spans="1:1" x14ac:dyDescent="0.25">
      <c r="A33" t="s">
        <v>2670</v>
      </c>
    </row>
    <row r="34" spans="1:1" x14ac:dyDescent="0.25">
      <c r="A34" t="s">
        <v>2671</v>
      </c>
    </row>
    <row r="35" spans="1:1" x14ac:dyDescent="0.25">
      <c r="A35" t="s">
        <v>2672</v>
      </c>
    </row>
    <row r="36" spans="1:1" x14ac:dyDescent="0.25">
      <c r="A36" t="s">
        <v>2673</v>
      </c>
    </row>
    <row r="37" spans="1:1" x14ac:dyDescent="0.25">
      <c r="A37" t="s">
        <v>2674</v>
      </c>
    </row>
    <row r="38" spans="1:1" x14ac:dyDescent="0.25">
      <c r="A38" t="s">
        <v>2675</v>
      </c>
    </row>
    <row r="39" spans="1:1" x14ac:dyDescent="0.25">
      <c r="A39" t="s">
        <v>2676</v>
      </c>
    </row>
    <row r="40" spans="1:1" x14ac:dyDescent="0.25">
      <c r="A40" t="s">
        <v>2677</v>
      </c>
    </row>
    <row r="41" spans="1:1" x14ac:dyDescent="0.25">
      <c r="A41" t="s">
        <v>2678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1247</v>
      </c>
    </row>
    <row r="2" spans="1:1" x14ac:dyDescent="0.25">
      <c r="A2" t="s">
        <v>2412</v>
      </c>
    </row>
    <row r="3" spans="1:1" x14ac:dyDescent="0.25">
      <c r="A3" t="s">
        <v>2679</v>
      </c>
    </row>
    <row r="4" spans="1:1" x14ac:dyDescent="0.25">
      <c r="A4" t="s">
        <v>2680</v>
      </c>
    </row>
    <row r="5" spans="1:1" x14ac:dyDescent="0.25">
      <c r="A5" t="s">
        <v>2681</v>
      </c>
    </row>
    <row r="6" spans="1:1" x14ac:dyDescent="0.25">
      <c r="A6" t="s">
        <v>2682</v>
      </c>
    </row>
    <row r="7" spans="1:1" x14ac:dyDescent="0.25">
      <c r="A7" t="s">
        <v>2683</v>
      </c>
    </row>
    <row r="8" spans="1:1" x14ac:dyDescent="0.25">
      <c r="A8" t="s">
        <v>2684</v>
      </c>
    </row>
    <row r="9" spans="1:1" x14ac:dyDescent="0.25">
      <c r="A9" t="s">
        <v>2685</v>
      </c>
    </row>
    <row r="10" spans="1:1" x14ac:dyDescent="0.25">
      <c r="A10" t="s">
        <v>2686</v>
      </c>
    </row>
    <row r="11" spans="1:1" x14ac:dyDescent="0.25">
      <c r="A11" t="s">
        <v>2687</v>
      </c>
    </row>
    <row r="12" spans="1:1" x14ac:dyDescent="0.25">
      <c r="A12" t="s">
        <v>2688</v>
      </c>
    </row>
    <row r="13" spans="1:1" x14ac:dyDescent="0.25">
      <c r="A13" t="s">
        <v>2689</v>
      </c>
    </row>
    <row r="14" spans="1:1" x14ac:dyDescent="0.25">
      <c r="A14" t="s">
        <v>2690</v>
      </c>
    </row>
    <row r="15" spans="1:1" x14ac:dyDescent="0.25">
      <c r="A15" t="s">
        <v>221</v>
      </c>
    </row>
    <row r="16" spans="1:1" x14ac:dyDescent="0.25">
      <c r="A16" t="s">
        <v>2691</v>
      </c>
    </row>
    <row r="17" spans="1:1" x14ac:dyDescent="0.25">
      <c r="A17" t="s">
        <v>2692</v>
      </c>
    </row>
    <row r="18" spans="1:1" x14ac:dyDescent="0.25">
      <c r="A18" t="s">
        <v>2693</v>
      </c>
    </row>
    <row r="19" spans="1:1" x14ac:dyDescent="0.25">
      <c r="A19" t="s">
        <v>2694</v>
      </c>
    </row>
    <row r="20" spans="1:1" x14ac:dyDescent="0.25">
      <c r="A20" t="s">
        <v>732</v>
      </c>
    </row>
    <row r="21" spans="1:1" x14ac:dyDescent="0.25">
      <c r="A21" t="s">
        <v>660</v>
      </c>
    </row>
    <row r="22" spans="1:1" x14ac:dyDescent="0.25">
      <c r="A22" t="s">
        <v>2695</v>
      </c>
    </row>
    <row r="23" spans="1:1" x14ac:dyDescent="0.25">
      <c r="A23" t="s">
        <v>2696</v>
      </c>
    </row>
    <row r="24" spans="1:1" x14ac:dyDescent="0.25">
      <c r="A24" t="s">
        <v>2697</v>
      </c>
    </row>
    <row r="25" spans="1:1" x14ac:dyDescent="0.25">
      <c r="A25" t="s">
        <v>1182</v>
      </c>
    </row>
    <row r="26" spans="1:1" x14ac:dyDescent="0.25">
      <c r="A26" t="s">
        <v>2698</v>
      </c>
    </row>
    <row r="27" spans="1:1" x14ac:dyDescent="0.25">
      <c r="A27" t="s">
        <v>2699</v>
      </c>
    </row>
    <row r="28" spans="1:1" x14ac:dyDescent="0.25">
      <c r="A28" t="s">
        <v>2700</v>
      </c>
    </row>
    <row r="29" spans="1:1" x14ac:dyDescent="0.25">
      <c r="A29" t="s">
        <v>1843</v>
      </c>
    </row>
    <row r="30" spans="1:1" x14ac:dyDescent="0.25">
      <c r="A30" t="s">
        <v>2701</v>
      </c>
    </row>
    <row r="31" spans="1:1" x14ac:dyDescent="0.25">
      <c r="A31" t="s">
        <v>2702</v>
      </c>
    </row>
    <row r="32" spans="1:1" x14ac:dyDescent="0.25">
      <c r="A32" t="s">
        <v>2703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238</v>
      </c>
    </row>
    <row r="3" spans="1:1" x14ac:dyDescent="0.25">
      <c r="A3" t="s">
        <v>2704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2705</v>
      </c>
    </row>
    <row r="2" spans="1:1" x14ac:dyDescent="0.25">
      <c r="A2" t="s">
        <v>243</v>
      </c>
    </row>
    <row r="3" spans="1:1" x14ac:dyDescent="0.25">
      <c r="A3" t="s">
        <v>274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275</v>
      </c>
    </row>
    <row r="2" spans="1:1" x14ac:dyDescent="0.25">
      <c r="A2" t="s">
        <v>197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37"/>
  <sheetViews>
    <sheetView topLeftCell="A3" workbookViewId="0"/>
  </sheetViews>
  <sheetFormatPr baseColWidth="10" defaultColWidth="9.140625" defaultRowHeight="15" x14ac:dyDescent="0.25"/>
  <cols>
    <col min="1" max="1" width="8.42578125" bestFit="1" customWidth="1"/>
    <col min="2" max="2" width="36.7109375" bestFit="1" customWidth="1"/>
    <col min="3" max="3" width="22.140625" bestFit="1" customWidth="1"/>
    <col min="4" max="4" width="17" bestFit="1" customWidth="1"/>
    <col min="5" max="5" width="19.140625" bestFit="1" customWidth="1"/>
    <col min="6" max="6" width="17.42578125" bestFit="1" customWidth="1"/>
    <col min="7" max="7" width="99.7109375" bestFit="1" customWidth="1"/>
    <col min="8" max="8" width="100" bestFit="1" customWidth="1"/>
  </cols>
  <sheetData>
    <row r="1" spans="1:8" hidden="1" x14ac:dyDescent="0.25">
      <c r="C1" t="s">
        <v>6</v>
      </c>
      <c r="D1" t="s">
        <v>6</v>
      </c>
      <c r="E1" t="s">
        <v>6</v>
      </c>
      <c r="F1" t="s">
        <v>8</v>
      </c>
      <c r="G1" t="s">
        <v>6</v>
      </c>
      <c r="H1" t="s">
        <v>6</v>
      </c>
    </row>
    <row r="2" spans="1:8" hidden="1" x14ac:dyDescent="0.25">
      <c r="C2" t="s">
        <v>2706</v>
      </c>
      <c r="D2" t="s">
        <v>2707</v>
      </c>
      <c r="E2" t="s">
        <v>2708</v>
      </c>
      <c r="F2" t="s">
        <v>2709</v>
      </c>
      <c r="G2" t="s">
        <v>2710</v>
      </c>
      <c r="H2" t="s">
        <v>2711</v>
      </c>
    </row>
    <row r="3" spans="1:8" ht="30" x14ac:dyDescent="0.25">
      <c r="A3" s="1" t="s">
        <v>2712</v>
      </c>
      <c r="B3" s="1"/>
      <c r="C3" s="1" t="s">
        <v>2713</v>
      </c>
      <c r="D3" s="1" t="s">
        <v>2714</v>
      </c>
      <c r="E3" s="1" t="s">
        <v>2715</v>
      </c>
      <c r="F3" s="1" t="s">
        <v>128</v>
      </c>
      <c r="G3" s="1" t="s">
        <v>2716</v>
      </c>
      <c r="H3" s="1" t="s">
        <v>2717</v>
      </c>
    </row>
    <row r="4" spans="1:8" ht="45" customHeight="1" x14ac:dyDescent="0.25">
      <c r="A4" s="3" t="s">
        <v>200</v>
      </c>
      <c r="B4" s="3" t="s">
        <v>2718</v>
      </c>
      <c r="C4" s="3" t="s">
        <v>260</v>
      </c>
      <c r="D4" s="3" t="s">
        <v>260</v>
      </c>
      <c r="E4" s="3" t="s">
        <v>260</v>
      </c>
      <c r="F4" s="3" t="s">
        <v>210</v>
      </c>
      <c r="G4" s="3" t="s">
        <v>211</v>
      </c>
      <c r="H4" s="3" t="s">
        <v>212</v>
      </c>
    </row>
    <row r="5" spans="1:8" ht="45" customHeight="1" x14ac:dyDescent="0.25">
      <c r="A5" s="3" t="s">
        <v>251</v>
      </c>
      <c r="B5" s="3" t="s">
        <v>2719</v>
      </c>
      <c r="C5" s="3" t="s">
        <v>260</v>
      </c>
      <c r="D5" s="3" t="s">
        <v>260</v>
      </c>
      <c r="E5" s="3" t="s">
        <v>260</v>
      </c>
      <c r="F5" s="3" t="s">
        <v>210</v>
      </c>
      <c r="G5" s="3" t="s">
        <v>261</v>
      </c>
      <c r="H5" s="3" t="s">
        <v>262</v>
      </c>
    </row>
    <row r="6" spans="1:8" ht="45" customHeight="1" x14ac:dyDescent="0.25">
      <c r="A6" s="3" t="s">
        <v>282</v>
      </c>
      <c r="B6" s="3" t="s">
        <v>2720</v>
      </c>
      <c r="C6" s="3" t="s">
        <v>260</v>
      </c>
      <c r="D6" s="3" t="s">
        <v>260</v>
      </c>
      <c r="E6" s="3" t="s">
        <v>260</v>
      </c>
      <c r="F6" s="3" t="s">
        <v>210</v>
      </c>
      <c r="G6" s="3" t="s">
        <v>290</v>
      </c>
      <c r="H6" s="3" t="s">
        <v>291</v>
      </c>
    </row>
    <row r="7" spans="1:8" ht="45" customHeight="1" x14ac:dyDescent="0.25">
      <c r="A7" s="3" t="s">
        <v>311</v>
      </c>
      <c r="B7" s="3" t="s">
        <v>2721</v>
      </c>
      <c r="C7" s="3" t="s">
        <v>260</v>
      </c>
      <c r="D7" s="3" t="s">
        <v>260</v>
      </c>
      <c r="E7" s="3" t="s">
        <v>260</v>
      </c>
      <c r="F7" s="3" t="s">
        <v>210</v>
      </c>
      <c r="G7" s="3" t="s">
        <v>290</v>
      </c>
      <c r="H7" s="3" t="s">
        <v>291</v>
      </c>
    </row>
    <row r="8" spans="1:8" ht="45" customHeight="1" x14ac:dyDescent="0.25">
      <c r="A8" s="3" t="s">
        <v>324</v>
      </c>
      <c r="B8" s="3" t="s">
        <v>2722</v>
      </c>
      <c r="C8" s="3" t="s">
        <v>260</v>
      </c>
      <c r="D8" s="3" t="s">
        <v>260</v>
      </c>
      <c r="E8" s="3" t="s">
        <v>260</v>
      </c>
      <c r="F8" s="3" t="s">
        <v>210</v>
      </c>
      <c r="G8" s="3" t="s">
        <v>330</v>
      </c>
      <c r="H8" s="3" t="s">
        <v>331</v>
      </c>
    </row>
    <row r="9" spans="1:8" ht="45" customHeight="1" x14ac:dyDescent="0.25">
      <c r="A9" s="3" t="s">
        <v>353</v>
      </c>
      <c r="B9" s="3" t="s">
        <v>2723</v>
      </c>
      <c r="C9" s="3" t="s">
        <v>260</v>
      </c>
      <c r="D9" s="3" t="s">
        <v>260</v>
      </c>
      <c r="E9" s="3" t="s">
        <v>260</v>
      </c>
      <c r="F9" s="3" t="s">
        <v>210</v>
      </c>
      <c r="G9" s="3" t="s">
        <v>330</v>
      </c>
      <c r="H9" s="3" t="s">
        <v>331</v>
      </c>
    </row>
    <row r="10" spans="1:8" ht="45" customHeight="1" x14ac:dyDescent="0.25">
      <c r="A10" s="3" t="s">
        <v>366</v>
      </c>
      <c r="B10" s="3" t="s">
        <v>2724</v>
      </c>
      <c r="C10" s="3" t="s">
        <v>260</v>
      </c>
      <c r="D10" s="3" t="s">
        <v>260</v>
      </c>
      <c r="E10" s="3" t="s">
        <v>260</v>
      </c>
      <c r="F10" s="3" t="s">
        <v>210</v>
      </c>
      <c r="G10" s="3" t="s">
        <v>211</v>
      </c>
      <c r="H10" s="3" t="s">
        <v>212</v>
      </c>
    </row>
    <row r="11" spans="1:8" ht="45" customHeight="1" x14ac:dyDescent="0.25">
      <c r="A11" s="3" t="s">
        <v>382</v>
      </c>
      <c r="B11" s="3" t="s">
        <v>2725</v>
      </c>
      <c r="C11" s="3" t="s">
        <v>260</v>
      </c>
      <c r="D11" s="3" t="s">
        <v>260</v>
      </c>
      <c r="E11" s="3" t="s">
        <v>260</v>
      </c>
      <c r="F11" s="3" t="s">
        <v>210</v>
      </c>
      <c r="G11" s="3" t="s">
        <v>211</v>
      </c>
      <c r="H11" s="3" t="s">
        <v>212</v>
      </c>
    </row>
    <row r="12" spans="1:8" ht="45" customHeight="1" x14ac:dyDescent="0.25">
      <c r="A12" s="3" t="s">
        <v>395</v>
      </c>
      <c r="B12" s="3" t="s">
        <v>2726</v>
      </c>
      <c r="C12" s="3" t="s">
        <v>260</v>
      </c>
      <c r="D12" s="3" t="s">
        <v>260</v>
      </c>
      <c r="E12" s="3" t="s">
        <v>260</v>
      </c>
      <c r="F12" s="3" t="s">
        <v>210</v>
      </c>
      <c r="G12" s="3" t="s">
        <v>400</v>
      </c>
      <c r="H12" s="3" t="s">
        <v>401</v>
      </c>
    </row>
    <row r="13" spans="1:8" ht="45" customHeight="1" x14ac:dyDescent="0.25">
      <c r="A13" s="3" t="s">
        <v>413</v>
      </c>
      <c r="B13" s="3" t="s">
        <v>2727</v>
      </c>
      <c r="C13" s="3" t="s">
        <v>260</v>
      </c>
      <c r="D13" s="3" t="s">
        <v>260</v>
      </c>
      <c r="E13" s="3" t="s">
        <v>260</v>
      </c>
      <c r="F13" s="3" t="s">
        <v>210</v>
      </c>
      <c r="G13" s="3" t="s">
        <v>418</v>
      </c>
      <c r="H13" s="3" t="s">
        <v>419</v>
      </c>
    </row>
    <row r="14" spans="1:8" ht="45" customHeight="1" x14ac:dyDescent="0.25">
      <c r="A14" s="3" t="s">
        <v>434</v>
      </c>
      <c r="B14" s="3" t="s">
        <v>2728</v>
      </c>
      <c r="C14" s="3" t="s">
        <v>260</v>
      </c>
      <c r="D14" s="3" t="s">
        <v>260</v>
      </c>
      <c r="E14" s="3" t="s">
        <v>260</v>
      </c>
      <c r="F14" s="3" t="s">
        <v>210</v>
      </c>
      <c r="G14" s="3" t="s">
        <v>418</v>
      </c>
      <c r="H14" s="3" t="s">
        <v>419</v>
      </c>
    </row>
    <row r="15" spans="1:8" ht="45" customHeight="1" x14ac:dyDescent="0.25">
      <c r="A15" s="3" t="s">
        <v>449</v>
      </c>
      <c r="B15" s="3" t="s">
        <v>2729</v>
      </c>
      <c r="C15" s="3" t="s">
        <v>260</v>
      </c>
      <c r="D15" s="3" t="s">
        <v>260</v>
      </c>
      <c r="E15" s="3" t="s">
        <v>260</v>
      </c>
      <c r="F15" s="3" t="s">
        <v>210</v>
      </c>
      <c r="G15" s="3" t="s">
        <v>418</v>
      </c>
      <c r="H15" s="3" t="s">
        <v>419</v>
      </c>
    </row>
    <row r="16" spans="1:8" ht="45" customHeight="1" x14ac:dyDescent="0.25">
      <c r="A16" s="3" t="s">
        <v>463</v>
      </c>
      <c r="B16" s="3" t="s">
        <v>2730</v>
      </c>
      <c r="C16" s="3" t="s">
        <v>260</v>
      </c>
      <c r="D16" s="3" t="s">
        <v>260</v>
      </c>
      <c r="E16" s="3" t="s">
        <v>260</v>
      </c>
      <c r="F16" s="3" t="s">
        <v>210</v>
      </c>
      <c r="G16" s="3" t="s">
        <v>418</v>
      </c>
      <c r="H16" s="3" t="s">
        <v>419</v>
      </c>
    </row>
    <row r="17" spans="1:8" ht="45" customHeight="1" x14ac:dyDescent="0.25">
      <c r="A17" s="3" t="s">
        <v>477</v>
      </c>
      <c r="B17" s="3" t="s">
        <v>2731</v>
      </c>
      <c r="C17" s="3" t="s">
        <v>260</v>
      </c>
      <c r="D17" s="3" t="s">
        <v>260</v>
      </c>
      <c r="E17" s="3" t="s">
        <v>260</v>
      </c>
      <c r="F17" s="3" t="s">
        <v>210</v>
      </c>
      <c r="G17" s="3" t="s">
        <v>261</v>
      </c>
      <c r="H17" s="3" t="s">
        <v>262</v>
      </c>
    </row>
    <row r="18" spans="1:8" ht="45" customHeight="1" x14ac:dyDescent="0.25">
      <c r="A18" s="3" t="s">
        <v>492</v>
      </c>
      <c r="B18" s="3" t="s">
        <v>2732</v>
      </c>
      <c r="C18" s="3" t="s">
        <v>260</v>
      </c>
      <c r="D18" s="3" t="s">
        <v>260</v>
      </c>
      <c r="E18" s="3" t="s">
        <v>260</v>
      </c>
      <c r="F18" s="3" t="s">
        <v>210</v>
      </c>
      <c r="G18" s="3" t="s">
        <v>261</v>
      </c>
      <c r="H18" s="3" t="s">
        <v>262</v>
      </c>
    </row>
    <row r="19" spans="1:8" ht="45" customHeight="1" x14ac:dyDescent="0.25">
      <c r="A19" s="3" t="s">
        <v>509</v>
      </c>
      <c r="B19" s="3" t="s">
        <v>2733</v>
      </c>
      <c r="C19" s="3" t="s">
        <v>260</v>
      </c>
      <c r="D19" s="3" t="s">
        <v>260</v>
      </c>
      <c r="E19" s="3" t="s">
        <v>260</v>
      </c>
      <c r="F19" s="3" t="s">
        <v>210</v>
      </c>
      <c r="G19" s="3" t="s">
        <v>514</v>
      </c>
      <c r="H19" s="3" t="s">
        <v>515</v>
      </c>
    </row>
    <row r="20" spans="1:8" ht="45" customHeight="1" x14ac:dyDescent="0.25">
      <c r="A20" s="3" t="s">
        <v>538</v>
      </c>
      <c r="B20" s="3" t="s">
        <v>2734</v>
      </c>
      <c r="C20" s="3" t="s">
        <v>260</v>
      </c>
      <c r="D20" s="3" t="s">
        <v>260</v>
      </c>
      <c r="E20" s="3" t="s">
        <v>260</v>
      </c>
      <c r="F20" s="3" t="s">
        <v>210</v>
      </c>
      <c r="G20" s="3" t="s">
        <v>544</v>
      </c>
      <c r="H20" s="3" t="s">
        <v>545</v>
      </c>
    </row>
    <row r="21" spans="1:8" ht="45" customHeight="1" x14ac:dyDescent="0.25">
      <c r="A21" s="3" t="s">
        <v>557</v>
      </c>
      <c r="B21" s="3" t="s">
        <v>2735</v>
      </c>
      <c r="C21" s="3" t="s">
        <v>260</v>
      </c>
      <c r="D21" s="3" t="s">
        <v>260</v>
      </c>
      <c r="E21" s="3" t="s">
        <v>260</v>
      </c>
      <c r="F21" s="3" t="s">
        <v>210</v>
      </c>
      <c r="G21" s="3" t="s">
        <v>562</v>
      </c>
      <c r="H21" s="3" t="s">
        <v>563</v>
      </c>
    </row>
    <row r="22" spans="1:8" ht="45" customHeight="1" x14ac:dyDescent="0.25">
      <c r="A22" s="3" t="s">
        <v>579</v>
      </c>
      <c r="B22" s="3" t="s">
        <v>2736</v>
      </c>
      <c r="C22" s="3" t="s">
        <v>260</v>
      </c>
      <c r="D22" s="3" t="s">
        <v>260</v>
      </c>
      <c r="E22" s="3" t="s">
        <v>260</v>
      </c>
      <c r="F22" s="3" t="s">
        <v>210</v>
      </c>
      <c r="G22" s="3" t="s">
        <v>261</v>
      </c>
      <c r="H22" s="3" t="s">
        <v>262</v>
      </c>
    </row>
    <row r="23" spans="1:8" ht="45" customHeight="1" x14ac:dyDescent="0.25">
      <c r="A23" s="3" t="s">
        <v>597</v>
      </c>
      <c r="B23" s="3" t="s">
        <v>2737</v>
      </c>
      <c r="C23" s="3" t="s">
        <v>260</v>
      </c>
      <c r="D23" s="3" t="s">
        <v>260</v>
      </c>
      <c r="E23" s="3" t="s">
        <v>260</v>
      </c>
      <c r="F23" s="3" t="s">
        <v>210</v>
      </c>
      <c r="G23" s="3" t="s">
        <v>602</v>
      </c>
      <c r="H23" s="3" t="s">
        <v>212</v>
      </c>
    </row>
    <row r="24" spans="1:8" ht="45" customHeight="1" x14ac:dyDescent="0.25">
      <c r="A24" s="3" t="s">
        <v>615</v>
      </c>
      <c r="B24" s="3" t="s">
        <v>2738</v>
      </c>
      <c r="C24" s="3" t="s">
        <v>260</v>
      </c>
      <c r="D24" s="3" t="s">
        <v>260</v>
      </c>
      <c r="E24" s="3" t="s">
        <v>260</v>
      </c>
      <c r="F24" s="3" t="s">
        <v>210</v>
      </c>
      <c r="G24" s="3" t="s">
        <v>602</v>
      </c>
      <c r="H24" s="3" t="s">
        <v>212</v>
      </c>
    </row>
    <row r="25" spans="1:8" ht="45" customHeight="1" x14ac:dyDescent="0.25">
      <c r="A25" s="3" t="s">
        <v>629</v>
      </c>
      <c r="B25" s="3" t="s">
        <v>2739</v>
      </c>
      <c r="C25" s="3" t="s">
        <v>260</v>
      </c>
      <c r="D25" s="3" t="s">
        <v>260</v>
      </c>
      <c r="E25" s="3" t="s">
        <v>260</v>
      </c>
      <c r="F25" s="3" t="s">
        <v>210</v>
      </c>
      <c r="G25" s="3" t="s">
        <v>634</v>
      </c>
      <c r="H25" s="3" t="s">
        <v>635</v>
      </c>
    </row>
    <row r="26" spans="1:8" ht="45" customHeight="1" x14ac:dyDescent="0.25">
      <c r="A26" s="3" t="s">
        <v>648</v>
      </c>
      <c r="B26" s="3" t="s">
        <v>2740</v>
      </c>
      <c r="C26" s="3" t="s">
        <v>260</v>
      </c>
      <c r="D26" s="3" t="s">
        <v>260</v>
      </c>
      <c r="E26" s="3" t="s">
        <v>260</v>
      </c>
      <c r="F26" s="3" t="s">
        <v>653</v>
      </c>
      <c r="G26" s="3" t="s">
        <v>654</v>
      </c>
      <c r="H26" s="3" t="s">
        <v>655</v>
      </c>
    </row>
    <row r="27" spans="1:8" ht="45" customHeight="1" x14ac:dyDescent="0.25">
      <c r="A27" s="3" t="s">
        <v>672</v>
      </c>
      <c r="B27" s="3" t="s">
        <v>2741</v>
      </c>
      <c r="C27" s="3" t="s">
        <v>260</v>
      </c>
      <c r="D27" s="3" t="s">
        <v>260</v>
      </c>
      <c r="E27" s="3" t="s">
        <v>260</v>
      </c>
      <c r="F27" s="3" t="s">
        <v>210</v>
      </c>
      <c r="G27" s="3" t="s">
        <v>677</v>
      </c>
      <c r="H27" s="3" t="s">
        <v>678</v>
      </c>
    </row>
    <row r="28" spans="1:8" ht="45" customHeight="1" x14ac:dyDescent="0.25">
      <c r="A28" s="3" t="s">
        <v>692</v>
      </c>
      <c r="B28" s="3" t="s">
        <v>2742</v>
      </c>
      <c r="C28" s="3" t="s">
        <v>260</v>
      </c>
      <c r="D28" s="3" t="s">
        <v>260</v>
      </c>
      <c r="E28" s="3" t="s">
        <v>260</v>
      </c>
      <c r="F28" s="3" t="s">
        <v>210</v>
      </c>
      <c r="G28" s="3" t="s">
        <v>677</v>
      </c>
      <c r="H28" s="3" t="s">
        <v>678</v>
      </c>
    </row>
    <row r="29" spans="1:8" ht="45" customHeight="1" x14ac:dyDescent="0.25">
      <c r="A29" s="3" t="s">
        <v>706</v>
      </c>
      <c r="B29" s="3" t="s">
        <v>2743</v>
      </c>
      <c r="C29" s="3" t="s">
        <v>260</v>
      </c>
      <c r="D29" s="3" t="s">
        <v>260</v>
      </c>
      <c r="E29" s="3" t="s">
        <v>260</v>
      </c>
      <c r="F29" s="3" t="s">
        <v>210</v>
      </c>
      <c r="G29" s="3" t="s">
        <v>261</v>
      </c>
      <c r="H29" s="3" t="s">
        <v>262</v>
      </c>
    </row>
    <row r="30" spans="1:8" ht="45" customHeight="1" x14ac:dyDescent="0.25">
      <c r="A30" s="3" t="s">
        <v>723</v>
      </c>
      <c r="B30" s="3" t="s">
        <v>2744</v>
      </c>
      <c r="C30" s="3" t="s">
        <v>260</v>
      </c>
      <c r="D30" s="3" t="s">
        <v>260</v>
      </c>
      <c r="E30" s="3" t="s">
        <v>260</v>
      </c>
      <c r="F30" s="3" t="s">
        <v>210</v>
      </c>
      <c r="G30" s="3" t="s">
        <v>728</v>
      </c>
      <c r="H30" s="3" t="s">
        <v>729</v>
      </c>
    </row>
    <row r="31" spans="1:8" ht="45" customHeight="1" x14ac:dyDescent="0.25">
      <c r="A31" s="3" t="s">
        <v>746</v>
      </c>
      <c r="B31" s="3" t="s">
        <v>2745</v>
      </c>
      <c r="C31" s="3" t="s">
        <v>260</v>
      </c>
      <c r="D31" s="3" t="s">
        <v>260</v>
      </c>
      <c r="E31" s="3" t="s">
        <v>260</v>
      </c>
      <c r="F31" s="3" t="s">
        <v>210</v>
      </c>
      <c r="G31" s="3" t="s">
        <v>677</v>
      </c>
      <c r="H31" s="3" t="s">
        <v>678</v>
      </c>
    </row>
    <row r="32" spans="1:8" ht="45" customHeight="1" x14ac:dyDescent="0.25">
      <c r="A32" s="3" t="s">
        <v>769</v>
      </c>
      <c r="B32" s="3" t="s">
        <v>2746</v>
      </c>
      <c r="C32" s="3" t="s">
        <v>776</v>
      </c>
      <c r="D32" s="3" t="s">
        <v>777</v>
      </c>
      <c r="E32" s="3" t="s">
        <v>778</v>
      </c>
      <c r="F32" s="3" t="s">
        <v>210</v>
      </c>
      <c r="G32" s="3" t="s">
        <v>779</v>
      </c>
      <c r="H32" s="3" t="s">
        <v>780</v>
      </c>
    </row>
    <row r="33" spans="1:8" ht="45" customHeight="1" x14ac:dyDescent="0.25">
      <c r="A33" s="3" t="s">
        <v>793</v>
      </c>
      <c r="B33" s="3" t="s">
        <v>2747</v>
      </c>
      <c r="C33" s="3" t="s">
        <v>260</v>
      </c>
      <c r="D33" s="3" t="s">
        <v>260</v>
      </c>
      <c r="E33" s="3" t="s">
        <v>260</v>
      </c>
      <c r="F33" s="3" t="s">
        <v>210</v>
      </c>
      <c r="G33" s="3" t="s">
        <v>801</v>
      </c>
      <c r="H33" s="3" t="s">
        <v>802</v>
      </c>
    </row>
    <row r="34" spans="1:8" ht="45" customHeight="1" x14ac:dyDescent="0.25">
      <c r="A34" s="3" t="s">
        <v>813</v>
      </c>
      <c r="B34" s="3" t="s">
        <v>2748</v>
      </c>
      <c r="C34" s="3" t="s">
        <v>260</v>
      </c>
      <c r="D34" s="3" t="s">
        <v>260</v>
      </c>
      <c r="E34" s="3" t="s">
        <v>260</v>
      </c>
      <c r="F34" s="3" t="s">
        <v>210</v>
      </c>
      <c r="G34" s="3" t="s">
        <v>211</v>
      </c>
      <c r="H34" s="3" t="s">
        <v>212</v>
      </c>
    </row>
    <row r="35" spans="1:8" ht="45" customHeight="1" x14ac:dyDescent="0.25">
      <c r="A35" s="3" t="s">
        <v>829</v>
      </c>
      <c r="B35" s="3" t="s">
        <v>2749</v>
      </c>
      <c r="C35" s="3" t="s">
        <v>2750</v>
      </c>
      <c r="D35" s="3" t="s">
        <v>1605</v>
      </c>
      <c r="E35" s="3" t="s">
        <v>2751</v>
      </c>
      <c r="F35" s="3" t="s">
        <v>210</v>
      </c>
      <c r="G35" s="3" t="s">
        <v>836</v>
      </c>
      <c r="H35" s="3" t="s">
        <v>655</v>
      </c>
    </row>
    <row r="36" spans="1:8" ht="45" customHeight="1" x14ac:dyDescent="0.25">
      <c r="A36" s="3" t="s">
        <v>847</v>
      </c>
      <c r="B36" s="3" t="s">
        <v>2752</v>
      </c>
      <c r="C36" s="3" t="s">
        <v>2750</v>
      </c>
      <c r="D36" s="3" t="s">
        <v>1605</v>
      </c>
      <c r="E36" s="3" t="s">
        <v>2751</v>
      </c>
      <c r="F36" s="3" t="s">
        <v>210</v>
      </c>
      <c r="G36" s="3" t="s">
        <v>854</v>
      </c>
      <c r="H36" s="3" t="s">
        <v>212</v>
      </c>
    </row>
    <row r="37" spans="1:8" ht="45" customHeight="1" x14ac:dyDescent="0.25">
      <c r="A37" s="3" t="s">
        <v>865</v>
      </c>
      <c r="B37" s="3" t="s">
        <v>2753</v>
      </c>
      <c r="C37" s="3" t="s">
        <v>260</v>
      </c>
      <c r="D37" s="3" t="s">
        <v>260</v>
      </c>
      <c r="E37" s="3" t="s">
        <v>260</v>
      </c>
      <c r="F37" s="3" t="s">
        <v>210</v>
      </c>
      <c r="G37" s="3" t="s">
        <v>872</v>
      </c>
      <c r="H37" s="3" t="s">
        <v>873</v>
      </c>
    </row>
    <row r="38" spans="1:8" ht="45" customHeight="1" x14ac:dyDescent="0.25">
      <c r="A38" s="3" t="s">
        <v>886</v>
      </c>
      <c r="B38" s="3" t="s">
        <v>2754</v>
      </c>
      <c r="C38" s="3" t="s">
        <v>260</v>
      </c>
      <c r="D38" s="3" t="s">
        <v>260</v>
      </c>
      <c r="E38" s="3" t="s">
        <v>260</v>
      </c>
      <c r="F38" s="3" t="s">
        <v>210</v>
      </c>
      <c r="G38" s="3" t="s">
        <v>893</v>
      </c>
      <c r="H38" s="3" t="s">
        <v>635</v>
      </c>
    </row>
    <row r="39" spans="1:8" ht="45" customHeight="1" x14ac:dyDescent="0.25">
      <c r="A39" s="3" t="s">
        <v>904</v>
      </c>
      <c r="B39" s="3" t="s">
        <v>2755</v>
      </c>
      <c r="C39" s="3" t="s">
        <v>260</v>
      </c>
      <c r="D39" s="3" t="s">
        <v>260</v>
      </c>
      <c r="E39" s="3" t="s">
        <v>260</v>
      </c>
      <c r="F39" s="3" t="s">
        <v>210</v>
      </c>
      <c r="G39" s="3" t="s">
        <v>261</v>
      </c>
      <c r="H39" s="3" t="s">
        <v>262</v>
      </c>
    </row>
    <row r="40" spans="1:8" ht="45" customHeight="1" x14ac:dyDescent="0.25">
      <c r="A40" s="3" t="s">
        <v>922</v>
      </c>
      <c r="B40" s="3" t="s">
        <v>2756</v>
      </c>
      <c r="C40" s="3" t="s">
        <v>1328</v>
      </c>
      <c r="D40" s="3" t="s">
        <v>2757</v>
      </c>
      <c r="E40" s="3" t="s">
        <v>2758</v>
      </c>
      <c r="F40" s="3" t="s">
        <v>210</v>
      </c>
      <c r="G40" s="3" t="s">
        <v>929</v>
      </c>
      <c r="H40" s="3" t="s">
        <v>928</v>
      </c>
    </row>
    <row r="41" spans="1:8" ht="45" customHeight="1" x14ac:dyDescent="0.25">
      <c r="A41" s="3" t="s">
        <v>935</v>
      </c>
      <c r="B41" s="3" t="s">
        <v>2759</v>
      </c>
      <c r="C41" s="3" t="s">
        <v>260</v>
      </c>
      <c r="D41" s="3" t="s">
        <v>260</v>
      </c>
      <c r="E41" s="3" t="s">
        <v>260</v>
      </c>
      <c r="F41" s="3" t="s">
        <v>210</v>
      </c>
      <c r="G41" s="3" t="s">
        <v>677</v>
      </c>
      <c r="H41" s="3" t="s">
        <v>678</v>
      </c>
    </row>
    <row r="42" spans="1:8" ht="45" customHeight="1" x14ac:dyDescent="0.25">
      <c r="A42" s="3" t="s">
        <v>950</v>
      </c>
      <c r="B42" s="3" t="s">
        <v>2760</v>
      </c>
      <c r="C42" s="3" t="s">
        <v>260</v>
      </c>
      <c r="D42" s="3" t="s">
        <v>260</v>
      </c>
      <c r="E42" s="3" t="s">
        <v>260</v>
      </c>
      <c r="F42" s="3" t="s">
        <v>210</v>
      </c>
      <c r="G42" s="3" t="s">
        <v>893</v>
      </c>
      <c r="H42" s="3" t="s">
        <v>635</v>
      </c>
    </row>
    <row r="43" spans="1:8" ht="45" customHeight="1" x14ac:dyDescent="0.25">
      <c r="A43" s="3" t="s">
        <v>965</v>
      </c>
      <c r="B43" s="3" t="s">
        <v>2761</v>
      </c>
      <c r="C43" s="3" t="s">
        <v>260</v>
      </c>
      <c r="D43" s="3" t="s">
        <v>260</v>
      </c>
      <c r="E43" s="3" t="s">
        <v>260</v>
      </c>
      <c r="F43" s="3" t="s">
        <v>210</v>
      </c>
      <c r="G43" s="3" t="s">
        <v>972</v>
      </c>
      <c r="H43" s="3" t="s">
        <v>973</v>
      </c>
    </row>
    <row r="44" spans="1:8" ht="45" customHeight="1" x14ac:dyDescent="0.25">
      <c r="A44" s="3" t="s">
        <v>983</v>
      </c>
      <c r="B44" s="3" t="s">
        <v>2762</v>
      </c>
      <c r="C44" s="3" t="s">
        <v>260</v>
      </c>
      <c r="D44" s="3" t="s">
        <v>260</v>
      </c>
      <c r="E44" s="3" t="s">
        <v>260</v>
      </c>
      <c r="F44" s="3" t="s">
        <v>210</v>
      </c>
      <c r="G44" s="3" t="s">
        <v>990</v>
      </c>
      <c r="H44" s="3" t="s">
        <v>991</v>
      </c>
    </row>
    <row r="45" spans="1:8" ht="45" customHeight="1" x14ac:dyDescent="0.25">
      <c r="A45" s="3" t="s">
        <v>1002</v>
      </c>
      <c r="B45" s="3" t="s">
        <v>2763</v>
      </c>
      <c r="C45" s="3" t="s">
        <v>260</v>
      </c>
      <c r="D45" s="3" t="s">
        <v>260</v>
      </c>
      <c r="E45" s="3" t="s">
        <v>260</v>
      </c>
      <c r="F45" s="3" t="s">
        <v>210</v>
      </c>
      <c r="G45" s="3" t="s">
        <v>261</v>
      </c>
      <c r="H45" s="3" t="s">
        <v>262</v>
      </c>
    </row>
    <row r="46" spans="1:8" ht="45" customHeight="1" x14ac:dyDescent="0.25">
      <c r="A46" s="3" t="s">
        <v>1020</v>
      </c>
      <c r="B46" s="3" t="s">
        <v>2764</v>
      </c>
      <c r="C46" s="3" t="s">
        <v>513</v>
      </c>
      <c r="D46" s="3" t="s">
        <v>513</v>
      </c>
      <c r="E46" s="3" t="s">
        <v>513</v>
      </c>
      <c r="F46" s="3" t="s">
        <v>210</v>
      </c>
      <c r="G46" s="3" t="s">
        <v>211</v>
      </c>
      <c r="H46" s="3" t="s">
        <v>212</v>
      </c>
    </row>
    <row r="47" spans="1:8" ht="45" customHeight="1" x14ac:dyDescent="0.25">
      <c r="A47" s="3" t="s">
        <v>1044</v>
      </c>
      <c r="B47" s="3" t="s">
        <v>2765</v>
      </c>
      <c r="C47" s="3" t="s">
        <v>209</v>
      </c>
      <c r="D47" s="3" t="s">
        <v>209</v>
      </c>
      <c r="E47" s="3" t="s">
        <v>209</v>
      </c>
      <c r="F47" s="3" t="s">
        <v>210</v>
      </c>
      <c r="G47" s="3" t="s">
        <v>677</v>
      </c>
      <c r="H47" s="3" t="s">
        <v>678</v>
      </c>
    </row>
    <row r="48" spans="1:8" ht="45" customHeight="1" x14ac:dyDescent="0.25">
      <c r="A48" s="3" t="s">
        <v>1063</v>
      </c>
      <c r="B48" s="3" t="s">
        <v>2766</v>
      </c>
      <c r="C48" s="3" t="s">
        <v>209</v>
      </c>
      <c r="D48" s="3" t="s">
        <v>209</v>
      </c>
      <c r="E48" s="3" t="s">
        <v>209</v>
      </c>
      <c r="F48" s="3" t="s">
        <v>210</v>
      </c>
      <c r="G48" s="3" t="s">
        <v>400</v>
      </c>
      <c r="H48" s="3" t="s">
        <v>635</v>
      </c>
    </row>
    <row r="49" spans="1:8" ht="45" customHeight="1" x14ac:dyDescent="0.25">
      <c r="A49" s="3" t="s">
        <v>1081</v>
      </c>
      <c r="B49" s="3" t="s">
        <v>2767</v>
      </c>
      <c r="C49" s="3" t="s">
        <v>1088</v>
      </c>
      <c r="D49" s="3" t="s">
        <v>1089</v>
      </c>
      <c r="E49" s="3" t="s">
        <v>1090</v>
      </c>
      <c r="F49" s="3" t="s">
        <v>653</v>
      </c>
      <c r="G49" s="3" t="s">
        <v>1091</v>
      </c>
      <c r="H49" s="3" t="s">
        <v>1092</v>
      </c>
    </row>
    <row r="50" spans="1:8" ht="45" customHeight="1" x14ac:dyDescent="0.25">
      <c r="A50" s="3" t="s">
        <v>1108</v>
      </c>
      <c r="B50" s="3" t="s">
        <v>2768</v>
      </c>
      <c r="C50" s="3" t="s">
        <v>209</v>
      </c>
      <c r="D50" s="3" t="s">
        <v>209</v>
      </c>
      <c r="E50" s="3" t="s">
        <v>209</v>
      </c>
      <c r="F50" s="3" t="s">
        <v>210</v>
      </c>
      <c r="G50" s="3" t="s">
        <v>400</v>
      </c>
      <c r="H50" s="3" t="s">
        <v>635</v>
      </c>
    </row>
    <row r="51" spans="1:8" ht="45" customHeight="1" x14ac:dyDescent="0.25">
      <c r="A51" s="3" t="s">
        <v>1123</v>
      </c>
      <c r="B51" s="3" t="s">
        <v>2769</v>
      </c>
      <c r="C51" s="3" t="s">
        <v>209</v>
      </c>
      <c r="D51" s="3" t="s">
        <v>209</v>
      </c>
      <c r="E51" s="3" t="s">
        <v>209</v>
      </c>
      <c r="F51" s="3" t="s">
        <v>210</v>
      </c>
      <c r="G51" s="3" t="s">
        <v>1130</v>
      </c>
      <c r="H51" s="3" t="s">
        <v>973</v>
      </c>
    </row>
    <row r="52" spans="1:8" ht="45" customHeight="1" x14ac:dyDescent="0.25">
      <c r="A52" s="3" t="s">
        <v>1140</v>
      </c>
      <c r="B52" s="3" t="s">
        <v>2770</v>
      </c>
      <c r="C52" s="3" t="s">
        <v>1147</v>
      </c>
      <c r="D52" s="3" t="s">
        <v>1148</v>
      </c>
      <c r="E52" s="3" t="s">
        <v>1149</v>
      </c>
      <c r="F52" s="3" t="s">
        <v>210</v>
      </c>
      <c r="G52" s="3" t="s">
        <v>1150</v>
      </c>
      <c r="H52" s="3" t="s">
        <v>1151</v>
      </c>
    </row>
    <row r="53" spans="1:8" ht="45" customHeight="1" x14ac:dyDescent="0.25">
      <c r="A53" s="3" t="s">
        <v>1165</v>
      </c>
      <c r="B53" s="3" t="s">
        <v>2771</v>
      </c>
      <c r="C53" s="3" t="s">
        <v>1172</v>
      </c>
      <c r="D53" s="3" t="s">
        <v>1173</v>
      </c>
      <c r="E53" s="3" t="s">
        <v>1174</v>
      </c>
      <c r="F53" s="3" t="s">
        <v>210</v>
      </c>
      <c r="G53" s="3" t="s">
        <v>1175</v>
      </c>
      <c r="H53" s="3" t="s">
        <v>1176</v>
      </c>
    </row>
    <row r="54" spans="1:8" ht="45" customHeight="1" x14ac:dyDescent="0.25">
      <c r="A54" s="3" t="s">
        <v>1194</v>
      </c>
      <c r="B54" s="3" t="s">
        <v>2772</v>
      </c>
      <c r="C54" s="3" t="s">
        <v>1172</v>
      </c>
      <c r="D54" s="3" t="s">
        <v>1173</v>
      </c>
      <c r="E54" s="3" t="s">
        <v>1174</v>
      </c>
      <c r="F54" s="3" t="s">
        <v>210</v>
      </c>
      <c r="G54" s="3" t="s">
        <v>1175</v>
      </c>
      <c r="H54" s="3" t="s">
        <v>1176</v>
      </c>
    </row>
    <row r="55" spans="1:8" ht="45" customHeight="1" x14ac:dyDescent="0.25">
      <c r="A55" s="3" t="s">
        <v>1207</v>
      </c>
      <c r="B55" s="3" t="s">
        <v>2773</v>
      </c>
      <c r="C55" s="3" t="s">
        <v>209</v>
      </c>
      <c r="D55" s="3" t="s">
        <v>209</v>
      </c>
      <c r="E55" s="3" t="s">
        <v>260</v>
      </c>
      <c r="F55" s="3" t="s">
        <v>210</v>
      </c>
      <c r="G55" s="3" t="s">
        <v>1213</v>
      </c>
      <c r="H55" s="3" t="s">
        <v>331</v>
      </c>
    </row>
    <row r="56" spans="1:8" ht="45" customHeight="1" x14ac:dyDescent="0.25">
      <c r="A56" s="3" t="s">
        <v>1222</v>
      </c>
      <c r="B56" s="3" t="s">
        <v>2774</v>
      </c>
      <c r="C56" s="3" t="s">
        <v>260</v>
      </c>
      <c r="D56" s="3" t="s">
        <v>260</v>
      </c>
      <c r="E56" s="3" t="s">
        <v>260</v>
      </c>
      <c r="F56" s="3" t="s">
        <v>210</v>
      </c>
      <c r="G56" s="3" t="s">
        <v>260</v>
      </c>
      <c r="H56" s="3" t="s">
        <v>260</v>
      </c>
    </row>
    <row r="57" spans="1:8" ht="45" customHeight="1" x14ac:dyDescent="0.25">
      <c r="A57" s="3" t="s">
        <v>1235</v>
      </c>
      <c r="B57" s="3" t="s">
        <v>2775</v>
      </c>
      <c r="C57" s="3" t="s">
        <v>209</v>
      </c>
      <c r="D57" s="3" t="s">
        <v>209</v>
      </c>
      <c r="E57" s="3" t="s">
        <v>209</v>
      </c>
      <c r="F57" s="3" t="s">
        <v>210</v>
      </c>
      <c r="G57" s="3" t="s">
        <v>1242</v>
      </c>
      <c r="H57" s="3" t="s">
        <v>1243</v>
      </c>
    </row>
    <row r="58" spans="1:8" ht="45" customHeight="1" x14ac:dyDescent="0.25">
      <c r="A58" s="3" t="s">
        <v>1258</v>
      </c>
      <c r="B58" s="3" t="s">
        <v>2776</v>
      </c>
      <c r="C58" s="3" t="s">
        <v>209</v>
      </c>
      <c r="D58" s="3" t="s">
        <v>209</v>
      </c>
      <c r="E58" s="3" t="s">
        <v>209</v>
      </c>
      <c r="F58" s="3" t="s">
        <v>210</v>
      </c>
      <c r="G58" s="3" t="s">
        <v>1267</v>
      </c>
      <c r="H58" s="3" t="s">
        <v>1268</v>
      </c>
    </row>
    <row r="59" spans="1:8" ht="45" customHeight="1" x14ac:dyDescent="0.25">
      <c r="A59" s="3" t="s">
        <v>1282</v>
      </c>
      <c r="B59" s="3" t="s">
        <v>2777</v>
      </c>
      <c r="C59" s="3" t="s">
        <v>209</v>
      </c>
      <c r="D59" s="3" t="s">
        <v>209</v>
      </c>
      <c r="E59" s="3" t="s">
        <v>209</v>
      </c>
      <c r="F59" s="3" t="s">
        <v>210</v>
      </c>
      <c r="G59" s="3" t="s">
        <v>677</v>
      </c>
      <c r="H59" s="3" t="s">
        <v>678</v>
      </c>
    </row>
    <row r="60" spans="1:8" ht="45" customHeight="1" x14ac:dyDescent="0.25">
      <c r="A60" s="3" t="s">
        <v>1297</v>
      </c>
      <c r="B60" s="3" t="s">
        <v>2778</v>
      </c>
      <c r="C60" s="3" t="s">
        <v>1303</v>
      </c>
      <c r="D60" s="3" t="s">
        <v>1304</v>
      </c>
      <c r="E60" s="3" t="s">
        <v>1305</v>
      </c>
      <c r="F60" s="3" t="s">
        <v>210</v>
      </c>
      <c r="G60" s="3" t="s">
        <v>1306</v>
      </c>
      <c r="H60" s="3" t="s">
        <v>1307</v>
      </c>
    </row>
    <row r="61" spans="1:8" ht="45" customHeight="1" x14ac:dyDescent="0.25">
      <c r="A61" s="3" t="s">
        <v>1321</v>
      </c>
      <c r="B61" s="3" t="s">
        <v>2779</v>
      </c>
      <c r="C61" s="3" t="s">
        <v>1328</v>
      </c>
      <c r="D61" s="3" t="s">
        <v>1329</v>
      </c>
      <c r="E61" s="3" t="s">
        <v>1330</v>
      </c>
      <c r="F61" s="3" t="s">
        <v>210</v>
      </c>
      <c r="G61" s="3" t="s">
        <v>1331</v>
      </c>
      <c r="H61" s="3" t="s">
        <v>1332</v>
      </c>
    </row>
    <row r="62" spans="1:8" ht="45" customHeight="1" x14ac:dyDescent="0.25">
      <c r="A62" s="3" t="s">
        <v>1345</v>
      </c>
      <c r="B62" s="3" t="s">
        <v>2780</v>
      </c>
      <c r="C62" s="3" t="s">
        <v>1354</v>
      </c>
      <c r="D62" s="3" t="s">
        <v>1355</v>
      </c>
      <c r="E62" s="3" t="s">
        <v>1356</v>
      </c>
      <c r="F62" s="3" t="s">
        <v>210</v>
      </c>
      <c r="G62" s="3" t="s">
        <v>1357</v>
      </c>
      <c r="H62" s="3" t="s">
        <v>1358</v>
      </c>
    </row>
    <row r="63" spans="1:8" ht="45" customHeight="1" x14ac:dyDescent="0.25">
      <c r="A63" s="3" t="s">
        <v>1370</v>
      </c>
      <c r="B63" s="3" t="s">
        <v>2781</v>
      </c>
      <c r="C63" s="3" t="s">
        <v>1328</v>
      </c>
      <c r="D63" s="3" t="s">
        <v>1329</v>
      </c>
      <c r="E63" s="3" t="s">
        <v>1330</v>
      </c>
      <c r="F63" s="3" t="s">
        <v>210</v>
      </c>
      <c r="G63" s="3" t="s">
        <v>1331</v>
      </c>
      <c r="H63" s="3" t="s">
        <v>1332</v>
      </c>
    </row>
    <row r="64" spans="1:8" ht="45" customHeight="1" x14ac:dyDescent="0.25">
      <c r="A64" s="3" t="s">
        <v>1386</v>
      </c>
      <c r="B64" s="3" t="s">
        <v>2782</v>
      </c>
      <c r="C64" s="3" t="s">
        <v>234</v>
      </c>
      <c r="D64" s="3" t="s">
        <v>234</v>
      </c>
      <c r="E64" s="3" t="s">
        <v>234</v>
      </c>
      <c r="F64" s="3" t="s">
        <v>210</v>
      </c>
      <c r="G64" s="3" t="s">
        <v>1393</v>
      </c>
      <c r="H64" s="3" t="s">
        <v>515</v>
      </c>
    </row>
    <row r="65" spans="1:8" ht="45" customHeight="1" x14ac:dyDescent="0.25">
      <c r="A65" s="3" t="s">
        <v>1406</v>
      </c>
      <c r="B65" s="3" t="s">
        <v>2783</v>
      </c>
      <c r="C65" s="3" t="s">
        <v>1415</v>
      </c>
      <c r="D65" s="3" t="s">
        <v>1416</v>
      </c>
      <c r="E65" s="3" t="s">
        <v>1417</v>
      </c>
      <c r="F65" s="3" t="s">
        <v>210</v>
      </c>
      <c r="G65" s="3" t="s">
        <v>1418</v>
      </c>
      <c r="H65" s="3" t="s">
        <v>1419</v>
      </c>
    </row>
    <row r="66" spans="1:8" ht="45" customHeight="1" x14ac:dyDescent="0.25">
      <c r="A66" s="3" t="s">
        <v>1432</v>
      </c>
      <c r="B66" s="3" t="s">
        <v>2784</v>
      </c>
      <c r="C66" s="3" t="s">
        <v>1172</v>
      </c>
      <c r="D66" s="3" t="s">
        <v>1173</v>
      </c>
      <c r="E66" s="3" t="s">
        <v>1174</v>
      </c>
      <c r="F66" s="3" t="s">
        <v>210</v>
      </c>
      <c r="G66" s="3" t="s">
        <v>1175</v>
      </c>
      <c r="H66" s="3" t="s">
        <v>1176</v>
      </c>
    </row>
    <row r="67" spans="1:8" ht="45" customHeight="1" x14ac:dyDescent="0.25">
      <c r="A67" s="3" t="s">
        <v>1448</v>
      </c>
      <c r="B67" s="3" t="s">
        <v>2785</v>
      </c>
      <c r="C67" s="3" t="s">
        <v>1328</v>
      </c>
      <c r="D67" s="3" t="s">
        <v>1329</v>
      </c>
      <c r="E67" s="3" t="s">
        <v>1330</v>
      </c>
      <c r="F67" s="3" t="s">
        <v>210</v>
      </c>
      <c r="G67" s="3" t="s">
        <v>1331</v>
      </c>
      <c r="H67" s="3" t="s">
        <v>1332</v>
      </c>
    </row>
    <row r="68" spans="1:8" ht="45" customHeight="1" x14ac:dyDescent="0.25">
      <c r="A68" s="3" t="s">
        <v>1463</v>
      </c>
      <c r="B68" s="3" t="s">
        <v>2786</v>
      </c>
      <c r="C68" s="3" t="s">
        <v>1470</v>
      </c>
      <c r="D68" s="3" t="s">
        <v>1471</v>
      </c>
      <c r="E68" s="3" t="s">
        <v>1472</v>
      </c>
      <c r="F68" s="3" t="s">
        <v>210</v>
      </c>
      <c r="G68" s="3" t="s">
        <v>1473</v>
      </c>
      <c r="H68" s="3" t="s">
        <v>1474</v>
      </c>
    </row>
    <row r="69" spans="1:8" ht="45" customHeight="1" x14ac:dyDescent="0.25">
      <c r="A69" s="3" t="s">
        <v>1488</v>
      </c>
      <c r="B69" s="3" t="s">
        <v>2787</v>
      </c>
      <c r="C69" s="3" t="s">
        <v>234</v>
      </c>
      <c r="D69" s="3" t="s">
        <v>234</v>
      </c>
      <c r="E69" s="3" t="s">
        <v>234</v>
      </c>
      <c r="F69" s="3" t="s">
        <v>210</v>
      </c>
      <c r="G69" s="3" t="s">
        <v>400</v>
      </c>
      <c r="H69" s="3" t="s">
        <v>635</v>
      </c>
    </row>
    <row r="70" spans="1:8" ht="45" customHeight="1" x14ac:dyDescent="0.25">
      <c r="A70" s="3" t="s">
        <v>1503</v>
      </c>
      <c r="B70" s="3" t="s">
        <v>2788</v>
      </c>
      <c r="C70" s="3" t="s">
        <v>234</v>
      </c>
      <c r="D70" s="3" t="s">
        <v>234</v>
      </c>
      <c r="E70" s="3" t="s">
        <v>234</v>
      </c>
      <c r="F70" s="3" t="s">
        <v>210</v>
      </c>
      <c r="G70" s="3" t="s">
        <v>400</v>
      </c>
      <c r="H70" s="3" t="s">
        <v>635</v>
      </c>
    </row>
    <row r="71" spans="1:8" ht="45" customHeight="1" x14ac:dyDescent="0.25">
      <c r="A71" s="3" t="s">
        <v>1517</v>
      </c>
      <c r="B71" s="3" t="s">
        <v>2789</v>
      </c>
      <c r="C71" s="3" t="s">
        <v>234</v>
      </c>
      <c r="D71" s="3" t="s">
        <v>234</v>
      </c>
      <c r="E71" s="3" t="s">
        <v>234</v>
      </c>
      <c r="F71" s="3" t="s">
        <v>210</v>
      </c>
      <c r="G71" s="3" t="s">
        <v>1524</v>
      </c>
      <c r="H71" s="3" t="s">
        <v>419</v>
      </c>
    </row>
    <row r="72" spans="1:8" ht="45" customHeight="1" x14ac:dyDescent="0.25">
      <c r="A72" s="3" t="s">
        <v>1535</v>
      </c>
      <c r="B72" s="3" t="s">
        <v>2790</v>
      </c>
      <c r="C72" s="3" t="s">
        <v>234</v>
      </c>
      <c r="D72" s="3" t="s">
        <v>234</v>
      </c>
      <c r="E72" s="3" t="s">
        <v>234</v>
      </c>
      <c r="F72" s="3" t="s">
        <v>210</v>
      </c>
      <c r="G72" s="3" t="s">
        <v>1542</v>
      </c>
      <c r="H72" s="3" t="s">
        <v>262</v>
      </c>
    </row>
    <row r="73" spans="1:8" ht="45" customHeight="1" x14ac:dyDescent="0.25">
      <c r="A73" s="3" t="s">
        <v>1552</v>
      </c>
      <c r="B73" s="3" t="s">
        <v>2791</v>
      </c>
      <c r="C73" s="3" t="s">
        <v>234</v>
      </c>
      <c r="D73" s="3" t="s">
        <v>234</v>
      </c>
      <c r="E73" s="3" t="s">
        <v>234</v>
      </c>
      <c r="F73" s="3" t="s">
        <v>210</v>
      </c>
      <c r="G73" s="3" t="s">
        <v>1542</v>
      </c>
      <c r="H73" s="3" t="s">
        <v>262</v>
      </c>
    </row>
    <row r="74" spans="1:8" ht="45" customHeight="1" x14ac:dyDescent="0.25">
      <c r="A74" s="3" t="s">
        <v>1568</v>
      </c>
      <c r="B74" s="3" t="s">
        <v>2792</v>
      </c>
      <c r="C74" s="3" t="s">
        <v>234</v>
      </c>
      <c r="D74" s="3" t="s">
        <v>234</v>
      </c>
      <c r="E74" s="3" t="s">
        <v>234</v>
      </c>
      <c r="F74" s="3" t="s">
        <v>210</v>
      </c>
      <c r="G74" s="3" t="s">
        <v>677</v>
      </c>
      <c r="H74" s="3" t="s">
        <v>678</v>
      </c>
    </row>
    <row r="75" spans="1:8" ht="45" customHeight="1" x14ac:dyDescent="0.25">
      <c r="A75" s="3" t="s">
        <v>1583</v>
      </c>
      <c r="B75" s="3" t="s">
        <v>2793</v>
      </c>
      <c r="C75" s="3" t="s">
        <v>1328</v>
      </c>
      <c r="D75" s="3" t="s">
        <v>1329</v>
      </c>
      <c r="E75" s="3" t="s">
        <v>1330</v>
      </c>
      <c r="F75" s="3" t="s">
        <v>210</v>
      </c>
      <c r="G75" s="3" t="s">
        <v>1331</v>
      </c>
      <c r="H75" s="3" t="s">
        <v>1332</v>
      </c>
    </row>
    <row r="76" spans="1:8" ht="45" customHeight="1" x14ac:dyDescent="0.25">
      <c r="A76" s="3" t="s">
        <v>1597</v>
      </c>
      <c r="B76" s="3" t="s">
        <v>2794</v>
      </c>
      <c r="C76" s="3" t="s">
        <v>1603</v>
      </c>
      <c r="D76" s="3" t="s">
        <v>1604</v>
      </c>
      <c r="E76" s="3" t="s">
        <v>1605</v>
      </c>
      <c r="F76" s="3" t="s">
        <v>210</v>
      </c>
      <c r="G76" s="3" t="s">
        <v>1606</v>
      </c>
      <c r="H76" s="3" t="s">
        <v>1607</v>
      </c>
    </row>
    <row r="77" spans="1:8" ht="45" customHeight="1" x14ac:dyDescent="0.25">
      <c r="A77" s="3" t="s">
        <v>1619</v>
      </c>
      <c r="B77" s="3" t="s">
        <v>2795</v>
      </c>
      <c r="C77" s="3" t="s">
        <v>1625</v>
      </c>
      <c r="D77" s="3" t="s">
        <v>1626</v>
      </c>
      <c r="E77" s="3" t="s">
        <v>1627</v>
      </c>
      <c r="F77" s="3" t="s">
        <v>210</v>
      </c>
      <c r="G77" s="3" t="s">
        <v>1628</v>
      </c>
      <c r="H77" s="3" t="s">
        <v>1629</v>
      </c>
    </row>
    <row r="78" spans="1:8" ht="45" customHeight="1" x14ac:dyDescent="0.25">
      <c r="A78" s="3" t="s">
        <v>1642</v>
      </c>
      <c r="B78" s="3" t="s">
        <v>2796</v>
      </c>
      <c r="C78" s="3" t="s">
        <v>513</v>
      </c>
      <c r="D78" s="3" t="s">
        <v>513</v>
      </c>
      <c r="E78" s="3" t="s">
        <v>513</v>
      </c>
      <c r="F78" s="3" t="s">
        <v>210</v>
      </c>
      <c r="G78" s="3" t="s">
        <v>1647</v>
      </c>
      <c r="H78" s="3" t="s">
        <v>1648</v>
      </c>
    </row>
    <row r="79" spans="1:8" ht="45" customHeight="1" x14ac:dyDescent="0.25">
      <c r="A79" s="3" t="s">
        <v>1662</v>
      </c>
      <c r="B79" s="3" t="s">
        <v>2797</v>
      </c>
      <c r="C79" s="3" t="s">
        <v>209</v>
      </c>
      <c r="D79" s="3" t="s">
        <v>209</v>
      </c>
      <c r="E79" s="3" t="s">
        <v>209</v>
      </c>
      <c r="F79" s="3" t="s">
        <v>210</v>
      </c>
      <c r="G79" s="3" t="s">
        <v>1542</v>
      </c>
      <c r="H79" s="3" t="s">
        <v>262</v>
      </c>
    </row>
    <row r="80" spans="1:8" ht="45" customHeight="1" x14ac:dyDescent="0.25">
      <c r="A80" s="3" t="s">
        <v>1685</v>
      </c>
      <c r="B80" s="3" t="s">
        <v>2798</v>
      </c>
      <c r="C80" s="3" t="s">
        <v>209</v>
      </c>
      <c r="D80" s="3" t="s">
        <v>209</v>
      </c>
      <c r="E80" s="3" t="s">
        <v>209</v>
      </c>
      <c r="F80" s="3" t="s">
        <v>210</v>
      </c>
      <c r="G80" s="3" t="s">
        <v>211</v>
      </c>
      <c r="H80" s="3" t="s">
        <v>212</v>
      </c>
    </row>
    <row r="81" spans="1:8" ht="45" customHeight="1" x14ac:dyDescent="0.25">
      <c r="A81" s="3" t="s">
        <v>1702</v>
      </c>
      <c r="B81" s="3" t="s">
        <v>2799</v>
      </c>
      <c r="C81" s="3" t="s">
        <v>1708</v>
      </c>
      <c r="D81" s="3" t="s">
        <v>1709</v>
      </c>
      <c r="E81" s="3" t="s">
        <v>1710</v>
      </c>
      <c r="F81" s="3" t="s">
        <v>210</v>
      </c>
      <c r="G81" s="3" t="s">
        <v>1711</v>
      </c>
      <c r="H81" s="3" t="s">
        <v>1712</v>
      </c>
    </row>
    <row r="82" spans="1:8" ht="45" customHeight="1" x14ac:dyDescent="0.25">
      <c r="A82" s="3" t="s">
        <v>1728</v>
      </c>
      <c r="B82" s="3" t="s">
        <v>2800</v>
      </c>
      <c r="C82" s="3" t="s">
        <v>928</v>
      </c>
      <c r="D82" s="3" t="s">
        <v>928</v>
      </c>
      <c r="E82" s="3" t="s">
        <v>928</v>
      </c>
      <c r="F82" s="3" t="s">
        <v>210</v>
      </c>
      <c r="G82" s="3" t="s">
        <v>1734</v>
      </c>
      <c r="H82" s="3" t="s">
        <v>1735</v>
      </c>
    </row>
    <row r="83" spans="1:8" ht="45" customHeight="1" x14ac:dyDescent="0.25">
      <c r="A83" s="3" t="s">
        <v>1749</v>
      </c>
      <c r="B83" s="3" t="s">
        <v>2801</v>
      </c>
      <c r="C83" s="3" t="s">
        <v>209</v>
      </c>
      <c r="D83" s="3" t="s">
        <v>209</v>
      </c>
      <c r="E83" s="3" t="s">
        <v>209</v>
      </c>
      <c r="F83" s="3" t="s">
        <v>210</v>
      </c>
      <c r="G83" s="3" t="s">
        <v>1755</v>
      </c>
      <c r="H83" s="3" t="s">
        <v>973</v>
      </c>
    </row>
    <row r="84" spans="1:8" ht="45" customHeight="1" x14ac:dyDescent="0.25">
      <c r="A84" s="3" t="s">
        <v>1766</v>
      </c>
      <c r="B84" s="3" t="s">
        <v>2802</v>
      </c>
      <c r="C84" s="3" t="s">
        <v>1708</v>
      </c>
      <c r="D84" s="3" t="s">
        <v>1709</v>
      </c>
      <c r="E84" s="3" t="s">
        <v>1710</v>
      </c>
      <c r="F84" s="3" t="s">
        <v>210</v>
      </c>
      <c r="G84" s="3" t="s">
        <v>1711</v>
      </c>
      <c r="H84" s="3" t="s">
        <v>1712</v>
      </c>
    </row>
    <row r="85" spans="1:8" ht="45" customHeight="1" x14ac:dyDescent="0.25">
      <c r="A85" s="3" t="s">
        <v>1783</v>
      </c>
      <c r="B85" s="3" t="s">
        <v>2803</v>
      </c>
      <c r="C85" s="3" t="s">
        <v>1708</v>
      </c>
      <c r="D85" s="3" t="s">
        <v>1709</v>
      </c>
      <c r="E85" s="3" t="s">
        <v>1710</v>
      </c>
      <c r="F85" s="3" t="s">
        <v>210</v>
      </c>
      <c r="G85" s="3" t="s">
        <v>1711</v>
      </c>
      <c r="H85" s="3" t="s">
        <v>1712</v>
      </c>
    </row>
    <row r="86" spans="1:8" ht="45" customHeight="1" x14ac:dyDescent="0.25">
      <c r="A86" s="3" t="s">
        <v>1798</v>
      </c>
      <c r="B86" s="3" t="s">
        <v>2804</v>
      </c>
      <c r="C86" s="3" t="s">
        <v>209</v>
      </c>
      <c r="D86" s="3" t="s">
        <v>209</v>
      </c>
      <c r="E86" s="3" t="s">
        <v>209</v>
      </c>
      <c r="F86" s="3" t="s">
        <v>210</v>
      </c>
      <c r="G86" s="3" t="s">
        <v>211</v>
      </c>
      <c r="H86" s="3" t="s">
        <v>212</v>
      </c>
    </row>
    <row r="87" spans="1:8" ht="45" customHeight="1" x14ac:dyDescent="0.25">
      <c r="A87" s="3" t="s">
        <v>1811</v>
      </c>
      <c r="B87" s="3" t="s">
        <v>2805</v>
      </c>
      <c r="C87" s="3" t="s">
        <v>1816</v>
      </c>
      <c r="D87" s="3" t="s">
        <v>1817</v>
      </c>
      <c r="E87" s="3" t="s">
        <v>1818</v>
      </c>
      <c r="F87" s="3" t="s">
        <v>210</v>
      </c>
      <c r="G87" s="3" t="s">
        <v>1819</v>
      </c>
      <c r="H87" s="3" t="s">
        <v>1820</v>
      </c>
    </row>
    <row r="88" spans="1:8" ht="45" customHeight="1" x14ac:dyDescent="0.25">
      <c r="A88" s="3" t="s">
        <v>1831</v>
      </c>
      <c r="B88" s="3" t="s">
        <v>2806</v>
      </c>
      <c r="C88" s="3" t="s">
        <v>234</v>
      </c>
      <c r="D88" s="3" t="s">
        <v>234</v>
      </c>
      <c r="E88" s="3" t="s">
        <v>234</v>
      </c>
      <c r="F88" s="3" t="s">
        <v>210</v>
      </c>
      <c r="G88" s="3" t="s">
        <v>1837</v>
      </c>
      <c r="H88" s="3" t="s">
        <v>1838</v>
      </c>
    </row>
    <row r="89" spans="1:8" ht="45" customHeight="1" x14ac:dyDescent="0.25">
      <c r="A89" s="3" t="s">
        <v>1853</v>
      </c>
      <c r="B89" s="3" t="s">
        <v>2807</v>
      </c>
      <c r="C89" s="3" t="s">
        <v>209</v>
      </c>
      <c r="D89" s="3" t="s">
        <v>209</v>
      </c>
      <c r="E89" s="3" t="s">
        <v>209</v>
      </c>
      <c r="F89" s="3" t="s">
        <v>653</v>
      </c>
      <c r="G89" s="3" t="s">
        <v>1859</v>
      </c>
      <c r="H89" s="3" t="s">
        <v>655</v>
      </c>
    </row>
    <row r="90" spans="1:8" ht="45" customHeight="1" x14ac:dyDescent="0.25">
      <c r="A90" s="3" t="s">
        <v>1871</v>
      </c>
      <c r="B90" s="3" t="s">
        <v>2808</v>
      </c>
      <c r="C90" s="3" t="s">
        <v>1816</v>
      </c>
      <c r="D90" s="3" t="s">
        <v>1817</v>
      </c>
      <c r="E90" s="3" t="s">
        <v>1818</v>
      </c>
      <c r="F90" s="3" t="s">
        <v>210</v>
      </c>
      <c r="G90" s="3" t="s">
        <v>1819</v>
      </c>
      <c r="H90" s="3" t="s">
        <v>1820</v>
      </c>
    </row>
    <row r="91" spans="1:8" ht="45" customHeight="1" x14ac:dyDescent="0.25">
      <c r="A91" s="3" t="s">
        <v>1881</v>
      </c>
      <c r="B91" s="3" t="s">
        <v>2809</v>
      </c>
      <c r="C91" s="3" t="s">
        <v>1147</v>
      </c>
      <c r="D91" s="3" t="s">
        <v>1148</v>
      </c>
      <c r="E91" s="3" t="s">
        <v>1149</v>
      </c>
      <c r="F91" s="3" t="s">
        <v>210</v>
      </c>
      <c r="G91" s="3" t="s">
        <v>1150</v>
      </c>
      <c r="H91" s="3" t="s">
        <v>1151</v>
      </c>
    </row>
    <row r="92" spans="1:8" ht="45" customHeight="1" x14ac:dyDescent="0.25">
      <c r="A92" s="3" t="s">
        <v>1900</v>
      </c>
      <c r="B92" s="3" t="s">
        <v>2810</v>
      </c>
      <c r="C92" s="3" t="s">
        <v>209</v>
      </c>
      <c r="D92" s="3" t="s">
        <v>209</v>
      </c>
      <c r="E92" s="3" t="s">
        <v>209</v>
      </c>
      <c r="F92" s="3" t="s">
        <v>210</v>
      </c>
      <c r="G92" s="3" t="s">
        <v>1906</v>
      </c>
      <c r="H92" s="3" t="s">
        <v>1907</v>
      </c>
    </row>
    <row r="93" spans="1:8" ht="45" customHeight="1" x14ac:dyDescent="0.25">
      <c r="A93" s="3" t="s">
        <v>1918</v>
      </c>
      <c r="B93" s="3" t="s">
        <v>2811</v>
      </c>
      <c r="C93" s="3" t="s">
        <v>1708</v>
      </c>
      <c r="D93" s="3" t="s">
        <v>1709</v>
      </c>
      <c r="E93" s="3" t="s">
        <v>1710</v>
      </c>
      <c r="F93" s="3" t="s">
        <v>210</v>
      </c>
      <c r="G93" s="3" t="s">
        <v>1711</v>
      </c>
      <c r="H93" s="3" t="s">
        <v>1712</v>
      </c>
    </row>
    <row r="94" spans="1:8" ht="45" customHeight="1" x14ac:dyDescent="0.25">
      <c r="A94" s="3" t="s">
        <v>1928</v>
      </c>
      <c r="B94" s="3" t="s">
        <v>2812</v>
      </c>
      <c r="C94" s="3" t="s">
        <v>209</v>
      </c>
      <c r="D94" s="3" t="s">
        <v>209</v>
      </c>
      <c r="E94" s="3" t="s">
        <v>209</v>
      </c>
      <c r="F94" s="3" t="s">
        <v>210</v>
      </c>
      <c r="G94" s="3" t="s">
        <v>1934</v>
      </c>
      <c r="H94" s="3" t="s">
        <v>1935</v>
      </c>
    </row>
    <row r="95" spans="1:8" ht="45" customHeight="1" x14ac:dyDescent="0.25">
      <c r="A95" s="3" t="s">
        <v>1946</v>
      </c>
      <c r="B95" s="3" t="s">
        <v>2813</v>
      </c>
      <c r="C95" s="3" t="s">
        <v>209</v>
      </c>
      <c r="D95" s="3" t="s">
        <v>209</v>
      </c>
      <c r="E95" s="3" t="s">
        <v>209</v>
      </c>
      <c r="F95" s="3" t="s">
        <v>210</v>
      </c>
      <c r="G95" s="3" t="s">
        <v>562</v>
      </c>
      <c r="H95" s="3" t="s">
        <v>563</v>
      </c>
    </row>
    <row r="96" spans="1:8" ht="45" customHeight="1" x14ac:dyDescent="0.25">
      <c r="A96" s="3" t="s">
        <v>1960</v>
      </c>
      <c r="B96" s="3" t="s">
        <v>2814</v>
      </c>
      <c r="C96" s="3" t="s">
        <v>513</v>
      </c>
      <c r="D96" s="3" t="s">
        <v>513</v>
      </c>
      <c r="E96" s="3" t="s">
        <v>513</v>
      </c>
      <c r="F96" s="3" t="s">
        <v>210</v>
      </c>
      <c r="G96" s="3" t="s">
        <v>1965</v>
      </c>
      <c r="H96" s="3" t="s">
        <v>1966</v>
      </c>
    </row>
    <row r="97" spans="1:8" ht="45" customHeight="1" x14ac:dyDescent="0.25">
      <c r="A97" s="3" t="s">
        <v>1975</v>
      </c>
      <c r="B97" s="3" t="s">
        <v>2815</v>
      </c>
      <c r="C97" s="3" t="s">
        <v>1981</v>
      </c>
      <c r="D97" s="3" t="s">
        <v>1982</v>
      </c>
      <c r="E97" s="3" t="s">
        <v>1983</v>
      </c>
      <c r="F97" s="3" t="s">
        <v>210</v>
      </c>
      <c r="G97" s="3" t="s">
        <v>1984</v>
      </c>
      <c r="H97" s="3" t="s">
        <v>1985</v>
      </c>
    </row>
    <row r="98" spans="1:8" ht="45" customHeight="1" x14ac:dyDescent="0.25">
      <c r="A98" s="3" t="s">
        <v>1997</v>
      </c>
      <c r="B98" s="3" t="s">
        <v>2816</v>
      </c>
      <c r="C98" s="3" t="s">
        <v>209</v>
      </c>
      <c r="D98" s="3" t="s">
        <v>209</v>
      </c>
      <c r="E98" s="3" t="s">
        <v>209</v>
      </c>
      <c r="F98" s="3" t="s">
        <v>210</v>
      </c>
      <c r="G98" s="3" t="s">
        <v>2004</v>
      </c>
      <c r="H98" s="3" t="s">
        <v>635</v>
      </c>
    </row>
    <row r="99" spans="1:8" ht="45" customHeight="1" x14ac:dyDescent="0.25">
      <c r="A99" s="3" t="s">
        <v>2014</v>
      </c>
      <c r="B99" s="3" t="s">
        <v>2817</v>
      </c>
      <c r="C99" s="3" t="s">
        <v>1708</v>
      </c>
      <c r="D99" s="3" t="s">
        <v>1709</v>
      </c>
      <c r="E99" s="3" t="s">
        <v>1710</v>
      </c>
      <c r="F99" s="3" t="s">
        <v>210</v>
      </c>
      <c r="G99" s="3" t="s">
        <v>1711</v>
      </c>
      <c r="H99" s="3" t="s">
        <v>1712</v>
      </c>
    </row>
    <row r="100" spans="1:8" ht="45" customHeight="1" x14ac:dyDescent="0.25">
      <c r="A100" s="3" t="s">
        <v>2025</v>
      </c>
      <c r="B100" s="3" t="s">
        <v>2818</v>
      </c>
      <c r="C100" s="3" t="s">
        <v>209</v>
      </c>
      <c r="D100" s="3" t="s">
        <v>209</v>
      </c>
      <c r="E100" s="3" t="s">
        <v>209</v>
      </c>
      <c r="F100" s="3" t="s">
        <v>653</v>
      </c>
      <c r="G100" s="3" t="s">
        <v>1859</v>
      </c>
      <c r="H100" s="3" t="s">
        <v>655</v>
      </c>
    </row>
    <row r="101" spans="1:8" ht="45" customHeight="1" x14ac:dyDescent="0.25">
      <c r="A101" s="3" t="s">
        <v>2038</v>
      </c>
      <c r="B101" s="3" t="s">
        <v>2819</v>
      </c>
      <c r="C101" s="3" t="s">
        <v>209</v>
      </c>
      <c r="D101" s="3" t="s">
        <v>209</v>
      </c>
      <c r="E101" s="3" t="s">
        <v>209</v>
      </c>
      <c r="F101" s="3" t="s">
        <v>210</v>
      </c>
      <c r="G101" s="3" t="s">
        <v>2044</v>
      </c>
      <c r="H101" s="3" t="s">
        <v>2045</v>
      </c>
    </row>
    <row r="102" spans="1:8" ht="45" customHeight="1" x14ac:dyDescent="0.25">
      <c r="A102" s="3" t="s">
        <v>2054</v>
      </c>
      <c r="B102" s="3" t="s">
        <v>2820</v>
      </c>
      <c r="C102" s="3" t="s">
        <v>2060</v>
      </c>
      <c r="D102" s="3" t="s">
        <v>2061</v>
      </c>
      <c r="E102" s="3" t="s">
        <v>2062</v>
      </c>
      <c r="F102" s="3" t="s">
        <v>653</v>
      </c>
      <c r="G102" s="3" t="s">
        <v>2063</v>
      </c>
      <c r="H102" s="3" t="s">
        <v>2064</v>
      </c>
    </row>
    <row r="103" spans="1:8" ht="45" customHeight="1" x14ac:dyDescent="0.25">
      <c r="A103" s="3" t="s">
        <v>2078</v>
      </c>
      <c r="B103" s="3" t="s">
        <v>2821</v>
      </c>
      <c r="C103" s="3" t="s">
        <v>209</v>
      </c>
      <c r="D103" s="3" t="s">
        <v>209</v>
      </c>
      <c r="E103" s="3" t="s">
        <v>209</v>
      </c>
      <c r="F103" s="3" t="s">
        <v>210</v>
      </c>
      <c r="G103" s="3" t="s">
        <v>1755</v>
      </c>
      <c r="H103" s="3" t="s">
        <v>973</v>
      </c>
    </row>
    <row r="104" spans="1:8" ht="45" customHeight="1" x14ac:dyDescent="0.25">
      <c r="A104" s="3" t="s">
        <v>2093</v>
      </c>
      <c r="B104" s="3" t="s">
        <v>2822</v>
      </c>
      <c r="C104" s="3" t="s">
        <v>209</v>
      </c>
      <c r="D104" s="3" t="s">
        <v>209</v>
      </c>
      <c r="E104" s="3" t="s">
        <v>209</v>
      </c>
      <c r="F104" s="3" t="s">
        <v>210</v>
      </c>
      <c r="G104" s="3" t="s">
        <v>1906</v>
      </c>
      <c r="H104" s="3" t="s">
        <v>1907</v>
      </c>
    </row>
    <row r="105" spans="1:8" ht="45" customHeight="1" x14ac:dyDescent="0.25">
      <c r="A105" s="3" t="s">
        <v>2106</v>
      </c>
      <c r="B105" s="3" t="s">
        <v>2823</v>
      </c>
      <c r="C105" s="3" t="s">
        <v>513</v>
      </c>
      <c r="D105" s="3" t="s">
        <v>513</v>
      </c>
      <c r="E105" s="3" t="s">
        <v>513</v>
      </c>
      <c r="F105" s="3" t="s">
        <v>210</v>
      </c>
      <c r="G105" s="3" t="s">
        <v>2112</v>
      </c>
      <c r="H105" s="3" t="s">
        <v>2113</v>
      </c>
    </row>
    <row r="106" spans="1:8" ht="45" customHeight="1" x14ac:dyDescent="0.25">
      <c r="A106" s="3" t="s">
        <v>2125</v>
      </c>
      <c r="B106" s="3" t="s">
        <v>2824</v>
      </c>
      <c r="C106" s="3" t="s">
        <v>1172</v>
      </c>
      <c r="D106" s="3" t="s">
        <v>1173</v>
      </c>
      <c r="E106" s="3" t="s">
        <v>1174</v>
      </c>
      <c r="F106" s="3" t="s">
        <v>210</v>
      </c>
      <c r="G106" s="3" t="s">
        <v>1175</v>
      </c>
      <c r="H106" s="3" t="s">
        <v>1176</v>
      </c>
    </row>
    <row r="107" spans="1:8" ht="45" customHeight="1" x14ac:dyDescent="0.25">
      <c r="A107" s="3" t="s">
        <v>2143</v>
      </c>
      <c r="B107" s="3" t="s">
        <v>2825</v>
      </c>
      <c r="C107" s="3" t="s">
        <v>209</v>
      </c>
      <c r="D107" s="3" t="s">
        <v>209</v>
      </c>
      <c r="E107" s="3" t="s">
        <v>209</v>
      </c>
      <c r="F107" s="3" t="s">
        <v>210</v>
      </c>
      <c r="G107" s="3" t="s">
        <v>400</v>
      </c>
      <c r="H107" s="3" t="s">
        <v>635</v>
      </c>
    </row>
    <row r="108" spans="1:8" ht="45" customHeight="1" x14ac:dyDescent="0.25">
      <c r="A108" s="3" t="s">
        <v>2158</v>
      </c>
      <c r="B108" s="3" t="s">
        <v>2826</v>
      </c>
      <c r="C108" s="3" t="s">
        <v>209</v>
      </c>
      <c r="D108" s="3" t="s">
        <v>209</v>
      </c>
      <c r="E108" s="3" t="s">
        <v>209</v>
      </c>
      <c r="F108" s="3" t="s">
        <v>210</v>
      </c>
      <c r="G108" s="3" t="s">
        <v>728</v>
      </c>
      <c r="H108" s="3" t="s">
        <v>729</v>
      </c>
    </row>
    <row r="109" spans="1:8" ht="45" customHeight="1" x14ac:dyDescent="0.25">
      <c r="A109" s="3" t="s">
        <v>2173</v>
      </c>
      <c r="B109" s="3" t="s">
        <v>2827</v>
      </c>
      <c r="C109" s="3" t="s">
        <v>513</v>
      </c>
      <c r="D109" s="3" t="s">
        <v>513</v>
      </c>
      <c r="E109" s="3" t="s">
        <v>513</v>
      </c>
      <c r="F109" s="3" t="s">
        <v>210</v>
      </c>
      <c r="G109" s="3" t="s">
        <v>2112</v>
      </c>
      <c r="H109" s="3" t="s">
        <v>2113</v>
      </c>
    </row>
    <row r="110" spans="1:8" ht="45" customHeight="1" x14ac:dyDescent="0.25">
      <c r="A110" s="3" t="s">
        <v>2185</v>
      </c>
      <c r="B110" s="3" t="s">
        <v>2828</v>
      </c>
      <c r="C110" s="3" t="s">
        <v>2191</v>
      </c>
      <c r="D110" s="3" t="s">
        <v>2192</v>
      </c>
      <c r="E110" s="3" t="s">
        <v>2193</v>
      </c>
      <c r="F110" s="3" t="s">
        <v>210</v>
      </c>
      <c r="G110" s="3" t="s">
        <v>2194</v>
      </c>
      <c r="H110" s="3" t="s">
        <v>2195</v>
      </c>
    </row>
    <row r="111" spans="1:8" ht="45" customHeight="1" x14ac:dyDescent="0.25">
      <c r="A111" s="3" t="s">
        <v>2208</v>
      </c>
      <c r="B111" s="3" t="s">
        <v>2829</v>
      </c>
      <c r="C111" s="3" t="s">
        <v>209</v>
      </c>
      <c r="D111" s="3" t="s">
        <v>234</v>
      </c>
      <c r="E111" s="3" t="s">
        <v>234</v>
      </c>
      <c r="F111" s="3" t="s">
        <v>210</v>
      </c>
      <c r="G111" s="3" t="s">
        <v>2112</v>
      </c>
      <c r="H111" s="3" t="s">
        <v>2113</v>
      </c>
    </row>
    <row r="112" spans="1:8" ht="45" customHeight="1" x14ac:dyDescent="0.25">
      <c r="A112" s="3" t="s">
        <v>2223</v>
      </c>
      <c r="B112" s="3" t="s">
        <v>2830</v>
      </c>
      <c r="C112" s="3" t="s">
        <v>209</v>
      </c>
      <c r="D112" s="3" t="s">
        <v>209</v>
      </c>
      <c r="E112" s="3" t="s">
        <v>209</v>
      </c>
      <c r="F112" s="3" t="s">
        <v>210</v>
      </c>
      <c r="G112" s="3" t="s">
        <v>1906</v>
      </c>
      <c r="H112" s="3" t="s">
        <v>1907</v>
      </c>
    </row>
    <row r="113" spans="1:8" ht="45" customHeight="1" x14ac:dyDescent="0.25">
      <c r="A113" s="3" t="s">
        <v>2236</v>
      </c>
      <c r="B113" s="3" t="s">
        <v>2831</v>
      </c>
      <c r="C113" s="3" t="s">
        <v>513</v>
      </c>
      <c r="D113" s="3" t="s">
        <v>513</v>
      </c>
      <c r="E113" s="3" t="s">
        <v>513</v>
      </c>
      <c r="F113" s="3" t="s">
        <v>210</v>
      </c>
      <c r="G113" s="3" t="s">
        <v>2112</v>
      </c>
      <c r="H113" s="3" t="s">
        <v>2113</v>
      </c>
    </row>
    <row r="114" spans="1:8" ht="45" customHeight="1" x14ac:dyDescent="0.25">
      <c r="A114" s="3" t="s">
        <v>2249</v>
      </c>
      <c r="B114" s="3" t="s">
        <v>2832</v>
      </c>
      <c r="C114" s="3" t="s">
        <v>209</v>
      </c>
      <c r="D114" s="3" t="s">
        <v>209</v>
      </c>
      <c r="E114" s="3" t="s">
        <v>209</v>
      </c>
      <c r="F114" s="3" t="s">
        <v>210</v>
      </c>
      <c r="G114" s="3" t="s">
        <v>2255</v>
      </c>
      <c r="H114" s="3" t="s">
        <v>212</v>
      </c>
    </row>
    <row r="115" spans="1:8" ht="45" customHeight="1" x14ac:dyDescent="0.25">
      <c r="A115" s="3" t="s">
        <v>2264</v>
      </c>
      <c r="B115" s="3" t="s">
        <v>2833</v>
      </c>
      <c r="C115" s="3" t="s">
        <v>209</v>
      </c>
      <c r="D115" s="3" t="s">
        <v>234</v>
      </c>
      <c r="E115" s="3" t="s">
        <v>234</v>
      </c>
      <c r="F115" s="3" t="s">
        <v>210</v>
      </c>
      <c r="G115" s="3" t="s">
        <v>2112</v>
      </c>
      <c r="H115" s="3" t="s">
        <v>2113</v>
      </c>
    </row>
    <row r="116" spans="1:8" ht="45" customHeight="1" x14ac:dyDescent="0.25">
      <c r="A116" s="3" t="s">
        <v>2281</v>
      </c>
      <c r="B116" s="3" t="s">
        <v>2834</v>
      </c>
      <c r="C116" s="3" t="s">
        <v>209</v>
      </c>
      <c r="D116" s="3" t="s">
        <v>1304</v>
      </c>
      <c r="E116" s="3" t="s">
        <v>1305</v>
      </c>
      <c r="F116" s="3" t="s">
        <v>210</v>
      </c>
      <c r="G116" s="3" t="s">
        <v>1306</v>
      </c>
      <c r="H116" s="3" t="s">
        <v>1307</v>
      </c>
    </row>
    <row r="117" spans="1:8" ht="45" customHeight="1" x14ac:dyDescent="0.25">
      <c r="A117" s="3" t="s">
        <v>2295</v>
      </c>
      <c r="B117" s="3" t="s">
        <v>2835</v>
      </c>
      <c r="C117" s="3" t="s">
        <v>513</v>
      </c>
      <c r="D117" s="3" t="s">
        <v>513</v>
      </c>
      <c r="E117" s="3" t="s">
        <v>513</v>
      </c>
      <c r="F117" s="3" t="s">
        <v>210</v>
      </c>
      <c r="G117" s="3" t="s">
        <v>211</v>
      </c>
      <c r="H117" s="3" t="s">
        <v>212</v>
      </c>
    </row>
    <row r="118" spans="1:8" ht="45" customHeight="1" x14ac:dyDescent="0.25">
      <c r="A118" s="3" t="s">
        <v>2307</v>
      </c>
      <c r="B118" s="3" t="s">
        <v>2836</v>
      </c>
      <c r="C118" s="3" t="s">
        <v>1303</v>
      </c>
      <c r="D118" s="3" t="s">
        <v>1304</v>
      </c>
      <c r="E118" s="3" t="s">
        <v>1305</v>
      </c>
      <c r="F118" s="3" t="s">
        <v>210</v>
      </c>
      <c r="G118" s="3" t="s">
        <v>1306</v>
      </c>
      <c r="H118" s="3" t="s">
        <v>1307</v>
      </c>
    </row>
    <row r="119" spans="1:8" ht="45" customHeight="1" x14ac:dyDescent="0.25">
      <c r="A119" s="3" t="s">
        <v>2324</v>
      </c>
      <c r="B119" s="3" t="s">
        <v>2837</v>
      </c>
      <c r="C119" s="3" t="s">
        <v>209</v>
      </c>
      <c r="D119" s="3" t="s">
        <v>234</v>
      </c>
      <c r="E119" s="3" t="s">
        <v>234</v>
      </c>
      <c r="F119" s="3" t="s">
        <v>653</v>
      </c>
      <c r="G119" s="3" t="s">
        <v>2331</v>
      </c>
      <c r="H119" s="3" t="s">
        <v>2332</v>
      </c>
    </row>
    <row r="120" spans="1:8" ht="45" customHeight="1" x14ac:dyDescent="0.25">
      <c r="A120" s="3" t="s">
        <v>2343</v>
      </c>
      <c r="B120" s="3" t="s">
        <v>2838</v>
      </c>
      <c r="C120" s="3" t="s">
        <v>1303</v>
      </c>
      <c r="D120" s="3" t="s">
        <v>1304</v>
      </c>
      <c r="E120" s="3" t="s">
        <v>1305</v>
      </c>
      <c r="F120" s="3" t="s">
        <v>210</v>
      </c>
      <c r="G120" s="3" t="s">
        <v>1306</v>
      </c>
      <c r="H120" s="3" t="s">
        <v>1307</v>
      </c>
    </row>
    <row r="121" spans="1:8" ht="45" customHeight="1" x14ac:dyDescent="0.25">
      <c r="A121" s="3" t="s">
        <v>2354</v>
      </c>
      <c r="B121" s="3" t="s">
        <v>2839</v>
      </c>
      <c r="C121" s="3" t="s">
        <v>513</v>
      </c>
      <c r="D121" s="3" t="s">
        <v>513</v>
      </c>
      <c r="E121" s="3" t="s">
        <v>513</v>
      </c>
      <c r="F121" s="3" t="s">
        <v>210</v>
      </c>
      <c r="G121" s="3" t="s">
        <v>211</v>
      </c>
      <c r="H121" s="3" t="s">
        <v>212</v>
      </c>
    </row>
    <row r="122" spans="1:8" ht="45" customHeight="1" x14ac:dyDescent="0.25">
      <c r="A122" s="3" t="s">
        <v>2367</v>
      </c>
      <c r="B122" s="3" t="s">
        <v>2840</v>
      </c>
      <c r="C122" s="3" t="s">
        <v>209</v>
      </c>
      <c r="D122" s="3" t="s">
        <v>209</v>
      </c>
      <c r="E122" s="3" t="s">
        <v>209</v>
      </c>
      <c r="F122" s="3" t="s">
        <v>210</v>
      </c>
      <c r="G122" s="3" t="s">
        <v>2374</v>
      </c>
      <c r="H122" s="3" t="s">
        <v>2375</v>
      </c>
    </row>
    <row r="123" spans="1:8" ht="45" customHeight="1" x14ac:dyDescent="0.25">
      <c r="A123" s="3" t="s">
        <v>2386</v>
      </c>
      <c r="B123" s="3" t="s">
        <v>2841</v>
      </c>
      <c r="C123" s="3" t="s">
        <v>209</v>
      </c>
      <c r="D123" s="3" t="s">
        <v>234</v>
      </c>
      <c r="E123" s="3" t="s">
        <v>234</v>
      </c>
      <c r="F123" s="3" t="s">
        <v>653</v>
      </c>
      <c r="G123" s="3" t="s">
        <v>2393</v>
      </c>
      <c r="H123" s="3" t="s">
        <v>2394</v>
      </c>
    </row>
    <row r="124" spans="1:8" ht="45" customHeight="1" x14ac:dyDescent="0.25">
      <c r="A124" s="3" t="s">
        <v>2405</v>
      </c>
      <c r="B124" s="3" t="s">
        <v>2842</v>
      </c>
      <c r="C124" s="3" t="s">
        <v>2411</v>
      </c>
      <c r="D124" s="3" t="s">
        <v>2412</v>
      </c>
      <c r="E124" s="3" t="s">
        <v>2061</v>
      </c>
      <c r="F124" s="3" t="s">
        <v>653</v>
      </c>
      <c r="G124" s="3" t="s">
        <v>2413</v>
      </c>
      <c r="H124" s="3" t="s">
        <v>2414</v>
      </c>
    </row>
    <row r="125" spans="1:8" ht="45" customHeight="1" x14ac:dyDescent="0.25">
      <c r="A125" s="3" t="s">
        <v>2426</v>
      </c>
      <c r="B125" s="3" t="s">
        <v>2843</v>
      </c>
      <c r="C125" s="3" t="s">
        <v>513</v>
      </c>
      <c r="D125" s="3" t="s">
        <v>513</v>
      </c>
      <c r="E125" s="3" t="s">
        <v>513</v>
      </c>
      <c r="F125" s="3" t="s">
        <v>210</v>
      </c>
      <c r="G125" s="3" t="s">
        <v>2432</v>
      </c>
      <c r="H125" s="3" t="s">
        <v>1648</v>
      </c>
    </row>
    <row r="126" spans="1:8" ht="45" customHeight="1" x14ac:dyDescent="0.25">
      <c r="A126" s="3" t="s">
        <v>2443</v>
      </c>
      <c r="B126" s="3" t="s">
        <v>2844</v>
      </c>
      <c r="C126" s="3" t="s">
        <v>513</v>
      </c>
      <c r="D126" s="3" t="s">
        <v>513</v>
      </c>
      <c r="E126" s="3" t="s">
        <v>513</v>
      </c>
      <c r="F126" s="3" t="s">
        <v>210</v>
      </c>
      <c r="G126" s="3" t="s">
        <v>1542</v>
      </c>
      <c r="H126" s="3" t="s">
        <v>262</v>
      </c>
    </row>
    <row r="127" spans="1:8" ht="45" customHeight="1" x14ac:dyDescent="0.25">
      <c r="A127" s="3" t="s">
        <v>2459</v>
      </c>
      <c r="B127" s="3" t="s">
        <v>2845</v>
      </c>
      <c r="C127" s="3" t="s">
        <v>209</v>
      </c>
      <c r="D127" s="3" t="s">
        <v>209</v>
      </c>
      <c r="E127" s="3" t="s">
        <v>209</v>
      </c>
      <c r="F127" s="3" t="s">
        <v>210</v>
      </c>
      <c r="G127" s="3" t="s">
        <v>400</v>
      </c>
      <c r="H127" s="3" t="s">
        <v>635</v>
      </c>
    </row>
    <row r="128" spans="1:8" ht="45" customHeight="1" x14ac:dyDescent="0.25">
      <c r="A128" s="3" t="s">
        <v>2473</v>
      </c>
      <c r="B128" s="3" t="s">
        <v>2846</v>
      </c>
      <c r="C128" s="3" t="s">
        <v>209</v>
      </c>
      <c r="D128" s="3" t="s">
        <v>209</v>
      </c>
      <c r="E128" s="3" t="s">
        <v>209</v>
      </c>
      <c r="F128" s="3" t="s">
        <v>210</v>
      </c>
      <c r="G128" s="3" t="s">
        <v>400</v>
      </c>
      <c r="H128" s="3" t="s">
        <v>635</v>
      </c>
    </row>
    <row r="129" spans="1:8" ht="45" customHeight="1" x14ac:dyDescent="0.25">
      <c r="A129" s="3" t="s">
        <v>2489</v>
      </c>
      <c r="B129" s="3" t="s">
        <v>2847</v>
      </c>
      <c r="C129" s="3" t="s">
        <v>513</v>
      </c>
      <c r="D129" s="3" t="s">
        <v>513</v>
      </c>
      <c r="E129" s="3" t="s">
        <v>513</v>
      </c>
      <c r="F129" s="3" t="s">
        <v>653</v>
      </c>
      <c r="G129" s="3" t="s">
        <v>1859</v>
      </c>
      <c r="H129" s="3" t="s">
        <v>655</v>
      </c>
    </row>
    <row r="130" spans="1:8" ht="45" customHeight="1" x14ac:dyDescent="0.25">
      <c r="A130" s="3" t="s">
        <v>2506</v>
      </c>
      <c r="B130" s="3" t="s">
        <v>2848</v>
      </c>
      <c r="C130" s="3" t="s">
        <v>513</v>
      </c>
      <c r="D130" s="3" t="s">
        <v>513</v>
      </c>
      <c r="E130" s="3" t="s">
        <v>513</v>
      </c>
      <c r="F130" s="3" t="s">
        <v>210</v>
      </c>
      <c r="G130" s="3" t="s">
        <v>2112</v>
      </c>
      <c r="H130" s="3" t="s">
        <v>2113</v>
      </c>
    </row>
    <row r="131" spans="1:8" ht="45" customHeight="1" x14ac:dyDescent="0.25">
      <c r="A131" s="3" t="s">
        <v>2518</v>
      </c>
      <c r="B131" s="3" t="s">
        <v>2849</v>
      </c>
      <c r="C131" s="3" t="s">
        <v>209</v>
      </c>
      <c r="D131" s="3" t="s">
        <v>209</v>
      </c>
      <c r="E131" s="3" t="s">
        <v>209</v>
      </c>
      <c r="F131" s="3" t="s">
        <v>210</v>
      </c>
      <c r="G131" s="3" t="s">
        <v>677</v>
      </c>
      <c r="H131" s="3" t="s">
        <v>678</v>
      </c>
    </row>
    <row r="132" spans="1:8" ht="45" customHeight="1" x14ac:dyDescent="0.25">
      <c r="A132" s="3" t="s">
        <v>2534</v>
      </c>
      <c r="B132" s="3" t="s">
        <v>2850</v>
      </c>
      <c r="C132" s="3" t="s">
        <v>209</v>
      </c>
      <c r="D132" s="3" t="s">
        <v>209</v>
      </c>
      <c r="E132" s="3" t="s">
        <v>209</v>
      </c>
      <c r="F132" s="3" t="s">
        <v>210</v>
      </c>
      <c r="G132" s="3" t="s">
        <v>211</v>
      </c>
      <c r="H132" s="3" t="s">
        <v>212</v>
      </c>
    </row>
    <row r="133" spans="1:8" ht="45" customHeight="1" x14ac:dyDescent="0.25">
      <c r="A133" s="3" t="s">
        <v>2548</v>
      </c>
      <c r="B133" s="3" t="s">
        <v>2851</v>
      </c>
      <c r="C133" s="3" t="s">
        <v>513</v>
      </c>
      <c r="D133" s="3" t="s">
        <v>513</v>
      </c>
      <c r="E133" s="3" t="s">
        <v>513</v>
      </c>
      <c r="F133" s="3" t="s">
        <v>210</v>
      </c>
      <c r="G133" s="3" t="s">
        <v>2112</v>
      </c>
      <c r="H133" s="3" t="s">
        <v>2113</v>
      </c>
    </row>
    <row r="134" spans="1:8" ht="45" customHeight="1" x14ac:dyDescent="0.25">
      <c r="A134" s="3" t="s">
        <v>2560</v>
      </c>
      <c r="B134" s="3" t="s">
        <v>2852</v>
      </c>
      <c r="C134" s="3" t="s">
        <v>1303</v>
      </c>
      <c r="D134" s="3" t="s">
        <v>1304</v>
      </c>
      <c r="E134" s="3" t="s">
        <v>1305</v>
      </c>
      <c r="F134" s="3" t="s">
        <v>210</v>
      </c>
      <c r="G134" s="3" t="s">
        <v>1306</v>
      </c>
      <c r="H134" s="3" t="s">
        <v>1307</v>
      </c>
    </row>
    <row r="135" spans="1:8" ht="45" customHeight="1" x14ac:dyDescent="0.25">
      <c r="A135" s="3" t="s">
        <v>2573</v>
      </c>
      <c r="B135" s="3" t="s">
        <v>2853</v>
      </c>
      <c r="C135" s="3" t="s">
        <v>209</v>
      </c>
      <c r="D135" s="3" t="s">
        <v>209</v>
      </c>
      <c r="E135" s="3" t="s">
        <v>209</v>
      </c>
      <c r="F135" s="3" t="s">
        <v>210</v>
      </c>
      <c r="G135" s="3" t="s">
        <v>2112</v>
      </c>
      <c r="H135" s="3" t="s">
        <v>2113</v>
      </c>
    </row>
    <row r="136" spans="1:8" ht="45" customHeight="1" x14ac:dyDescent="0.25">
      <c r="A136" s="3" t="s">
        <v>2588</v>
      </c>
      <c r="B136" s="3" t="s">
        <v>2854</v>
      </c>
      <c r="C136" s="3" t="s">
        <v>209</v>
      </c>
      <c r="D136" s="3" t="s">
        <v>209</v>
      </c>
      <c r="E136" s="3" t="s">
        <v>209</v>
      </c>
      <c r="F136" s="3" t="s">
        <v>210</v>
      </c>
      <c r="G136" s="3" t="s">
        <v>2112</v>
      </c>
      <c r="H136" s="3" t="s">
        <v>2113</v>
      </c>
    </row>
    <row r="137" spans="1:8" ht="45" customHeight="1" x14ac:dyDescent="0.25">
      <c r="A137" s="3" t="s">
        <v>2602</v>
      </c>
      <c r="B137" s="3" t="s">
        <v>2855</v>
      </c>
      <c r="C137" s="3" t="s">
        <v>209</v>
      </c>
      <c r="D137" s="3" t="s">
        <v>209</v>
      </c>
      <c r="E137" s="3" t="s">
        <v>209</v>
      </c>
      <c r="F137" s="3" t="s">
        <v>210</v>
      </c>
      <c r="G137" s="3" t="s">
        <v>2112</v>
      </c>
      <c r="H137" s="3" t="s">
        <v>2113</v>
      </c>
    </row>
  </sheetData>
  <dataValidations count="1">
    <dataValidation type="list" allowBlank="1" showErrorMessage="1" sqref="F4:F201" xr:uid="{00000000-0002-0000-0C00-000000000000}">
      <formula1>Hidden_1_Tabla_5748035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210</v>
      </c>
    </row>
    <row r="2" spans="1:1" x14ac:dyDescent="0.25">
      <c r="A2" t="s">
        <v>653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37"/>
  <sheetViews>
    <sheetView topLeftCell="A3" workbookViewId="0"/>
  </sheetViews>
  <sheetFormatPr baseColWidth="10" defaultColWidth="9.140625" defaultRowHeight="15" x14ac:dyDescent="0.25"/>
  <cols>
    <col min="1" max="1" width="8.42578125" bestFit="1" customWidth="1"/>
    <col min="2" max="2" width="36.7109375" bestFit="1" customWidth="1"/>
    <col min="3" max="3" width="22.140625" bestFit="1" customWidth="1"/>
    <col min="4" max="4" width="17" bestFit="1" customWidth="1"/>
    <col min="5" max="5" width="19.140625" bestFit="1" customWidth="1"/>
    <col min="6" max="6" width="17.42578125" bestFit="1" customWidth="1"/>
    <col min="7" max="7" width="54.140625" bestFit="1" customWidth="1"/>
    <col min="8" max="8" width="123.140625" bestFit="1" customWidth="1"/>
  </cols>
  <sheetData>
    <row r="1" spans="1:8" hidden="1" x14ac:dyDescent="0.25">
      <c r="C1" t="s">
        <v>6</v>
      </c>
      <c r="D1" t="s">
        <v>6</v>
      </c>
      <c r="E1" t="s">
        <v>6</v>
      </c>
      <c r="F1" t="s">
        <v>8</v>
      </c>
      <c r="G1" t="s">
        <v>6</v>
      </c>
      <c r="H1" t="s">
        <v>6</v>
      </c>
    </row>
    <row r="2" spans="1:8" hidden="1" x14ac:dyDescent="0.25">
      <c r="C2" t="s">
        <v>2856</v>
      </c>
      <c r="D2" t="s">
        <v>2857</v>
      </c>
      <c r="E2" t="s">
        <v>2858</v>
      </c>
      <c r="F2" t="s">
        <v>2859</v>
      </c>
      <c r="G2" t="s">
        <v>2860</v>
      </c>
      <c r="H2" t="s">
        <v>2861</v>
      </c>
    </row>
    <row r="3" spans="1:8" ht="30" x14ac:dyDescent="0.25">
      <c r="A3" s="1" t="s">
        <v>2712</v>
      </c>
      <c r="B3" s="1"/>
      <c r="C3" s="1" t="s">
        <v>2713</v>
      </c>
      <c r="D3" s="1" t="s">
        <v>2714</v>
      </c>
      <c r="E3" s="1" t="s">
        <v>2715</v>
      </c>
      <c r="F3" s="1" t="s">
        <v>128</v>
      </c>
      <c r="G3" s="1" t="s">
        <v>129</v>
      </c>
      <c r="H3" s="1" t="s">
        <v>2862</v>
      </c>
    </row>
    <row r="4" spans="1:8" ht="45" customHeight="1" x14ac:dyDescent="0.25">
      <c r="A4" s="3" t="s">
        <v>200</v>
      </c>
      <c r="B4" s="3" t="s">
        <v>2863</v>
      </c>
      <c r="C4" s="3" t="s">
        <v>223</v>
      </c>
      <c r="D4" s="3" t="s">
        <v>223</v>
      </c>
      <c r="E4" s="3" t="s">
        <v>223</v>
      </c>
      <c r="F4" s="3" t="s">
        <v>210</v>
      </c>
      <c r="G4" s="3" t="s">
        <v>223</v>
      </c>
      <c r="H4" s="3" t="s">
        <v>223</v>
      </c>
    </row>
    <row r="5" spans="1:8" ht="45" customHeight="1" x14ac:dyDescent="0.25">
      <c r="A5" s="3" t="s">
        <v>251</v>
      </c>
      <c r="B5" s="3" t="s">
        <v>2864</v>
      </c>
      <c r="C5" s="3" t="s">
        <v>223</v>
      </c>
      <c r="D5" s="3" t="s">
        <v>223</v>
      </c>
      <c r="E5" s="3" t="s">
        <v>223</v>
      </c>
      <c r="F5" s="3" t="s">
        <v>210</v>
      </c>
      <c r="G5" s="3" t="s">
        <v>223</v>
      </c>
      <c r="H5" s="3" t="s">
        <v>223</v>
      </c>
    </row>
    <row r="6" spans="1:8" ht="45" customHeight="1" x14ac:dyDescent="0.25">
      <c r="A6" s="3" t="s">
        <v>282</v>
      </c>
      <c r="B6" s="3" t="s">
        <v>2865</v>
      </c>
      <c r="C6" s="3" t="s">
        <v>223</v>
      </c>
      <c r="D6" s="3" t="s">
        <v>223</v>
      </c>
      <c r="E6" s="3" t="s">
        <v>223</v>
      </c>
      <c r="F6" s="3" t="s">
        <v>210</v>
      </c>
      <c r="G6" s="3" t="s">
        <v>223</v>
      </c>
      <c r="H6" s="3" t="s">
        <v>223</v>
      </c>
    </row>
    <row r="7" spans="1:8" ht="45" customHeight="1" x14ac:dyDescent="0.25">
      <c r="A7" s="3" t="s">
        <v>311</v>
      </c>
      <c r="B7" s="3" t="s">
        <v>2866</v>
      </c>
      <c r="C7" s="3" t="s">
        <v>223</v>
      </c>
      <c r="D7" s="3" t="s">
        <v>223</v>
      </c>
      <c r="E7" s="3" t="s">
        <v>223</v>
      </c>
      <c r="F7" s="3" t="s">
        <v>210</v>
      </c>
      <c r="G7" s="3" t="s">
        <v>223</v>
      </c>
      <c r="H7" s="3" t="s">
        <v>223</v>
      </c>
    </row>
    <row r="8" spans="1:8" ht="45" customHeight="1" x14ac:dyDescent="0.25">
      <c r="A8" s="3" t="s">
        <v>324</v>
      </c>
      <c r="B8" s="3" t="s">
        <v>2867</v>
      </c>
      <c r="C8" s="3" t="s">
        <v>223</v>
      </c>
      <c r="D8" s="3" t="s">
        <v>223</v>
      </c>
      <c r="E8" s="3" t="s">
        <v>223</v>
      </c>
      <c r="F8" s="3" t="s">
        <v>210</v>
      </c>
      <c r="G8" s="3" t="s">
        <v>223</v>
      </c>
      <c r="H8" s="3" t="s">
        <v>223</v>
      </c>
    </row>
    <row r="9" spans="1:8" ht="45" customHeight="1" x14ac:dyDescent="0.25">
      <c r="A9" s="3" t="s">
        <v>353</v>
      </c>
      <c r="B9" s="3" t="s">
        <v>2868</v>
      </c>
      <c r="C9" s="3" t="s">
        <v>223</v>
      </c>
      <c r="D9" s="3" t="s">
        <v>223</v>
      </c>
      <c r="E9" s="3" t="s">
        <v>223</v>
      </c>
      <c r="F9" s="3" t="s">
        <v>210</v>
      </c>
      <c r="G9" s="3" t="s">
        <v>223</v>
      </c>
      <c r="H9" s="3" t="s">
        <v>223</v>
      </c>
    </row>
    <row r="10" spans="1:8" ht="45" customHeight="1" x14ac:dyDescent="0.25">
      <c r="A10" s="3" t="s">
        <v>366</v>
      </c>
      <c r="B10" s="3" t="s">
        <v>2869</v>
      </c>
      <c r="C10" s="3" t="s">
        <v>223</v>
      </c>
      <c r="D10" s="3" t="s">
        <v>223</v>
      </c>
      <c r="E10" s="3" t="s">
        <v>223</v>
      </c>
      <c r="F10" s="3" t="s">
        <v>210</v>
      </c>
      <c r="G10" s="3" t="s">
        <v>223</v>
      </c>
      <c r="H10" s="3" t="s">
        <v>223</v>
      </c>
    </row>
    <row r="11" spans="1:8" ht="45" customHeight="1" x14ac:dyDescent="0.25">
      <c r="A11" s="3" t="s">
        <v>382</v>
      </c>
      <c r="B11" s="3" t="s">
        <v>2870</v>
      </c>
      <c r="C11" s="3" t="s">
        <v>223</v>
      </c>
      <c r="D11" s="3" t="s">
        <v>223</v>
      </c>
      <c r="E11" s="3" t="s">
        <v>223</v>
      </c>
      <c r="F11" s="3" t="s">
        <v>210</v>
      </c>
      <c r="G11" s="3" t="s">
        <v>223</v>
      </c>
      <c r="H11" s="3" t="s">
        <v>223</v>
      </c>
    </row>
    <row r="12" spans="1:8" ht="45" customHeight="1" x14ac:dyDescent="0.25">
      <c r="A12" s="3" t="s">
        <v>395</v>
      </c>
      <c r="B12" s="3" t="s">
        <v>2871</v>
      </c>
      <c r="C12" s="3" t="s">
        <v>223</v>
      </c>
      <c r="D12" s="3" t="s">
        <v>223</v>
      </c>
      <c r="E12" s="3" t="s">
        <v>223</v>
      </c>
      <c r="F12" s="3" t="s">
        <v>210</v>
      </c>
      <c r="G12" s="3" t="s">
        <v>223</v>
      </c>
      <c r="H12" s="3" t="s">
        <v>223</v>
      </c>
    </row>
    <row r="13" spans="1:8" ht="45" customHeight="1" x14ac:dyDescent="0.25">
      <c r="A13" s="3" t="s">
        <v>413</v>
      </c>
      <c r="B13" s="3" t="s">
        <v>2872</v>
      </c>
      <c r="C13" s="3" t="s">
        <v>223</v>
      </c>
      <c r="D13" s="3" t="s">
        <v>223</v>
      </c>
      <c r="E13" s="3" t="s">
        <v>223</v>
      </c>
      <c r="F13" s="3" t="s">
        <v>210</v>
      </c>
      <c r="G13" s="3" t="s">
        <v>223</v>
      </c>
      <c r="H13" s="3" t="s">
        <v>223</v>
      </c>
    </row>
    <row r="14" spans="1:8" ht="45" customHeight="1" x14ac:dyDescent="0.25">
      <c r="A14" s="3" t="s">
        <v>434</v>
      </c>
      <c r="B14" s="3" t="s">
        <v>2873</v>
      </c>
      <c r="C14" s="3" t="s">
        <v>223</v>
      </c>
      <c r="D14" s="3" t="s">
        <v>223</v>
      </c>
      <c r="E14" s="3" t="s">
        <v>223</v>
      </c>
      <c r="F14" s="3" t="s">
        <v>210</v>
      </c>
      <c r="G14" s="3" t="s">
        <v>223</v>
      </c>
      <c r="H14" s="3" t="s">
        <v>223</v>
      </c>
    </row>
    <row r="15" spans="1:8" ht="45" customHeight="1" x14ac:dyDescent="0.25">
      <c r="A15" s="3" t="s">
        <v>449</v>
      </c>
      <c r="B15" s="3" t="s">
        <v>2874</v>
      </c>
      <c r="C15" s="3" t="s">
        <v>223</v>
      </c>
      <c r="D15" s="3" t="s">
        <v>223</v>
      </c>
      <c r="E15" s="3" t="s">
        <v>223</v>
      </c>
      <c r="F15" s="3" t="s">
        <v>210</v>
      </c>
      <c r="G15" s="3" t="s">
        <v>223</v>
      </c>
      <c r="H15" s="3" t="s">
        <v>223</v>
      </c>
    </row>
    <row r="16" spans="1:8" ht="45" customHeight="1" x14ac:dyDescent="0.25">
      <c r="A16" s="3" t="s">
        <v>463</v>
      </c>
      <c r="B16" s="3" t="s">
        <v>2875</v>
      </c>
      <c r="C16" s="3" t="s">
        <v>223</v>
      </c>
      <c r="D16" s="3" t="s">
        <v>223</v>
      </c>
      <c r="E16" s="3" t="s">
        <v>223</v>
      </c>
      <c r="F16" s="3" t="s">
        <v>210</v>
      </c>
      <c r="G16" s="3" t="s">
        <v>223</v>
      </c>
      <c r="H16" s="3" t="s">
        <v>223</v>
      </c>
    </row>
    <row r="17" spans="1:8" ht="45" customHeight="1" x14ac:dyDescent="0.25">
      <c r="A17" s="3" t="s">
        <v>477</v>
      </c>
      <c r="B17" s="3" t="s">
        <v>2876</v>
      </c>
      <c r="C17" s="3" t="s">
        <v>223</v>
      </c>
      <c r="D17" s="3" t="s">
        <v>223</v>
      </c>
      <c r="E17" s="3" t="s">
        <v>223</v>
      </c>
      <c r="F17" s="3" t="s">
        <v>210</v>
      </c>
      <c r="G17" s="3" t="s">
        <v>223</v>
      </c>
      <c r="H17" s="3" t="s">
        <v>223</v>
      </c>
    </row>
    <row r="18" spans="1:8" ht="45" customHeight="1" x14ac:dyDescent="0.25">
      <c r="A18" s="3" t="s">
        <v>492</v>
      </c>
      <c r="B18" s="3" t="s">
        <v>2877</v>
      </c>
      <c r="C18" s="3" t="s">
        <v>223</v>
      </c>
      <c r="D18" s="3" t="s">
        <v>223</v>
      </c>
      <c r="E18" s="3" t="s">
        <v>223</v>
      </c>
      <c r="F18" s="3" t="s">
        <v>210</v>
      </c>
      <c r="G18" s="3" t="s">
        <v>223</v>
      </c>
      <c r="H18" s="3" t="s">
        <v>223</v>
      </c>
    </row>
    <row r="19" spans="1:8" ht="45" customHeight="1" x14ac:dyDescent="0.25">
      <c r="A19" s="3" t="s">
        <v>509</v>
      </c>
      <c r="B19" s="3" t="s">
        <v>2878</v>
      </c>
      <c r="C19" s="3" t="s">
        <v>223</v>
      </c>
      <c r="D19" s="3" t="s">
        <v>223</v>
      </c>
      <c r="E19" s="3" t="s">
        <v>223</v>
      </c>
      <c r="F19" s="3" t="s">
        <v>210</v>
      </c>
      <c r="G19" s="3" t="s">
        <v>223</v>
      </c>
      <c r="H19" s="3" t="s">
        <v>223</v>
      </c>
    </row>
    <row r="20" spans="1:8" ht="45" customHeight="1" x14ac:dyDescent="0.25">
      <c r="A20" s="3" t="s">
        <v>538</v>
      </c>
      <c r="B20" s="3" t="s">
        <v>2879</v>
      </c>
      <c r="C20" s="3" t="s">
        <v>223</v>
      </c>
      <c r="D20" s="3" t="s">
        <v>223</v>
      </c>
      <c r="E20" s="3" t="s">
        <v>223</v>
      </c>
      <c r="F20" s="3" t="s">
        <v>210</v>
      </c>
      <c r="G20" s="3" t="s">
        <v>223</v>
      </c>
      <c r="H20" s="3" t="s">
        <v>223</v>
      </c>
    </row>
    <row r="21" spans="1:8" ht="45" customHeight="1" x14ac:dyDescent="0.25">
      <c r="A21" s="3" t="s">
        <v>557</v>
      </c>
      <c r="B21" s="3" t="s">
        <v>2880</v>
      </c>
      <c r="C21" s="3" t="s">
        <v>223</v>
      </c>
      <c r="D21" s="3" t="s">
        <v>223</v>
      </c>
      <c r="E21" s="3" t="s">
        <v>223</v>
      </c>
      <c r="F21" s="3" t="s">
        <v>210</v>
      </c>
      <c r="G21" s="3" t="s">
        <v>223</v>
      </c>
      <c r="H21" s="3" t="s">
        <v>223</v>
      </c>
    </row>
    <row r="22" spans="1:8" ht="45" customHeight="1" x14ac:dyDescent="0.25">
      <c r="A22" s="3" t="s">
        <v>579</v>
      </c>
      <c r="B22" s="3" t="s">
        <v>2881</v>
      </c>
      <c r="C22" s="3" t="s">
        <v>223</v>
      </c>
      <c r="D22" s="3" t="s">
        <v>223</v>
      </c>
      <c r="E22" s="3" t="s">
        <v>223</v>
      </c>
      <c r="F22" s="3" t="s">
        <v>210</v>
      </c>
      <c r="G22" s="3" t="s">
        <v>223</v>
      </c>
      <c r="H22" s="3" t="s">
        <v>223</v>
      </c>
    </row>
    <row r="23" spans="1:8" ht="45" customHeight="1" x14ac:dyDescent="0.25">
      <c r="A23" s="3" t="s">
        <v>597</v>
      </c>
      <c r="B23" s="3" t="s">
        <v>2882</v>
      </c>
      <c r="C23" s="3" t="s">
        <v>223</v>
      </c>
      <c r="D23" s="3" t="s">
        <v>223</v>
      </c>
      <c r="E23" s="3" t="s">
        <v>223</v>
      </c>
      <c r="F23" s="3" t="s">
        <v>210</v>
      </c>
      <c r="G23" s="3" t="s">
        <v>223</v>
      </c>
      <c r="H23" s="3" t="s">
        <v>223</v>
      </c>
    </row>
    <row r="24" spans="1:8" ht="45" customHeight="1" x14ac:dyDescent="0.25">
      <c r="A24" s="3" t="s">
        <v>615</v>
      </c>
      <c r="B24" s="3" t="s">
        <v>2883</v>
      </c>
      <c r="C24" s="3" t="s">
        <v>223</v>
      </c>
      <c r="D24" s="3" t="s">
        <v>223</v>
      </c>
      <c r="E24" s="3" t="s">
        <v>223</v>
      </c>
      <c r="F24" s="3" t="s">
        <v>210</v>
      </c>
      <c r="G24" s="3" t="s">
        <v>223</v>
      </c>
      <c r="H24" s="3" t="s">
        <v>223</v>
      </c>
    </row>
    <row r="25" spans="1:8" ht="45" customHeight="1" x14ac:dyDescent="0.25">
      <c r="A25" s="3" t="s">
        <v>629</v>
      </c>
      <c r="B25" s="3" t="s">
        <v>2884</v>
      </c>
      <c r="C25" s="3" t="s">
        <v>223</v>
      </c>
      <c r="D25" s="3" t="s">
        <v>223</v>
      </c>
      <c r="E25" s="3" t="s">
        <v>223</v>
      </c>
      <c r="F25" s="3" t="s">
        <v>210</v>
      </c>
      <c r="G25" s="3" t="s">
        <v>223</v>
      </c>
      <c r="H25" s="3" t="s">
        <v>223</v>
      </c>
    </row>
    <row r="26" spans="1:8" ht="45" customHeight="1" x14ac:dyDescent="0.25">
      <c r="A26" s="3" t="s">
        <v>648</v>
      </c>
      <c r="B26" s="3" t="s">
        <v>2885</v>
      </c>
      <c r="C26" s="3" t="s">
        <v>223</v>
      </c>
      <c r="D26" s="3" t="s">
        <v>223</v>
      </c>
      <c r="E26" s="3" t="s">
        <v>223</v>
      </c>
      <c r="F26" s="3" t="s">
        <v>210</v>
      </c>
      <c r="G26" s="3" t="s">
        <v>223</v>
      </c>
      <c r="H26" s="3" t="s">
        <v>223</v>
      </c>
    </row>
    <row r="27" spans="1:8" ht="45" customHeight="1" x14ac:dyDescent="0.25">
      <c r="A27" s="3" t="s">
        <v>672</v>
      </c>
      <c r="B27" s="3" t="s">
        <v>2886</v>
      </c>
      <c r="C27" s="3" t="s">
        <v>223</v>
      </c>
      <c r="D27" s="3" t="s">
        <v>223</v>
      </c>
      <c r="E27" s="3" t="s">
        <v>223</v>
      </c>
      <c r="F27" s="3" t="s">
        <v>210</v>
      </c>
      <c r="G27" s="3" t="s">
        <v>223</v>
      </c>
      <c r="H27" s="3" t="s">
        <v>223</v>
      </c>
    </row>
    <row r="28" spans="1:8" ht="45" customHeight="1" x14ac:dyDescent="0.25">
      <c r="A28" s="3" t="s">
        <v>692</v>
      </c>
      <c r="B28" s="3" t="s">
        <v>2887</v>
      </c>
      <c r="C28" s="3" t="s">
        <v>223</v>
      </c>
      <c r="D28" s="3" t="s">
        <v>223</v>
      </c>
      <c r="E28" s="3" t="s">
        <v>223</v>
      </c>
      <c r="F28" s="3" t="s">
        <v>210</v>
      </c>
      <c r="G28" s="3" t="s">
        <v>223</v>
      </c>
      <c r="H28" s="3" t="s">
        <v>223</v>
      </c>
    </row>
    <row r="29" spans="1:8" ht="45" customHeight="1" x14ac:dyDescent="0.25">
      <c r="A29" s="3" t="s">
        <v>706</v>
      </c>
      <c r="B29" s="3" t="s">
        <v>2888</v>
      </c>
      <c r="C29" s="3" t="s">
        <v>223</v>
      </c>
      <c r="D29" s="3" t="s">
        <v>223</v>
      </c>
      <c r="E29" s="3" t="s">
        <v>223</v>
      </c>
      <c r="F29" s="3" t="s">
        <v>210</v>
      </c>
      <c r="G29" s="3" t="s">
        <v>223</v>
      </c>
      <c r="H29" s="3" t="s">
        <v>223</v>
      </c>
    </row>
    <row r="30" spans="1:8" ht="45" customHeight="1" x14ac:dyDescent="0.25">
      <c r="A30" s="3" t="s">
        <v>723</v>
      </c>
      <c r="B30" s="3" t="s">
        <v>2889</v>
      </c>
      <c r="C30" s="3" t="s">
        <v>223</v>
      </c>
      <c r="D30" s="3" t="s">
        <v>223</v>
      </c>
      <c r="E30" s="3" t="s">
        <v>223</v>
      </c>
      <c r="F30" s="3" t="s">
        <v>210</v>
      </c>
      <c r="G30" s="3" t="s">
        <v>223</v>
      </c>
      <c r="H30" s="3" t="s">
        <v>223</v>
      </c>
    </row>
    <row r="31" spans="1:8" ht="45" customHeight="1" x14ac:dyDescent="0.25">
      <c r="A31" s="3" t="s">
        <v>746</v>
      </c>
      <c r="B31" s="3" t="s">
        <v>2890</v>
      </c>
      <c r="C31" s="3" t="s">
        <v>223</v>
      </c>
      <c r="D31" s="3" t="s">
        <v>223</v>
      </c>
      <c r="E31" s="3" t="s">
        <v>223</v>
      </c>
      <c r="F31" s="3" t="s">
        <v>210</v>
      </c>
      <c r="G31" s="3" t="s">
        <v>223</v>
      </c>
      <c r="H31" s="3" t="s">
        <v>223</v>
      </c>
    </row>
    <row r="32" spans="1:8" ht="45" customHeight="1" x14ac:dyDescent="0.25">
      <c r="A32" s="3" t="s">
        <v>769</v>
      </c>
      <c r="B32" s="3" t="s">
        <v>2891</v>
      </c>
      <c r="C32" s="3" t="s">
        <v>223</v>
      </c>
      <c r="D32" s="3" t="s">
        <v>223</v>
      </c>
      <c r="E32" s="3" t="s">
        <v>223</v>
      </c>
      <c r="F32" s="3" t="s">
        <v>210</v>
      </c>
      <c r="G32" s="3" t="s">
        <v>223</v>
      </c>
      <c r="H32" s="3" t="s">
        <v>223</v>
      </c>
    </row>
    <row r="33" spans="1:8" ht="45" customHeight="1" x14ac:dyDescent="0.25">
      <c r="A33" s="3" t="s">
        <v>793</v>
      </c>
      <c r="B33" s="3" t="s">
        <v>2892</v>
      </c>
      <c r="C33" s="3" t="s">
        <v>223</v>
      </c>
      <c r="D33" s="3" t="s">
        <v>223</v>
      </c>
      <c r="E33" s="3" t="s">
        <v>223</v>
      </c>
      <c r="F33" s="3" t="s">
        <v>210</v>
      </c>
      <c r="G33" s="3" t="s">
        <v>223</v>
      </c>
      <c r="H33" s="3" t="s">
        <v>223</v>
      </c>
    </row>
    <row r="34" spans="1:8" ht="45" customHeight="1" x14ac:dyDescent="0.25">
      <c r="A34" s="3" t="s">
        <v>813</v>
      </c>
      <c r="B34" s="3" t="s">
        <v>2893</v>
      </c>
      <c r="C34" s="3" t="s">
        <v>223</v>
      </c>
      <c r="D34" s="3" t="s">
        <v>223</v>
      </c>
      <c r="E34" s="3" t="s">
        <v>223</v>
      </c>
      <c r="F34" s="3" t="s">
        <v>210</v>
      </c>
      <c r="G34" s="3" t="s">
        <v>223</v>
      </c>
      <c r="H34" s="3" t="s">
        <v>223</v>
      </c>
    </row>
    <row r="35" spans="1:8" ht="45" customHeight="1" x14ac:dyDescent="0.25">
      <c r="A35" s="3" t="s">
        <v>829</v>
      </c>
      <c r="B35" s="3" t="s">
        <v>2894</v>
      </c>
      <c r="C35" s="3" t="s">
        <v>223</v>
      </c>
      <c r="D35" s="3" t="s">
        <v>223</v>
      </c>
      <c r="E35" s="3" t="s">
        <v>223</v>
      </c>
      <c r="F35" s="3" t="s">
        <v>210</v>
      </c>
      <c r="G35" s="3" t="s">
        <v>223</v>
      </c>
      <c r="H35" s="3" t="s">
        <v>223</v>
      </c>
    </row>
    <row r="36" spans="1:8" ht="45" customHeight="1" x14ac:dyDescent="0.25">
      <c r="A36" s="3" t="s">
        <v>847</v>
      </c>
      <c r="B36" s="3" t="s">
        <v>2895</v>
      </c>
      <c r="C36" s="3" t="s">
        <v>223</v>
      </c>
      <c r="D36" s="3" t="s">
        <v>223</v>
      </c>
      <c r="E36" s="3" t="s">
        <v>223</v>
      </c>
      <c r="F36" s="3" t="s">
        <v>210</v>
      </c>
      <c r="G36" s="3" t="s">
        <v>223</v>
      </c>
      <c r="H36" s="3" t="s">
        <v>223</v>
      </c>
    </row>
    <row r="37" spans="1:8" ht="45" customHeight="1" x14ac:dyDescent="0.25">
      <c r="A37" s="3" t="s">
        <v>865</v>
      </c>
      <c r="B37" s="3" t="s">
        <v>2896</v>
      </c>
      <c r="C37" s="3" t="s">
        <v>223</v>
      </c>
      <c r="D37" s="3" t="s">
        <v>223</v>
      </c>
      <c r="E37" s="3" t="s">
        <v>223</v>
      </c>
      <c r="F37" s="3" t="s">
        <v>210</v>
      </c>
      <c r="G37" s="3" t="s">
        <v>223</v>
      </c>
      <c r="H37" s="3" t="s">
        <v>223</v>
      </c>
    </row>
    <row r="38" spans="1:8" ht="45" customHeight="1" x14ac:dyDescent="0.25">
      <c r="A38" s="3" t="s">
        <v>886</v>
      </c>
      <c r="B38" s="3" t="s">
        <v>2897</v>
      </c>
      <c r="C38" s="3" t="s">
        <v>223</v>
      </c>
      <c r="D38" s="3" t="s">
        <v>223</v>
      </c>
      <c r="E38" s="3" t="s">
        <v>223</v>
      </c>
      <c r="F38" s="3" t="s">
        <v>210</v>
      </c>
      <c r="G38" s="3" t="s">
        <v>223</v>
      </c>
      <c r="H38" s="3" t="s">
        <v>223</v>
      </c>
    </row>
    <row r="39" spans="1:8" ht="45" customHeight="1" x14ac:dyDescent="0.25">
      <c r="A39" s="3" t="s">
        <v>904</v>
      </c>
      <c r="B39" s="3" t="s">
        <v>2898</v>
      </c>
      <c r="C39" s="3" t="s">
        <v>223</v>
      </c>
      <c r="D39" s="3" t="s">
        <v>223</v>
      </c>
      <c r="E39" s="3" t="s">
        <v>223</v>
      </c>
      <c r="F39" s="3" t="s">
        <v>210</v>
      </c>
      <c r="G39" s="3" t="s">
        <v>223</v>
      </c>
      <c r="H39" s="3" t="s">
        <v>223</v>
      </c>
    </row>
    <row r="40" spans="1:8" ht="45" customHeight="1" x14ac:dyDescent="0.25">
      <c r="A40" s="3" t="s">
        <v>922</v>
      </c>
      <c r="B40" s="3" t="s">
        <v>2899</v>
      </c>
      <c r="C40" s="3" t="s">
        <v>223</v>
      </c>
      <c r="D40" s="3" t="s">
        <v>223</v>
      </c>
      <c r="E40" s="3" t="s">
        <v>223</v>
      </c>
      <c r="F40" s="3" t="s">
        <v>210</v>
      </c>
      <c r="G40" s="3" t="s">
        <v>223</v>
      </c>
      <c r="H40" s="3" t="s">
        <v>223</v>
      </c>
    </row>
    <row r="41" spans="1:8" ht="45" customHeight="1" x14ac:dyDescent="0.25">
      <c r="A41" s="3" t="s">
        <v>935</v>
      </c>
      <c r="B41" s="3" t="s">
        <v>2900</v>
      </c>
      <c r="C41" s="3" t="s">
        <v>223</v>
      </c>
      <c r="D41" s="3" t="s">
        <v>223</v>
      </c>
      <c r="E41" s="3" t="s">
        <v>223</v>
      </c>
      <c r="F41" s="3" t="s">
        <v>210</v>
      </c>
      <c r="G41" s="3" t="s">
        <v>223</v>
      </c>
      <c r="H41" s="3" t="s">
        <v>223</v>
      </c>
    </row>
    <row r="42" spans="1:8" ht="45" customHeight="1" x14ac:dyDescent="0.25">
      <c r="A42" s="3" t="s">
        <v>950</v>
      </c>
      <c r="B42" s="3" t="s">
        <v>2901</v>
      </c>
      <c r="C42" s="3" t="s">
        <v>223</v>
      </c>
      <c r="D42" s="3" t="s">
        <v>223</v>
      </c>
      <c r="E42" s="3" t="s">
        <v>223</v>
      </c>
      <c r="F42" s="3" t="s">
        <v>210</v>
      </c>
      <c r="G42" s="3" t="s">
        <v>223</v>
      </c>
      <c r="H42" s="3" t="s">
        <v>223</v>
      </c>
    </row>
    <row r="43" spans="1:8" ht="45" customHeight="1" x14ac:dyDescent="0.25">
      <c r="A43" s="3" t="s">
        <v>965</v>
      </c>
      <c r="B43" s="3" t="s">
        <v>2902</v>
      </c>
      <c r="C43" s="3" t="s">
        <v>223</v>
      </c>
      <c r="D43" s="3" t="s">
        <v>223</v>
      </c>
      <c r="E43" s="3" t="s">
        <v>223</v>
      </c>
      <c r="F43" s="3" t="s">
        <v>210</v>
      </c>
      <c r="G43" s="3" t="s">
        <v>223</v>
      </c>
      <c r="H43" s="3" t="s">
        <v>223</v>
      </c>
    </row>
    <row r="44" spans="1:8" ht="45" customHeight="1" x14ac:dyDescent="0.25">
      <c r="A44" s="3" t="s">
        <v>983</v>
      </c>
      <c r="B44" s="3" t="s">
        <v>2903</v>
      </c>
      <c r="C44" s="3" t="s">
        <v>223</v>
      </c>
      <c r="D44" s="3" t="s">
        <v>223</v>
      </c>
      <c r="E44" s="3" t="s">
        <v>223</v>
      </c>
      <c r="F44" s="3" t="s">
        <v>210</v>
      </c>
      <c r="G44" s="3" t="s">
        <v>223</v>
      </c>
      <c r="H44" s="3" t="s">
        <v>223</v>
      </c>
    </row>
    <row r="45" spans="1:8" ht="45" customHeight="1" x14ac:dyDescent="0.25">
      <c r="A45" s="3" t="s">
        <v>1002</v>
      </c>
      <c r="B45" s="3" t="s">
        <v>2904</v>
      </c>
      <c r="C45" s="3" t="s">
        <v>223</v>
      </c>
      <c r="D45" s="3" t="s">
        <v>223</v>
      </c>
      <c r="E45" s="3" t="s">
        <v>223</v>
      </c>
      <c r="F45" s="3" t="s">
        <v>210</v>
      </c>
      <c r="G45" s="3" t="s">
        <v>223</v>
      </c>
      <c r="H45" s="3" t="s">
        <v>223</v>
      </c>
    </row>
    <row r="46" spans="1:8" ht="45" customHeight="1" x14ac:dyDescent="0.25">
      <c r="A46" s="3" t="s">
        <v>1020</v>
      </c>
      <c r="B46" s="3" t="s">
        <v>2905</v>
      </c>
      <c r="C46" s="3" t="s">
        <v>513</v>
      </c>
      <c r="D46" s="3" t="s">
        <v>513</v>
      </c>
      <c r="E46" s="3" t="s">
        <v>513</v>
      </c>
      <c r="F46" s="3" t="s">
        <v>210</v>
      </c>
      <c r="G46" s="3" t="s">
        <v>211</v>
      </c>
      <c r="H46" s="3" t="s">
        <v>212</v>
      </c>
    </row>
    <row r="47" spans="1:8" ht="45" customHeight="1" x14ac:dyDescent="0.25">
      <c r="A47" s="3" t="s">
        <v>1044</v>
      </c>
      <c r="B47" s="3" t="s">
        <v>2906</v>
      </c>
      <c r="C47" s="3" t="s">
        <v>209</v>
      </c>
      <c r="D47" s="3" t="s">
        <v>209</v>
      </c>
      <c r="E47" s="3" t="s">
        <v>209</v>
      </c>
      <c r="F47" s="3" t="s">
        <v>210</v>
      </c>
      <c r="G47" s="3" t="s">
        <v>677</v>
      </c>
      <c r="H47" s="3" t="s">
        <v>678</v>
      </c>
    </row>
    <row r="48" spans="1:8" ht="45" customHeight="1" x14ac:dyDescent="0.25">
      <c r="A48" s="3" t="s">
        <v>1063</v>
      </c>
      <c r="B48" s="3" t="s">
        <v>2907</v>
      </c>
      <c r="C48" s="3" t="s">
        <v>209</v>
      </c>
      <c r="D48" s="3" t="s">
        <v>209</v>
      </c>
      <c r="E48" s="3" t="s">
        <v>209</v>
      </c>
      <c r="F48" s="3" t="s">
        <v>210</v>
      </c>
      <c r="G48" s="3" t="s">
        <v>400</v>
      </c>
      <c r="H48" s="3" t="s">
        <v>635</v>
      </c>
    </row>
    <row r="49" spans="1:8" ht="45" customHeight="1" x14ac:dyDescent="0.25">
      <c r="A49" s="3" t="s">
        <v>1081</v>
      </c>
      <c r="B49" s="3" t="s">
        <v>2908</v>
      </c>
      <c r="C49" s="3" t="s">
        <v>1088</v>
      </c>
      <c r="D49" s="3" t="s">
        <v>1089</v>
      </c>
      <c r="E49" s="3" t="s">
        <v>1090</v>
      </c>
      <c r="F49" s="3" t="s">
        <v>653</v>
      </c>
      <c r="G49" s="3" t="s">
        <v>1091</v>
      </c>
      <c r="H49" s="3" t="s">
        <v>1092</v>
      </c>
    </row>
    <row r="50" spans="1:8" ht="45" customHeight="1" x14ac:dyDescent="0.25">
      <c r="A50" s="3" t="s">
        <v>1108</v>
      </c>
      <c r="B50" s="3" t="s">
        <v>2909</v>
      </c>
      <c r="C50" s="3" t="s">
        <v>209</v>
      </c>
      <c r="D50" s="3" t="s">
        <v>209</v>
      </c>
      <c r="E50" s="3" t="s">
        <v>209</v>
      </c>
      <c r="F50" s="3" t="s">
        <v>210</v>
      </c>
      <c r="G50" s="3" t="s">
        <v>400</v>
      </c>
      <c r="H50" s="3" t="s">
        <v>635</v>
      </c>
    </row>
    <row r="51" spans="1:8" ht="45" customHeight="1" x14ac:dyDescent="0.25">
      <c r="A51" s="3" t="s">
        <v>1123</v>
      </c>
      <c r="B51" s="3" t="s">
        <v>2910</v>
      </c>
      <c r="C51" s="3" t="s">
        <v>209</v>
      </c>
      <c r="D51" s="3" t="s">
        <v>209</v>
      </c>
      <c r="E51" s="3" t="s">
        <v>209</v>
      </c>
      <c r="F51" s="3" t="s">
        <v>210</v>
      </c>
      <c r="G51" s="3" t="s">
        <v>1130</v>
      </c>
      <c r="H51" s="3" t="s">
        <v>973</v>
      </c>
    </row>
    <row r="52" spans="1:8" ht="45" customHeight="1" x14ac:dyDescent="0.25">
      <c r="A52" s="3" t="s">
        <v>1140</v>
      </c>
      <c r="B52" s="3" t="s">
        <v>2911</v>
      </c>
      <c r="C52" s="3" t="s">
        <v>1147</v>
      </c>
      <c r="D52" s="3" t="s">
        <v>1148</v>
      </c>
      <c r="E52" s="3" t="s">
        <v>1149</v>
      </c>
      <c r="F52" s="3" t="s">
        <v>210</v>
      </c>
      <c r="G52" s="3" t="s">
        <v>1150</v>
      </c>
      <c r="H52" s="3" t="s">
        <v>1151</v>
      </c>
    </row>
    <row r="53" spans="1:8" ht="45" customHeight="1" x14ac:dyDescent="0.25">
      <c r="A53" s="3" t="s">
        <v>1165</v>
      </c>
      <c r="B53" s="3" t="s">
        <v>2912</v>
      </c>
      <c r="C53" s="3" t="s">
        <v>1172</v>
      </c>
      <c r="D53" s="3" t="s">
        <v>1173</v>
      </c>
      <c r="E53" s="3" t="s">
        <v>1174</v>
      </c>
      <c r="F53" s="3" t="s">
        <v>210</v>
      </c>
      <c r="G53" s="3" t="s">
        <v>1175</v>
      </c>
      <c r="H53" s="3" t="s">
        <v>1176</v>
      </c>
    </row>
    <row r="54" spans="1:8" ht="45" customHeight="1" x14ac:dyDescent="0.25">
      <c r="A54" s="3" t="s">
        <v>1194</v>
      </c>
      <c r="B54" s="3" t="s">
        <v>2913</v>
      </c>
      <c r="C54" s="3" t="s">
        <v>1172</v>
      </c>
      <c r="D54" s="3" t="s">
        <v>1173</v>
      </c>
      <c r="E54" s="3" t="s">
        <v>1174</v>
      </c>
      <c r="F54" s="3" t="s">
        <v>210</v>
      </c>
      <c r="G54" s="3" t="s">
        <v>1175</v>
      </c>
      <c r="H54" s="3" t="s">
        <v>1176</v>
      </c>
    </row>
    <row r="55" spans="1:8" ht="45" customHeight="1" x14ac:dyDescent="0.25">
      <c r="A55" s="3" t="s">
        <v>1207</v>
      </c>
      <c r="B55" s="3" t="s">
        <v>2914</v>
      </c>
      <c r="C55" s="3" t="s">
        <v>209</v>
      </c>
      <c r="D55" s="3" t="s">
        <v>209</v>
      </c>
      <c r="E55" s="3" t="s">
        <v>260</v>
      </c>
      <c r="F55" s="3" t="s">
        <v>210</v>
      </c>
      <c r="G55" s="3" t="s">
        <v>1213</v>
      </c>
      <c r="H55" s="3" t="s">
        <v>331</v>
      </c>
    </row>
    <row r="56" spans="1:8" ht="45" customHeight="1" x14ac:dyDescent="0.25">
      <c r="A56" s="3" t="s">
        <v>1222</v>
      </c>
      <c r="B56" s="3" t="s">
        <v>2915</v>
      </c>
      <c r="C56" s="3" t="s">
        <v>260</v>
      </c>
      <c r="D56" s="3" t="s">
        <v>260</v>
      </c>
      <c r="E56" s="3" t="s">
        <v>260</v>
      </c>
      <c r="F56" s="3" t="s">
        <v>210</v>
      </c>
      <c r="G56" s="3" t="s">
        <v>260</v>
      </c>
      <c r="H56" s="3" t="s">
        <v>260</v>
      </c>
    </row>
    <row r="57" spans="1:8" ht="45" customHeight="1" x14ac:dyDescent="0.25">
      <c r="A57" s="3" t="s">
        <v>1235</v>
      </c>
      <c r="B57" s="3" t="s">
        <v>2916</v>
      </c>
      <c r="C57" s="3" t="s">
        <v>209</v>
      </c>
      <c r="D57" s="3" t="s">
        <v>209</v>
      </c>
      <c r="E57" s="3" t="s">
        <v>209</v>
      </c>
      <c r="F57" s="3" t="s">
        <v>210</v>
      </c>
      <c r="G57" s="3" t="s">
        <v>1242</v>
      </c>
      <c r="H57" s="3" t="s">
        <v>1243</v>
      </c>
    </row>
    <row r="58" spans="1:8" ht="45" customHeight="1" x14ac:dyDescent="0.25">
      <c r="A58" s="3" t="s">
        <v>1258</v>
      </c>
      <c r="B58" s="3" t="s">
        <v>2917</v>
      </c>
      <c r="C58" s="3" t="s">
        <v>209</v>
      </c>
      <c r="D58" s="3" t="s">
        <v>209</v>
      </c>
      <c r="E58" s="3" t="s">
        <v>209</v>
      </c>
      <c r="F58" s="3" t="s">
        <v>210</v>
      </c>
      <c r="G58" s="3" t="s">
        <v>1267</v>
      </c>
      <c r="H58" s="3" t="s">
        <v>1268</v>
      </c>
    </row>
    <row r="59" spans="1:8" ht="45" customHeight="1" x14ac:dyDescent="0.25">
      <c r="A59" s="3" t="s">
        <v>1282</v>
      </c>
      <c r="B59" s="3" t="s">
        <v>2918</v>
      </c>
      <c r="C59" s="3" t="s">
        <v>209</v>
      </c>
      <c r="D59" s="3" t="s">
        <v>209</v>
      </c>
      <c r="E59" s="3" t="s">
        <v>209</v>
      </c>
      <c r="F59" s="3" t="s">
        <v>210</v>
      </c>
      <c r="G59" s="3" t="s">
        <v>677</v>
      </c>
      <c r="H59" s="3" t="s">
        <v>678</v>
      </c>
    </row>
    <row r="60" spans="1:8" ht="45" customHeight="1" x14ac:dyDescent="0.25">
      <c r="A60" s="3" t="s">
        <v>1297</v>
      </c>
      <c r="B60" s="3" t="s">
        <v>2919</v>
      </c>
      <c r="C60" s="3" t="s">
        <v>1303</v>
      </c>
      <c r="D60" s="3" t="s">
        <v>1304</v>
      </c>
      <c r="E60" s="3" t="s">
        <v>1305</v>
      </c>
      <c r="F60" s="3" t="s">
        <v>210</v>
      </c>
      <c r="G60" s="3" t="s">
        <v>1306</v>
      </c>
      <c r="H60" s="3" t="s">
        <v>1307</v>
      </c>
    </row>
    <row r="61" spans="1:8" ht="45" customHeight="1" x14ac:dyDescent="0.25">
      <c r="A61" s="3" t="s">
        <v>1321</v>
      </c>
      <c r="B61" s="3" t="s">
        <v>2920</v>
      </c>
      <c r="C61" s="3" t="s">
        <v>1328</v>
      </c>
      <c r="D61" s="3" t="s">
        <v>1329</v>
      </c>
      <c r="E61" s="3" t="s">
        <v>1330</v>
      </c>
      <c r="F61" s="3" t="s">
        <v>210</v>
      </c>
      <c r="G61" s="3" t="s">
        <v>1331</v>
      </c>
      <c r="H61" s="3" t="s">
        <v>1332</v>
      </c>
    </row>
    <row r="62" spans="1:8" ht="45" customHeight="1" x14ac:dyDescent="0.25">
      <c r="A62" s="3" t="s">
        <v>1345</v>
      </c>
      <c r="B62" s="3" t="s">
        <v>2921</v>
      </c>
      <c r="C62" s="3" t="s">
        <v>1354</v>
      </c>
      <c r="D62" s="3" t="s">
        <v>1355</v>
      </c>
      <c r="E62" s="3" t="s">
        <v>1356</v>
      </c>
      <c r="F62" s="3" t="s">
        <v>210</v>
      </c>
      <c r="G62" s="3" t="s">
        <v>1357</v>
      </c>
      <c r="H62" s="3" t="s">
        <v>1358</v>
      </c>
    </row>
    <row r="63" spans="1:8" ht="45" customHeight="1" x14ac:dyDescent="0.25">
      <c r="A63" s="3" t="s">
        <v>1370</v>
      </c>
      <c r="B63" s="3" t="s">
        <v>2922</v>
      </c>
      <c r="C63" s="3" t="s">
        <v>1328</v>
      </c>
      <c r="D63" s="3" t="s">
        <v>1329</v>
      </c>
      <c r="E63" s="3" t="s">
        <v>1330</v>
      </c>
      <c r="F63" s="3" t="s">
        <v>210</v>
      </c>
      <c r="G63" s="3" t="s">
        <v>1331</v>
      </c>
      <c r="H63" s="3" t="s">
        <v>1332</v>
      </c>
    </row>
    <row r="64" spans="1:8" ht="45" customHeight="1" x14ac:dyDescent="0.25">
      <c r="A64" s="3" t="s">
        <v>1386</v>
      </c>
      <c r="B64" s="3" t="s">
        <v>2923</v>
      </c>
      <c r="C64" s="3" t="s">
        <v>234</v>
      </c>
      <c r="D64" s="3" t="s">
        <v>234</v>
      </c>
      <c r="E64" s="3" t="s">
        <v>234</v>
      </c>
      <c r="F64" s="3" t="s">
        <v>210</v>
      </c>
      <c r="G64" s="3" t="s">
        <v>1393</v>
      </c>
      <c r="H64" s="3" t="s">
        <v>515</v>
      </c>
    </row>
    <row r="65" spans="1:8" ht="45" customHeight="1" x14ac:dyDescent="0.25">
      <c r="A65" s="3" t="s">
        <v>1406</v>
      </c>
      <c r="B65" s="3" t="s">
        <v>2924</v>
      </c>
      <c r="C65" s="3" t="s">
        <v>1415</v>
      </c>
      <c r="D65" s="3" t="s">
        <v>1416</v>
      </c>
      <c r="E65" s="3" t="s">
        <v>1417</v>
      </c>
      <c r="F65" s="3" t="s">
        <v>210</v>
      </c>
      <c r="G65" s="3" t="s">
        <v>1418</v>
      </c>
      <c r="H65" s="3" t="s">
        <v>1419</v>
      </c>
    </row>
    <row r="66" spans="1:8" ht="45" customHeight="1" x14ac:dyDescent="0.25">
      <c r="A66" s="3" t="s">
        <v>1432</v>
      </c>
      <c r="B66" s="3" t="s">
        <v>2925</v>
      </c>
      <c r="C66" s="3" t="s">
        <v>1172</v>
      </c>
      <c r="D66" s="3" t="s">
        <v>1173</v>
      </c>
      <c r="E66" s="3" t="s">
        <v>1174</v>
      </c>
      <c r="F66" s="3" t="s">
        <v>210</v>
      </c>
      <c r="G66" s="3" t="s">
        <v>1175</v>
      </c>
      <c r="H66" s="3" t="s">
        <v>1176</v>
      </c>
    </row>
    <row r="67" spans="1:8" ht="45" customHeight="1" x14ac:dyDescent="0.25">
      <c r="A67" s="3" t="s">
        <v>1448</v>
      </c>
      <c r="B67" s="3" t="s">
        <v>2926</v>
      </c>
      <c r="C67" s="3" t="s">
        <v>1328</v>
      </c>
      <c r="D67" s="3" t="s">
        <v>1329</v>
      </c>
      <c r="E67" s="3" t="s">
        <v>1330</v>
      </c>
      <c r="F67" s="3" t="s">
        <v>210</v>
      </c>
      <c r="G67" s="3" t="s">
        <v>1331</v>
      </c>
      <c r="H67" s="3" t="s">
        <v>1332</v>
      </c>
    </row>
    <row r="68" spans="1:8" ht="45" customHeight="1" x14ac:dyDescent="0.25">
      <c r="A68" s="3" t="s">
        <v>1463</v>
      </c>
      <c r="B68" s="3" t="s">
        <v>2927</v>
      </c>
      <c r="C68" s="3" t="s">
        <v>1470</v>
      </c>
      <c r="D68" s="3" t="s">
        <v>1471</v>
      </c>
      <c r="E68" s="3" t="s">
        <v>1472</v>
      </c>
      <c r="F68" s="3" t="s">
        <v>210</v>
      </c>
      <c r="G68" s="3" t="s">
        <v>1473</v>
      </c>
      <c r="H68" s="3" t="s">
        <v>1474</v>
      </c>
    </row>
    <row r="69" spans="1:8" ht="45" customHeight="1" x14ac:dyDescent="0.25">
      <c r="A69" s="3" t="s">
        <v>1488</v>
      </c>
      <c r="B69" s="3" t="s">
        <v>2928</v>
      </c>
      <c r="C69" s="3" t="s">
        <v>234</v>
      </c>
      <c r="D69" s="3" t="s">
        <v>234</v>
      </c>
      <c r="E69" s="3" t="s">
        <v>234</v>
      </c>
      <c r="F69" s="3" t="s">
        <v>210</v>
      </c>
      <c r="G69" s="3" t="s">
        <v>400</v>
      </c>
      <c r="H69" s="3" t="s">
        <v>635</v>
      </c>
    </row>
    <row r="70" spans="1:8" ht="45" customHeight="1" x14ac:dyDescent="0.25">
      <c r="A70" s="3" t="s">
        <v>1503</v>
      </c>
      <c r="B70" s="3" t="s">
        <v>2929</v>
      </c>
      <c r="C70" s="3" t="s">
        <v>234</v>
      </c>
      <c r="D70" s="3" t="s">
        <v>234</v>
      </c>
      <c r="E70" s="3" t="s">
        <v>234</v>
      </c>
      <c r="F70" s="3" t="s">
        <v>210</v>
      </c>
      <c r="G70" s="3" t="s">
        <v>400</v>
      </c>
      <c r="H70" s="3" t="s">
        <v>635</v>
      </c>
    </row>
    <row r="71" spans="1:8" ht="45" customHeight="1" x14ac:dyDescent="0.25">
      <c r="A71" s="3" t="s">
        <v>1517</v>
      </c>
      <c r="B71" s="3" t="s">
        <v>2930</v>
      </c>
      <c r="C71" s="3" t="s">
        <v>234</v>
      </c>
      <c r="D71" s="3" t="s">
        <v>234</v>
      </c>
      <c r="E71" s="3" t="s">
        <v>234</v>
      </c>
      <c r="F71" s="3" t="s">
        <v>210</v>
      </c>
      <c r="G71" s="3" t="s">
        <v>1524</v>
      </c>
      <c r="H71" s="3" t="s">
        <v>419</v>
      </c>
    </row>
    <row r="72" spans="1:8" ht="45" customHeight="1" x14ac:dyDescent="0.25">
      <c r="A72" s="3" t="s">
        <v>1535</v>
      </c>
      <c r="B72" s="3" t="s">
        <v>2931</v>
      </c>
      <c r="C72" s="3" t="s">
        <v>234</v>
      </c>
      <c r="D72" s="3" t="s">
        <v>234</v>
      </c>
      <c r="E72" s="3" t="s">
        <v>234</v>
      </c>
      <c r="F72" s="3" t="s">
        <v>210</v>
      </c>
      <c r="G72" s="3" t="s">
        <v>1542</v>
      </c>
      <c r="H72" s="3" t="s">
        <v>262</v>
      </c>
    </row>
    <row r="73" spans="1:8" ht="45" customHeight="1" x14ac:dyDescent="0.25">
      <c r="A73" s="3" t="s">
        <v>1552</v>
      </c>
      <c r="B73" s="3" t="s">
        <v>2932</v>
      </c>
      <c r="C73" s="3" t="s">
        <v>234</v>
      </c>
      <c r="D73" s="3" t="s">
        <v>234</v>
      </c>
      <c r="E73" s="3" t="s">
        <v>234</v>
      </c>
      <c r="F73" s="3" t="s">
        <v>210</v>
      </c>
      <c r="G73" s="3" t="s">
        <v>1542</v>
      </c>
      <c r="H73" s="3" t="s">
        <v>262</v>
      </c>
    </row>
    <row r="74" spans="1:8" ht="45" customHeight="1" x14ac:dyDescent="0.25">
      <c r="A74" s="3" t="s">
        <v>1568</v>
      </c>
      <c r="B74" s="3" t="s">
        <v>2933</v>
      </c>
      <c r="C74" s="3" t="s">
        <v>234</v>
      </c>
      <c r="D74" s="3" t="s">
        <v>234</v>
      </c>
      <c r="E74" s="3" t="s">
        <v>234</v>
      </c>
      <c r="F74" s="3" t="s">
        <v>210</v>
      </c>
      <c r="G74" s="3" t="s">
        <v>677</v>
      </c>
      <c r="H74" s="3" t="s">
        <v>678</v>
      </c>
    </row>
    <row r="75" spans="1:8" ht="45" customHeight="1" x14ac:dyDescent="0.25">
      <c r="A75" s="3" t="s">
        <v>1583</v>
      </c>
      <c r="B75" s="3" t="s">
        <v>2934</v>
      </c>
      <c r="C75" s="3" t="s">
        <v>1328</v>
      </c>
      <c r="D75" s="3" t="s">
        <v>1329</v>
      </c>
      <c r="E75" s="3" t="s">
        <v>1330</v>
      </c>
      <c r="F75" s="3" t="s">
        <v>210</v>
      </c>
      <c r="G75" s="3" t="s">
        <v>1331</v>
      </c>
      <c r="H75" s="3" t="s">
        <v>1332</v>
      </c>
    </row>
    <row r="76" spans="1:8" ht="45" customHeight="1" x14ac:dyDescent="0.25">
      <c r="A76" s="3" t="s">
        <v>1597</v>
      </c>
      <c r="B76" s="3" t="s">
        <v>2935</v>
      </c>
      <c r="C76" s="3" t="s">
        <v>1603</v>
      </c>
      <c r="D76" s="3" t="s">
        <v>1604</v>
      </c>
      <c r="E76" s="3" t="s">
        <v>1605</v>
      </c>
      <c r="F76" s="3" t="s">
        <v>210</v>
      </c>
      <c r="G76" s="3" t="s">
        <v>1606</v>
      </c>
      <c r="H76" s="3" t="s">
        <v>1607</v>
      </c>
    </row>
    <row r="77" spans="1:8" ht="45" customHeight="1" x14ac:dyDescent="0.25">
      <c r="A77" s="3" t="s">
        <v>1619</v>
      </c>
      <c r="B77" s="3" t="s">
        <v>2936</v>
      </c>
      <c r="C77" s="3" t="s">
        <v>1625</v>
      </c>
      <c r="D77" s="3" t="s">
        <v>1626</v>
      </c>
      <c r="E77" s="3" t="s">
        <v>1627</v>
      </c>
      <c r="F77" s="3" t="s">
        <v>210</v>
      </c>
      <c r="G77" s="3" t="s">
        <v>1628</v>
      </c>
      <c r="H77" s="3" t="s">
        <v>1629</v>
      </c>
    </row>
    <row r="78" spans="1:8" ht="45" customHeight="1" x14ac:dyDescent="0.25">
      <c r="A78" s="3" t="s">
        <v>1642</v>
      </c>
      <c r="B78" s="3" t="s">
        <v>2937</v>
      </c>
      <c r="C78" s="3" t="s">
        <v>513</v>
      </c>
      <c r="D78" s="3" t="s">
        <v>513</v>
      </c>
      <c r="E78" s="3" t="s">
        <v>513</v>
      </c>
      <c r="F78" s="3" t="s">
        <v>210</v>
      </c>
      <c r="G78" s="3" t="s">
        <v>1647</v>
      </c>
      <c r="H78" s="3" t="s">
        <v>1648</v>
      </c>
    </row>
    <row r="79" spans="1:8" ht="45" customHeight="1" x14ac:dyDescent="0.25">
      <c r="A79" s="3" t="s">
        <v>1662</v>
      </c>
      <c r="B79" s="3" t="s">
        <v>2938</v>
      </c>
      <c r="C79" s="3" t="s">
        <v>209</v>
      </c>
      <c r="D79" s="3" t="s">
        <v>209</v>
      </c>
      <c r="E79" s="3" t="s">
        <v>209</v>
      </c>
      <c r="F79" s="3" t="s">
        <v>210</v>
      </c>
      <c r="G79" s="3" t="s">
        <v>1542</v>
      </c>
      <c r="H79" s="3" t="s">
        <v>262</v>
      </c>
    </row>
    <row r="80" spans="1:8" ht="45" customHeight="1" x14ac:dyDescent="0.25">
      <c r="A80" s="3" t="s">
        <v>1685</v>
      </c>
      <c r="B80" s="3" t="s">
        <v>2939</v>
      </c>
      <c r="C80" s="3" t="s">
        <v>209</v>
      </c>
      <c r="D80" s="3" t="s">
        <v>209</v>
      </c>
      <c r="E80" s="3" t="s">
        <v>209</v>
      </c>
      <c r="F80" s="3" t="s">
        <v>210</v>
      </c>
      <c r="G80" s="3" t="s">
        <v>211</v>
      </c>
      <c r="H80" s="3" t="s">
        <v>212</v>
      </c>
    </row>
    <row r="81" spans="1:8" ht="45" customHeight="1" x14ac:dyDescent="0.25">
      <c r="A81" s="3" t="s">
        <v>1702</v>
      </c>
      <c r="B81" s="3" t="s">
        <v>2940</v>
      </c>
      <c r="C81" s="3" t="s">
        <v>1708</v>
      </c>
      <c r="D81" s="3" t="s">
        <v>1709</v>
      </c>
      <c r="E81" s="3" t="s">
        <v>1710</v>
      </c>
      <c r="F81" s="3" t="s">
        <v>210</v>
      </c>
      <c r="G81" s="3" t="s">
        <v>1711</v>
      </c>
      <c r="H81" s="3" t="s">
        <v>1712</v>
      </c>
    </row>
    <row r="82" spans="1:8" ht="45" customHeight="1" x14ac:dyDescent="0.25">
      <c r="A82" s="3" t="s">
        <v>1728</v>
      </c>
      <c r="B82" s="3" t="s">
        <v>2941</v>
      </c>
      <c r="C82" s="3" t="s">
        <v>928</v>
      </c>
      <c r="D82" s="3" t="s">
        <v>928</v>
      </c>
      <c r="E82" s="3" t="s">
        <v>928</v>
      </c>
      <c r="F82" s="3" t="s">
        <v>210</v>
      </c>
      <c r="G82" s="3" t="s">
        <v>1734</v>
      </c>
      <c r="H82" s="3" t="s">
        <v>1735</v>
      </c>
    </row>
    <row r="83" spans="1:8" ht="45" customHeight="1" x14ac:dyDescent="0.25">
      <c r="A83" s="3" t="s">
        <v>1749</v>
      </c>
      <c r="B83" s="3" t="s">
        <v>2942</v>
      </c>
      <c r="C83" s="3" t="s">
        <v>209</v>
      </c>
      <c r="D83" s="3" t="s">
        <v>209</v>
      </c>
      <c r="E83" s="3" t="s">
        <v>209</v>
      </c>
      <c r="F83" s="3" t="s">
        <v>210</v>
      </c>
      <c r="G83" s="3" t="s">
        <v>1755</v>
      </c>
      <c r="H83" s="3" t="s">
        <v>973</v>
      </c>
    </row>
    <row r="84" spans="1:8" ht="45" customHeight="1" x14ac:dyDescent="0.25">
      <c r="A84" s="3" t="s">
        <v>1766</v>
      </c>
      <c r="B84" s="3" t="s">
        <v>2943</v>
      </c>
      <c r="C84" s="3" t="s">
        <v>1708</v>
      </c>
      <c r="D84" s="3" t="s">
        <v>1709</v>
      </c>
      <c r="E84" s="3" t="s">
        <v>1710</v>
      </c>
      <c r="F84" s="3" t="s">
        <v>210</v>
      </c>
      <c r="G84" s="3" t="s">
        <v>1711</v>
      </c>
      <c r="H84" s="3" t="s">
        <v>1712</v>
      </c>
    </row>
    <row r="85" spans="1:8" ht="45" customHeight="1" x14ac:dyDescent="0.25">
      <c r="A85" s="3" t="s">
        <v>1783</v>
      </c>
      <c r="B85" s="3" t="s">
        <v>2944</v>
      </c>
      <c r="C85" s="3" t="s">
        <v>1708</v>
      </c>
      <c r="D85" s="3" t="s">
        <v>1709</v>
      </c>
      <c r="E85" s="3" t="s">
        <v>1710</v>
      </c>
      <c r="F85" s="3" t="s">
        <v>210</v>
      </c>
      <c r="G85" s="3" t="s">
        <v>1711</v>
      </c>
      <c r="H85" s="3" t="s">
        <v>1712</v>
      </c>
    </row>
    <row r="86" spans="1:8" ht="45" customHeight="1" x14ac:dyDescent="0.25">
      <c r="A86" s="3" t="s">
        <v>1798</v>
      </c>
      <c r="B86" s="3" t="s">
        <v>2945</v>
      </c>
      <c r="C86" s="3" t="s">
        <v>209</v>
      </c>
      <c r="D86" s="3" t="s">
        <v>209</v>
      </c>
      <c r="E86" s="3" t="s">
        <v>209</v>
      </c>
      <c r="F86" s="3" t="s">
        <v>210</v>
      </c>
      <c r="G86" s="3" t="s">
        <v>211</v>
      </c>
      <c r="H86" s="3" t="s">
        <v>212</v>
      </c>
    </row>
    <row r="87" spans="1:8" ht="45" customHeight="1" x14ac:dyDescent="0.25">
      <c r="A87" s="3" t="s">
        <v>1811</v>
      </c>
      <c r="B87" s="3" t="s">
        <v>2946</v>
      </c>
      <c r="C87" s="3" t="s">
        <v>1816</v>
      </c>
      <c r="D87" s="3" t="s">
        <v>1817</v>
      </c>
      <c r="E87" s="3" t="s">
        <v>1818</v>
      </c>
      <c r="F87" s="3" t="s">
        <v>210</v>
      </c>
      <c r="G87" s="3" t="s">
        <v>1819</v>
      </c>
      <c r="H87" s="3" t="s">
        <v>1820</v>
      </c>
    </row>
    <row r="88" spans="1:8" ht="45" customHeight="1" x14ac:dyDescent="0.25">
      <c r="A88" s="3" t="s">
        <v>1831</v>
      </c>
      <c r="B88" s="3" t="s">
        <v>2947</v>
      </c>
      <c r="C88" s="3" t="s">
        <v>234</v>
      </c>
      <c r="D88" s="3" t="s">
        <v>234</v>
      </c>
      <c r="E88" s="3" t="s">
        <v>234</v>
      </c>
      <c r="F88" s="3" t="s">
        <v>210</v>
      </c>
      <c r="G88" s="3" t="s">
        <v>1837</v>
      </c>
      <c r="H88" s="3" t="s">
        <v>1838</v>
      </c>
    </row>
    <row r="89" spans="1:8" ht="45" customHeight="1" x14ac:dyDescent="0.25">
      <c r="A89" s="3" t="s">
        <v>1853</v>
      </c>
      <c r="B89" s="3" t="s">
        <v>2948</v>
      </c>
      <c r="C89" s="3" t="s">
        <v>209</v>
      </c>
      <c r="D89" s="3" t="s">
        <v>209</v>
      </c>
      <c r="E89" s="3" t="s">
        <v>209</v>
      </c>
      <c r="F89" s="3" t="s">
        <v>653</v>
      </c>
      <c r="G89" s="3" t="s">
        <v>1859</v>
      </c>
      <c r="H89" s="3" t="s">
        <v>655</v>
      </c>
    </row>
    <row r="90" spans="1:8" ht="45" customHeight="1" x14ac:dyDescent="0.25">
      <c r="A90" s="3" t="s">
        <v>1871</v>
      </c>
      <c r="B90" s="3" t="s">
        <v>2949</v>
      </c>
      <c r="C90" s="3" t="s">
        <v>1816</v>
      </c>
      <c r="D90" s="3" t="s">
        <v>1817</v>
      </c>
      <c r="E90" s="3" t="s">
        <v>1818</v>
      </c>
      <c r="F90" s="3" t="s">
        <v>210</v>
      </c>
      <c r="G90" s="3" t="s">
        <v>1819</v>
      </c>
      <c r="H90" s="3" t="s">
        <v>1820</v>
      </c>
    </row>
    <row r="91" spans="1:8" ht="45" customHeight="1" x14ac:dyDescent="0.25">
      <c r="A91" s="3" t="s">
        <v>1881</v>
      </c>
      <c r="B91" s="3" t="s">
        <v>2950</v>
      </c>
      <c r="C91" s="3" t="s">
        <v>1147</v>
      </c>
      <c r="D91" s="3" t="s">
        <v>1148</v>
      </c>
      <c r="E91" s="3" t="s">
        <v>1149</v>
      </c>
      <c r="F91" s="3" t="s">
        <v>210</v>
      </c>
      <c r="G91" s="3" t="s">
        <v>1150</v>
      </c>
      <c r="H91" s="3" t="s">
        <v>1151</v>
      </c>
    </row>
    <row r="92" spans="1:8" ht="45" customHeight="1" x14ac:dyDescent="0.25">
      <c r="A92" s="3" t="s">
        <v>1900</v>
      </c>
      <c r="B92" s="3" t="s">
        <v>2951</v>
      </c>
      <c r="C92" s="3" t="s">
        <v>209</v>
      </c>
      <c r="D92" s="3" t="s">
        <v>209</v>
      </c>
      <c r="E92" s="3" t="s">
        <v>209</v>
      </c>
      <c r="F92" s="3" t="s">
        <v>210</v>
      </c>
      <c r="G92" s="3" t="s">
        <v>1906</v>
      </c>
      <c r="H92" s="3" t="s">
        <v>1907</v>
      </c>
    </row>
    <row r="93" spans="1:8" ht="45" customHeight="1" x14ac:dyDescent="0.25">
      <c r="A93" s="3" t="s">
        <v>1918</v>
      </c>
      <c r="B93" s="3" t="s">
        <v>2952</v>
      </c>
      <c r="C93" s="3" t="s">
        <v>1708</v>
      </c>
      <c r="D93" s="3" t="s">
        <v>1709</v>
      </c>
      <c r="E93" s="3" t="s">
        <v>1710</v>
      </c>
      <c r="F93" s="3" t="s">
        <v>210</v>
      </c>
      <c r="G93" s="3" t="s">
        <v>1711</v>
      </c>
      <c r="H93" s="3" t="s">
        <v>1712</v>
      </c>
    </row>
    <row r="94" spans="1:8" ht="45" customHeight="1" x14ac:dyDescent="0.25">
      <c r="A94" s="3" t="s">
        <v>1928</v>
      </c>
      <c r="B94" s="3" t="s">
        <v>2953</v>
      </c>
      <c r="C94" s="3" t="s">
        <v>209</v>
      </c>
      <c r="D94" s="3" t="s">
        <v>209</v>
      </c>
      <c r="E94" s="3" t="s">
        <v>209</v>
      </c>
      <c r="F94" s="3" t="s">
        <v>210</v>
      </c>
      <c r="G94" s="3" t="s">
        <v>1934</v>
      </c>
      <c r="H94" s="3" t="s">
        <v>1935</v>
      </c>
    </row>
    <row r="95" spans="1:8" ht="45" customHeight="1" x14ac:dyDescent="0.25">
      <c r="A95" s="3" t="s">
        <v>1946</v>
      </c>
      <c r="B95" s="3" t="s">
        <v>2954</v>
      </c>
      <c r="C95" s="3" t="s">
        <v>209</v>
      </c>
      <c r="D95" s="3" t="s">
        <v>209</v>
      </c>
      <c r="E95" s="3" t="s">
        <v>209</v>
      </c>
      <c r="F95" s="3" t="s">
        <v>210</v>
      </c>
      <c r="G95" s="3" t="s">
        <v>562</v>
      </c>
      <c r="H95" s="3" t="s">
        <v>563</v>
      </c>
    </row>
    <row r="96" spans="1:8" ht="45" customHeight="1" x14ac:dyDescent="0.25">
      <c r="A96" s="3" t="s">
        <v>1960</v>
      </c>
      <c r="B96" s="3" t="s">
        <v>2955</v>
      </c>
      <c r="C96" s="3" t="s">
        <v>513</v>
      </c>
      <c r="D96" s="3" t="s">
        <v>513</v>
      </c>
      <c r="E96" s="3" t="s">
        <v>513</v>
      </c>
      <c r="F96" s="3" t="s">
        <v>210</v>
      </c>
      <c r="G96" s="3" t="s">
        <v>1965</v>
      </c>
      <c r="H96" s="3" t="s">
        <v>1966</v>
      </c>
    </row>
    <row r="97" spans="1:8" ht="45" customHeight="1" x14ac:dyDescent="0.25">
      <c r="A97" s="3" t="s">
        <v>1975</v>
      </c>
      <c r="B97" s="3" t="s">
        <v>2956</v>
      </c>
      <c r="C97" s="3" t="s">
        <v>1981</v>
      </c>
      <c r="D97" s="3" t="s">
        <v>1982</v>
      </c>
      <c r="E97" s="3" t="s">
        <v>1983</v>
      </c>
      <c r="F97" s="3" t="s">
        <v>210</v>
      </c>
      <c r="G97" s="3" t="s">
        <v>1984</v>
      </c>
      <c r="H97" s="3" t="s">
        <v>1985</v>
      </c>
    </row>
    <row r="98" spans="1:8" ht="45" customHeight="1" x14ac:dyDescent="0.25">
      <c r="A98" s="3" t="s">
        <v>1997</v>
      </c>
      <c r="B98" s="3" t="s">
        <v>2957</v>
      </c>
      <c r="C98" s="3" t="s">
        <v>209</v>
      </c>
      <c r="D98" s="3" t="s">
        <v>209</v>
      </c>
      <c r="E98" s="3" t="s">
        <v>209</v>
      </c>
      <c r="F98" s="3" t="s">
        <v>210</v>
      </c>
      <c r="G98" s="3" t="s">
        <v>2004</v>
      </c>
      <c r="H98" s="3" t="s">
        <v>635</v>
      </c>
    </row>
    <row r="99" spans="1:8" ht="45" customHeight="1" x14ac:dyDescent="0.25">
      <c r="A99" s="3" t="s">
        <v>2014</v>
      </c>
      <c r="B99" s="3" t="s">
        <v>2958</v>
      </c>
      <c r="C99" s="3" t="s">
        <v>1708</v>
      </c>
      <c r="D99" s="3" t="s">
        <v>1709</v>
      </c>
      <c r="E99" s="3" t="s">
        <v>1710</v>
      </c>
      <c r="F99" s="3" t="s">
        <v>210</v>
      </c>
      <c r="G99" s="3" t="s">
        <v>1711</v>
      </c>
      <c r="H99" s="3" t="s">
        <v>1712</v>
      </c>
    </row>
    <row r="100" spans="1:8" ht="45" customHeight="1" x14ac:dyDescent="0.25">
      <c r="A100" s="3" t="s">
        <v>2025</v>
      </c>
      <c r="B100" s="3" t="s">
        <v>2959</v>
      </c>
      <c r="C100" s="3" t="s">
        <v>209</v>
      </c>
      <c r="D100" s="3" t="s">
        <v>209</v>
      </c>
      <c r="E100" s="3" t="s">
        <v>209</v>
      </c>
      <c r="F100" s="3" t="s">
        <v>653</v>
      </c>
      <c r="G100" s="3" t="s">
        <v>1859</v>
      </c>
      <c r="H100" s="3" t="s">
        <v>655</v>
      </c>
    </row>
    <row r="101" spans="1:8" ht="45" customHeight="1" x14ac:dyDescent="0.25">
      <c r="A101" s="3" t="s">
        <v>2038</v>
      </c>
      <c r="B101" s="3" t="s">
        <v>2960</v>
      </c>
      <c r="C101" s="3" t="s">
        <v>209</v>
      </c>
      <c r="D101" s="3" t="s">
        <v>209</v>
      </c>
      <c r="E101" s="3" t="s">
        <v>209</v>
      </c>
      <c r="F101" s="3" t="s">
        <v>210</v>
      </c>
      <c r="G101" s="3" t="s">
        <v>2044</v>
      </c>
      <c r="H101" s="3" t="s">
        <v>2045</v>
      </c>
    </row>
    <row r="102" spans="1:8" ht="45" customHeight="1" x14ac:dyDescent="0.25">
      <c r="A102" s="3" t="s">
        <v>2054</v>
      </c>
      <c r="B102" s="3" t="s">
        <v>2961</v>
      </c>
      <c r="C102" s="3" t="s">
        <v>2060</v>
      </c>
      <c r="D102" s="3" t="s">
        <v>2061</v>
      </c>
      <c r="E102" s="3" t="s">
        <v>2062</v>
      </c>
      <c r="F102" s="3" t="s">
        <v>653</v>
      </c>
      <c r="G102" s="3" t="s">
        <v>2063</v>
      </c>
      <c r="H102" s="3" t="s">
        <v>2064</v>
      </c>
    </row>
    <row r="103" spans="1:8" ht="45" customHeight="1" x14ac:dyDescent="0.25">
      <c r="A103" s="3" t="s">
        <v>2078</v>
      </c>
      <c r="B103" s="3" t="s">
        <v>2962</v>
      </c>
      <c r="C103" s="3" t="s">
        <v>209</v>
      </c>
      <c r="D103" s="3" t="s">
        <v>209</v>
      </c>
      <c r="E103" s="3" t="s">
        <v>209</v>
      </c>
      <c r="F103" s="3" t="s">
        <v>210</v>
      </c>
      <c r="G103" s="3" t="s">
        <v>1755</v>
      </c>
      <c r="H103" s="3" t="s">
        <v>973</v>
      </c>
    </row>
    <row r="104" spans="1:8" ht="45" customHeight="1" x14ac:dyDescent="0.25">
      <c r="A104" s="3" t="s">
        <v>2093</v>
      </c>
      <c r="B104" s="3" t="s">
        <v>2963</v>
      </c>
      <c r="C104" s="3" t="s">
        <v>209</v>
      </c>
      <c r="D104" s="3" t="s">
        <v>209</v>
      </c>
      <c r="E104" s="3" t="s">
        <v>209</v>
      </c>
      <c r="F104" s="3" t="s">
        <v>210</v>
      </c>
      <c r="G104" s="3" t="s">
        <v>1906</v>
      </c>
      <c r="H104" s="3" t="s">
        <v>1907</v>
      </c>
    </row>
    <row r="105" spans="1:8" ht="45" customHeight="1" x14ac:dyDescent="0.25">
      <c r="A105" s="3" t="s">
        <v>2106</v>
      </c>
      <c r="B105" s="3" t="s">
        <v>2964</v>
      </c>
      <c r="C105" s="3" t="s">
        <v>513</v>
      </c>
      <c r="D105" s="3" t="s">
        <v>513</v>
      </c>
      <c r="E105" s="3" t="s">
        <v>513</v>
      </c>
      <c r="F105" s="3" t="s">
        <v>210</v>
      </c>
      <c r="G105" s="3" t="s">
        <v>2112</v>
      </c>
      <c r="H105" s="3" t="s">
        <v>2113</v>
      </c>
    </row>
    <row r="106" spans="1:8" ht="45" customHeight="1" x14ac:dyDescent="0.25">
      <c r="A106" s="3" t="s">
        <v>2125</v>
      </c>
      <c r="B106" s="3" t="s">
        <v>2965</v>
      </c>
      <c r="C106" s="3" t="s">
        <v>1172</v>
      </c>
      <c r="D106" s="3" t="s">
        <v>1173</v>
      </c>
      <c r="E106" s="3" t="s">
        <v>1174</v>
      </c>
      <c r="F106" s="3" t="s">
        <v>210</v>
      </c>
      <c r="G106" s="3" t="s">
        <v>1175</v>
      </c>
      <c r="H106" s="3" t="s">
        <v>1176</v>
      </c>
    </row>
    <row r="107" spans="1:8" ht="45" customHeight="1" x14ac:dyDescent="0.25">
      <c r="A107" s="3" t="s">
        <v>2143</v>
      </c>
      <c r="B107" s="3" t="s">
        <v>2966</v>
      </c>
      <c r="C107" s="3" t="s">
        <v>209</v>
      </c>
      <c r="D107" s="3" t="s">
        <v>209</v>
      </c>
      <c r="E107" s="3" t="s">
        <v>209</v>
      </c>
      <c r="F107" s="3" t="s">
        <v>210</v>
      </c>
      <c r="G107" s="3" t="s">
        <v>400</v>
      </c>
      <c r="H107" s="3" t="s">
        <v>635</v>
      </c>
    </row>
    <row r="108" spans="1:8" ht="45" customHeight="1" x14ac:dyDescent="0.25">
      <c r="A108" s="3" t="s">
        <v>2158</v>
      </c>
      <c r="B108" s="3" t="s">
        <v>2967</v>
      </c>
      <c r="C108" s="3" t="s">
        <v>209</v>
      </c>
      <c r="D108" s="3" t="s">
        <v>209</v>
      </c>
      <c r="E108" s="3" t="s">
        <v>209</v>
      </c>
      <c r="F108" s="3" t="s">
        <v>210</v>
      </c>
      <c r="G108" s="3" t="s">
        <v>728</v>
      </c>
      <c r="H108" s="3" t="s">
        <v>729</v>
      </c>
    </row>
    <row r="109" spans="1:8" ht="45" customHeight="1" x14ac:dyDescent="0.25">
      <c r="A109" s="3" t="s">
        <v>2173</v>
      </c>
      <c r="B109" s="3" t="s">
        <v>2968</v>
      </c>
      <c r="C109" s="3" t="s">
        <v>513</v>
      </c>
      <c r="D109" s="3" t="s">
        <v>513</v>
      </c>
      <c r="E109" s="3" t="s">
        <v>513</v>
      </c>
      <c r="F109" s="3" t="s">
        <v>210</v>
      </c>
      <c r="G109" s="3" t="s">
        <v>2112</v>
      </c>
      <c r="H109" s="3" t="s">
        <v>2113</v>
      </c>
    </row>
    <row r="110" spans="1:8" ht="45" customHeight="1" x14ac:dyDescent="0.25">
      <c r="A110" s="3" t="s">
        <v>2185</v>
      </c>
      <c r="B110" s="3" t="s">
        <v>2969</v>
      </c>
      <c r="C110" s="3" t="s">
        <v>2191</v>
      </c>
      <c r="D110" s="3" t="s">
        <v>2192</v>
      </c>
      <c r="E110" s="3" t="s">
        <v>2193</v>
      </c>
      <c r="F110" s="3" t="s">
        <v>210</v>
      </c>
      <c r="G110" s="3" t="s">
        <v>2194</v>
      </c>
      <c r="H110" s="3" t="s">
        <v>2195</v>
      </c>
    </row>
    <row r="111" spans="1:8" ht="45" customHeight="1" x14ac:dyDescent="0.25">
      <c r="A111" s="3" t="s">
        <v>2208</v>
      </c>
      <c r="B111" s="3" t="s">
        <v>2970</v>
      </c>
      <c r="C111" s="3" t="s">
        <v>209</v>
      </c>
      <c r="D111" s="3" t="s">
        <v>234</v>
      </c>
      <c r="E111" s="3" t="s">
        <v>234</v>
      </c>
      <c r="F111" s="3" t="s">
        <v>210</v>
      </c>
      <c r="G111" s="3" t="s">
        <v>2112</v>
      </c>
      <c r="H111" s="3" t="s">
        <v>2113</v>
      </c>
    </row>
    <row r="112" spans="1:8" ht="45" customHeight="1" x14ac:dyDescent="0.25">
      <c r="A112" s="3" t="s">
        <v>2223</v>
      </c>
      <c r="B112" s="3" t="s">
        <v>2971</v>
      </c>
      <c r="C112" s="3" t="s">
        <v>209</v>
      </c>
      <c r="D112" s="3" t="s">
        <v>209</v>
      </c>
      <c r="E112" s="3" t="s">
        <v>209</v>
      </c>
      <c r="F112" s="3" t="s">
        <v>210</v>
      </c>
      <c r="G112" s="3" t="s">
        <v>1906</v>
      </c>
      <c r="H112" s="3" t="s">
        <v>1907</v>
      </c>
    </row>
    <row r="113" spans="1:8" ht="45" customHeight="1" x14ac:dyDescent="0.25">
      <c r="A113" s="3" t="s">
        <v>2236</v>
      </c>
      <c r="B113" s="3" t="s">
        <v>2972</v>
      </c>
      <c r="C113" s="3" t="s">
        <v>513</v>
      </c>
      <c r="D113" s="3" t="s">
        <v>513</v>
      </c>
      <c r="E113" s="3" t="s">
        <v>513</v>
      </c>
      <c r="F113" s="3" t="s">
        <v>210</v>
      </c>
      <c r="G113" s="3" t="s">
        <v>2112</v>
      </c>
      <c r="H113" s="3" t="s">
        <v>2113</v>
      </c>
    </row>
    <row r="114" spans="1:8" ht="45" customHeight="1" x14ac:dyDescent="0.25">
      <c r="A114" s="3" t="s">
        <v>2249</v>
      </c>
      <c r="B114" s="3" t="s">
        <v>2973</v>
      </c>
      <c r="C114" s="3" t="s">
        <v>209</v>
      </c>
      <c r="D114" s="3" t="s">
        <v>209</v>
      </c>
      <c r="E114" s="3" t="s">
        <v>209</v>
      </c>
      <c r="F114" s="3" t="s">
        <v>210</v>
      </c>
      <c r="G114" s="3" t="s">
        <v>2255</v>
      </c>
      <c r="H114" s="3" t="s">
        <v>212</v>
      </c>
    </row>
    <row r="115" spans="1:8" ht="45" customHeight="1" x14ac:dyDescent="0.25">
      <c r="A115" s="3" t="s">
        <v>2264</v>
      </c>
      <c r="B115" s="3" t="s">
        <v>2974</v>
      </c>
      <c r="C115" s="3" t="s">
        <v>209</v>
      </c>
      <c r="D115" s="3" t="s">
        <v>234</v>
      </c>
      <c r="E115" s="3" t="s">
        <v>234</v>
      </c>
      <c r="F115" s="3" t="s">
        <v>210</v>
      </c>
      <c r="G115" s="3" t="s">
        <v>2112</v>
      </c>
      <c r="H115" s="3" t="s">
        <v>2113</v>
      </c>
    </row>
    <row r="116" spans="1:8" ht="45" customHeight="1" x14ac:dyDescent="0.25">
      <c r="A116" s="3" t="s">
        <v>2281</v>
      </c>
      <c r="B116" s="3" t="s">
        <v>2975</v>
      </c>
      <c r="C116" s="3" t="s">
        <v>209</v>
      </c>
      <c r="D116" s="3" t="s">
        <v>1304</v>
      </c>
      <c r="E116" s="3" t="s">
        <v>1305</v>
      </c>
      <c r="F116" s="3" t="s">
        <v>210</v>
      </c>
      <c r="G116" s="3" t="s">
        <v>1306</v>
      </c>
      <c r="H116" s="3" t="s">
        <v>1307</v>
      </c>
    </row>
    <row r="117" spans="1:8" ht="45" customHeight="1" x14ac:dyDescent="0.25">
      <c r="A117" s="3" t="s">
        <v>2295</v>
      </c>
      <c r="B117" s="3" t="s">
        <v>2976</v>
      </c>
      <c r="C117" s="3" t="s">
        <v>513</v>
      </c>
      <c r="D117" s="3" t="s">
        <v>513</v>
      </c>
      <c r="E117" s="3" t="s">
        <v>513</v>
      </c>
      <c r="F117" s="3" t="s">
        <v>210</v>
      </c>
      <c r="G117" s="3" t="s">
        <v>211</v>
      </c>
      <c r="H117" s="3" t="s">
        <v>212</v>
      </c>
    </row>
    <row r="118" spans="1:8" ht="45" customHeight="1" x14ac:dyDescent="0.25">
      <c r="A118" s="3" t="s">
        <v>2307</v>
      </c>
      <c r="B118" s="3" t="s">
        <v>2977</v>
      </c>
      <c r="C118" s="3" t="s">
        <v>1303</v>
      </c>
      <c r="D118" s="3" t="s">
        <v>1304</v>
      </c>
      <c r="E118" s="3" t="s">
        <v>1305</v>
      </c>
      <c r="F118" s="3" t="s">
        <v>210</v>
      </c>
      <c r="G118" s="3" t="s">
        <v>1306</v>
      </c>
      <c r="H118" s="3" t="s">
        <v>1307</v>
      </c>
    </row>
    <row r="119" spans="1:8" ht="45" customHeight="1" x14ac:dyDescent="0.25">
      <c r="A119" s="3" t="s">
        <v>2324</v>
      </c>
      <c r="B119" s="3" t="s">
        <v>2978</v>
      </c>
      <c r="C119" s="3" t="s">
        <v>209</v>
      </c>
      <c r="D119" s="3" t="s">
        <v>234</v>
      </c>
      <c r="E119" s="3" t="s">
        <v>234</v>
      </c>
      <c r="F119" s="3" t="s">
        <v>653</v>
      </c>
      <c r="G119" s="3" t="s">
        <v>2331</v>
      </c>
      <c r="H119" s="3" t="s">
        <v>2332</v>
      </c>
    </row>
    <row r="120" spans="1:8" ht="45" customHeight="1" x14ac:dyDescent="0.25">
      <c r="A120" s="3" t="s">
        <v>2343</v>
      </c>
      <c r="B120" s="3" t="s">
        <v>2979</v>
      </c>
      <c r="C120" s="3" t="s">
        <v>1303</v>
      </c>
      <c r="D120" s="3" t="s">
        <v>1304</v>
      </c>
      <c r="E120" s="3" t="s">
        <v>1305</v>
      </c>
      <c r="F120" s="3" t="s">
        <v>210</v>
      </c>
      <c r="G120" s="3" t="s">
        <v>1306</v>
      </c>
      <c r="H120" s="3" t="s">
        <v>1307</v>
      </c>
    </row>
    <row r="121" spans="1:8" ht="45" customHeight="1" x14ac:dyDescent="0.25">
      <c r="A121" s="3" t="s">
        <v>2354</v>
      </c>
      <c r="B121" s="3" t="s">
        <v>2980</v>
      </c>
      <c r="C121" s="3" t="s">
        <v>513</v>
      </c>
      <c r="D121" s="3" t="s">
        <v>513</v>
      </c>
      <c r="E121" s="3" t="s">
        <v>513</v>
      </c>
      <c r="F121" s="3" t="s">
        <v>210</v>
      </c>
      <c r="G121" s="3" t="s">
        <v>211</v>
      </c>
      <c r="H121" s="3" t="s">
        <v>212</v>
      </c>
    </row>
    <row r="122" spans="1:8" ht="45" customHeight="1" x14ac:dyDescent="0.25">
      <c r="A122" s="3" t="s">
        <v>2367</v>
      </c>
      <c r="B122" s="3" t="s">
        <v>2981</v>
      </c>
      <c r="C122" s="3" t="s">
        <v>209</v>
      </c>
      <c r="D122" s="3" t="s">
        <v>209</v>
      </c>
      <c r="E122" s="3" t="s">
        <v>209</v>
      </c>
      <c r="F122" s="3" t="s">
        <v>210</v>
      </c>
      <c r="G122" s="3" t="s">
        <v>2374</v>
      </c>
      <c r="H122" s="3" t="s">
        <v>2375</v>
      </c>
    </row>
    <row r="123" spans="1:8" ht="45" customHeight="1" x14ac:dyDescent="0.25">
      <c r="A123" s="3" t="s">
        <v>2386</v>
      </c>
      <c r="B123" s="3" t="s">
        <v>2982</v>
      </c>
      <c r="C123" s="3" t="s">
        <v>209</v>
      </c>
      <c r="D123" s="3" t="s">
        <v>234</v>
      </c>
      <c r="E123" s="3" t="s">
        <v>234</v>
      </c>
      <c r="F123" s="3" t="s">
        <v>653</v>
      </c>
      <c r="G123" s="3" t="s">
        <v>2393</v>
      </c>
      <c r="H123" s="3" t="s">
        <v>2394</v>
      </c>
    </row>
    <row r="124" spans="1:8" ht="45" customHeight="1" x14ac:dyDescent="0.25">
      <c r="A124" s="3" t="s">
        <v>2405</v>
      </c>
      <c r="B124" s="3" t="s">
        <v>2983</v>
      </c>
      <c r="C124" s="3" t="s">
        <v>2411</v>
      </c>
      <c r="D124" s="3" t="s">
        <v>2412</v>
      </c>
      <c r="E124" s="3" t="s">
        <v>2061</v>
      </c>
      <c r="F124" s="3" t="s">
        <v>653</v>
      </c>
      <c r="G124" s="3" t="s">
        <v>2413</v>
      </c>
      <c r="H124" s="3" t="s">
        <v>2414</v>
      </c>
    </row>
    <row r="125" spans="1:8" ht="45" customHeight="1" x14ac:dyDescent="0.25">
      <c r="A125" s="3" t="s">
        <v>2426</v>
      </c>
      <c r="B125" s="3" t="s">
        <v>2984</v>
      </c>
      <c r="C125" s="3" t="s">
        <v>513</v>
      </c>
      <c r="D125" s="3" t="s">
        <v>513</v>
      </c>
      <c r="E125" s="3" t="s">
        <v>513</v>
      </c>
      <c r="F125" s="3" t="s">
        <v>210</v>
      </c>
      <c r="G125" s="3" t="s">
        <v>2432</v>
      </c>
      <c r="H125" s="3" t="s">
        <v>1648</v>
      </c>
    </row>
    <row r="126" spans="1:8" ht="45" customHeight="1" x14ac:dyDescent="0.25">
      <c r="A126" s="3" t="s">
        <v>2443</v>
      </c>
      <c r="B126" s="3" t="s">
        <v>2985</v>
      </c>
      <c r="C126" s="3" t="s">
        <v>513</v>
      </c>
      <c r="D126" s="3" t="s">
        <v>513</v>
      </c>
      <c r="E126" s="3" t="s">
        <v>513</v>
      </c>
      <c r="F126" s="3" t="s">
        <v>210</v>
      </c>
      <c r="G126" s="3" t="s">
        <v>1542</v>
      </c>
      <c r="H126" s="3" t="s">
        <v>262</v>
      </c>
    </row>
    <row r="127" spans="1:8" ht="45" customHeight="1" x14ac:dyDescent="0.25">
      <c r="A127" s="3" t="s">
        <v>2459</v>
      </c>
      <c r="B127" s="3" t="s">
        <v>2986</v>
      </c>
      <c r="C127" s="3" t="s">
        <v>209</v>
      </c>
      <c r="D127" s="3" t="s">
        <v>209</v>
      </c>
      <c r="E127" s="3" t="s">
        <v>209</v>
      </c>
      <c r="F127" s="3" t="s">
        <v>210</v>
      </c>
      <c r="G127" s="3" t="s">
        <v>400</v>
      </c>
      <c r="H127" s="3" t="s">
        <v>635</v>
      </c>
    </row>
    <row r="128" spans="1:8" ht="45" customHeight="1" x14ac:dyDescent="0.25">
      <c r="A128" s="3" t="s">
        <v>2473</v>
      </c>
      <c r="B128" s="3" t="s">
        <v>2987</v>
      </c>
      <c r="C128" s="3" t="s">
        <v>209</v>
      </c>
      <c r="D128" s="3" t="s">
        <v>209</v>
      </c>
      <c r="E128" s="3" t="s">
        <v>209</v>
      </c>
      <c r="F128" s="3" t="s">
        <v>210</v>
      </c>
      <c r="G128" s="3" t="s">
        <v>400</v>
      </c>
      <c r="H128" s="3" t="s">
        <v>635</v>
      </c>
    </row>
    <row r="129" spans="1:8" ht="45" customHeight="1" x14ac:dyDescent="0.25">
      <c r="A129" s="3" t="s">
        <v>2489</v>
      </c>
      <c r="B129" s="3" t="s">
        <v>2988</v>
      </c>
      <c r="C129" s="3" t="s">
        <v>513</v>
      </c>
      <c r="D129" s="3" t="s">
        <v>513</v>
      </c>
      <c r="E129" s="3" t="s">
        <v>513</v>
      </c>
      <c r="F129" s="3" t="s">
        <v>653</v>
      </c>
      <c r="G129" s="3" t="s">
        <v>1859</v>
      </c>
      <c r="H129" s="3" t="s">
        <v>655</v>
      </c>
    </row>
    <row r="130" spans="1:8" ht="45" customHeight="1" x14ac:dyDescent="0.25">
      <c r="A130" s="3" t="s">
        <v>2506</v>
      </c>
      <c r="B130" s="3" t="s">
        <v>2989</v>
      </c>
      <c r="C130" s="3" t="s">
        <v>513</v>
      </c>
      <c r="D130" s="3" t="s">
        <v>513</v>
      </c>
      <c r="E130" s="3" t="s">
        <v>513</v>
      </c>
      <c r="F130" s="3" t="s">
        <v>210</v>
      </c>
      <c r="G130" s="3" t="s">
        <v>2112</v>
      </c>
      <c r="H130" s="3" t="s">
        <v>2113</v>
      </c>
    </row>
    <row r="131" spans="1:8" ht="45" customHeight="1" x14ac:dyDescent="0.25">
      <c r="A131" s="3" t="s">
        <v>2518</v>
      </c>
      <c r="B131" s="3" t="s">
        <v>2990</v>
      </c>
      <c r="C131" s="3" t="s">
        <v>209</v>
      </c>
      <c r="D131" s="3" t="s">
        <v>209</v>
      </c>
      <c r="E131" s="3" t="s">
        <v>209</v>
      </c>
      <c r="F131" s="3" t="s">
        <v>210</v>
      </c>
      <c r="G131" s="3" t="s">
        <v>677</v>
      </c>
      <c r="H131" s="3" t="s">
        <v>678</v>
      </c>
    </row>
    <row r="132" spans="1:8" ht="45" customHeight="1" x14ac:dyDescent="0.25">
      <c r="A132" s="3" t="s">
        <v>2534</v>
      </c>
      <c r="B132" s="3" t="s">
        <v>2991</v>
      </c>
      <c r="C132" s="3" t="s">
        <v>209</v>
      </c>
      <c r="D132" s="3" t="s">
        <v>209</v>
      </c>
      <c r="E132" s="3" t="s">
        <v>209</v>
      </c>
      <c r="F132" s="3" t="s">
        <v>210</v>
      </c>
      <c r="G132" s="3" t="s">
        <v>211</v>
      </c>
      <c r="H132" s="3" t="s">
        <v>212</v>
      </c>
    </row>
    <row r="133" spans="1:8" ht="45" customHeight="1" x14ac:dyDescent="0.25">
      <c r="A133" s="3" t="s">
        <v>2548</v>
      </c>
      <c r="B133" s="3" t="s">
        <v>2992</v>
      </c>
      <c r="C133" s="3" t="s">
        <v>513</v>
      </c>
      <c r="D133" s="3" t="s">
        <v>513</v>
      </c>
      <c r="E133" s="3" t="s">
        <v>513</v>
      </c>
      <c r="F133" s="3" t="s">
        <v>210</v>
      </c>
      <c r="G133" s="3" t="s">
        <v>2112</v>
      </c>
      <c r="H133" s="3" t="s">
        <v>2113</v>
      </c>
    </row>
    <row r="134" spans="1:8" ht="45" customHeight="1" x14ac:dyDescent="0.25">
      <c r="A134" s="3" t="s">
        <v>2560</v>
      </c>
      <c r="B134" s="3" t="s">
        <v>2993</v>
      </c>
      <c r="C134" s="3" t="s">
        <v>1303</v>
      </c>
      <c r="D134" s="3" t="s">
        <v>1304</v>
      </c>
      <c r="E134" s="3" t="s">
        <v>1305</v>
      </c>
      <c r="F134" s="3" t="s">
        <v>210</v>
      </c>
      <c r="G134" s="3" t="s">
        <v>1306</v>
      </c>
      <c r="H134" s="3" t="s">
        <v>1307</v>
      </c>
    </row>
    <row r="135" spans="1:8" ht="45" customHeight="1" x14ac:dyDescent="0.25">
      <c r="A135" s="3" t="s">
        <v>2573</v>
      </c>
      <c r="B135" s="3" t="s">
        <v>2994</v>
      </c>
      <c r="C135" s="3" t="s">
        <v>209</v>
      </c>
      <c r="D135" s="3" t="s">
        <v>209</v>
      </c>
      <c r="E135" s="3" t="s">
        <v>209</v>
      </c>
      <c r="F135" s="3" t="s">
        <v>210</v>
      </c>
      <c r="G135" s="3" t="s">
        <v>2112</v>
      </c>
      <c r="H135" s="3" t="s">
        <v>2113</v>
      </c>
    </row>
    <row r="136" spans="1:8" ht="45" customHeight="1" x14ac:dyDescent="0.25">
      <c r="A136" s="3" t="s">
        <v>2588</v>
      </c>
      <c r="B136" s="3" t="s">
        <v>2995</v>
      </c>
      <c r="C136" s="3" t="s">
        <v>209</v>
      </c>
      <c r="D136" s="3" t="s">
        <v>209</v>
      </c>
      <c r="E136" s="3" t="s">
        <v>209</v>
      </c>
      <c r="F136" s="3" t="s">
        <v>210</v>
      </c>
      <c r="G136" s="3" t="s">
        <v>2112</v>
      </c>
      <c r="H136" s="3" t="s">
        <v>2113</v>
      </c>
    </row>
    <row r="137" spans="1:8" ht="45" customHeight="1" x14ac:dyDescent="0.25">
      <c r="A137" s="3" t="s">
        <v>2602</v>
      </c>
      <c r="B137" s="3" t="s">
        <v>2996</v>
      </c>
      <c r="C137" s="3" t="s">
        <v>209</v>
      </c>
      <c r="D137" s="3" t="s">
        <v>209</v>
      </c>
      <c r="E137" s="3" t="s">
        <v>209</v>
      </c>
      <c r="F137" s="3" t="s">
        <v>210</v>
      </c>
      <c r="G137" s="3" t="s">
        <v>2112</v>
      </c>
      <c r="H137" s="3" t="s">
        <v>2113</v>
      </c>
    </row>
  </sheetData>
  <dataValidations count="1">
    <dataValidation type="list" allowBlank="1" showErrorMessage="1" sqref="F4:F201" xr:uid="{00000000-0002-0000-0E00-000000000000}">
      <formula1>Hidden_1_Tabla_5748305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210</v>
      </c>
    </row>
    <row r="2" spans="1:1" x14ac:dyDescent="0.25">
      <c r="A2" t="s">
        <v>653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37"/>
  <sheetViews>
    <sheetView topLeftCell="A3" workbookViewId="0"/>
  </sheetViews>
  <sheetFormatPr baseColWidth="10" defaultColWidth="9.140625" defaultRowHeight="15" x14ac:dyDescent="0.25"/>
  <cols>
    <col min="1" max="1" width="8.42578125" bestFit="1" customWidth="1"/>
    <col min="2" max="2" width="36.7109375" bestFit="1" customWidth="1"/>
    <col min="3" max="3" width="22.140625" bestFit="1" customWidth="1"/>
    <col min="4" max="4" width="17" bestFit="1" customWidth="1"/>
    <col min="5" max="5" width="19.140625" bestFit="1" customWidth="1"/>
    <col min="6" max="6" width="17.42578125" bestFit="1" customWidth="1"/>
    <col min="7" max="7" width="58.7109375" bestFit="1" customWidth="1"/>
    <col min="8" max="8" width="122.140625" bestFit="1" customWidth="1"/>
  </cols>
  <sheetData>
    <row r="1" spans="1:8" hidden="1" x14ac:dyDescent="0.25">
      <c r="C1" t="s">
        <v>6</v>
      </c>
      <c r="D1" t="s">
        <v>6</v>
      </c>
      <c r="E1" t="s">
        <v>6</v>
      </c>
      <c r="F1" t="s">
        <v>8</v>
      </c>
      <c r="G1" t="s">
        <v>9</v>
      </c>
      <c r="H1" t="s">
        <v>6</v>
      </c>
    </row>
    <row r="2" spans="1:8" hidden="1" x14ac:dyDescent="0.25">
      <c r="C2" t="s">
        <v>2997</v>
      </c>
      <c r="D2" t="s">
        <v>2998</v>
      </c>
      <c r="E2" t="s">
        <v>2999</v>
      </c>
      <c r="F2" t="s">
        <v>3000</v>
      </c>
      <c r="G2" t="s">
        <v>3001</v>
      </c>
      <c r="H2" t="s">
        <v>3002</v>
      </c>
    </row>
    <row r="3" spans="1:8" x14ac:dyDescent="0.25">
      <c r="A3" s="1" t="s">
        <v>2712</v>
      </c>
      <c r="B3" s="1"/>
      <c r="C3" s="1" t="s">
        <v>2713</v>
      </c>
      <c r="D3" s="1" t="s">
        <v>2714</v>
      </c>
      <c r="E3" s="1" t="s">
        <v>2715</v>
      </c>
      <c r="F3" s="1" t="s">
        <v>128</v>
      </c>
      <c r="G3" s="1" t="s">
        <v>129</v>
      </c>
      <c r="H3" s="1" t="s">
        <v>3003</v>
      </c>
    </row>
    <row r="4" spans="1:8" ht="45" customHeight="1" x14ac:dyDescent="0.25">
      <c r="A4" s="3" t="s">
        <v>200</v>
      </c>
      <c r="B4" s="3" t="s">
        <v>3004</v>
      </c>
      <c r="C4" s="3" t="s">
        <v>260</v>
      </c>
      <c r="D4" s="3" t="s">
        <v>260</v>
      </c>
      <c r="E4" s="3" t="s">
        <v>260</v>
      </c>
      <c r="F4" s="3" t="s">
        <v>210</v>
      </c>
      <c r="G4" s="3" t="s">
        <v>3005</v>
      </c>
      <c r="H4" s="3" t="s">
        <v>3006</v>
      </c>
    </row>
    <row r="5" spans="1:8" ht="45" customHeight="1" x14ac:dyDescent="0.25">
      <c r="A5" s="3" t="s">
        <v>251</v>
      </c>
      <c r="B5" s="3" t="s">
        <v>3007</v>
      </c>
      <c r="C5" s="3" t="s">
        <v>260</v>
      </c>
      <c r="D5" s="3" t="s">
        <v>260</v>
      </c>
      <c r="E5" s="3" t="s">
        <v>260</v>
      </c>
      <c r="F5" s="3" t="s">
        <v>210</v>
      </c>
      <c r="G5" s="3" t="s">
        <v>261</v>
      </c>
      <c r="H5" s="3" t="s">
        <v>262</v>
      </c>
    </row>
    <row r="6" spans="1:8" ht="45" customHeight="1" x14ac:dyDescent="0.25">
      <c r="A6" s="3" t="s">
        <v>282</v>
      </c>
      <c r="B6" s="3" t="s">
        <v>3008</v>
      </c>
      <c r="C6" s="3" t="s">
        <v>260</v>
      </c>
      <c r="D6" s="3" t="s">
        <v>260</v>
      </c>
      <c r="E6" s="3" t="s">
        <v>260</v>
      </c>
      <c r="F6" s="3" t="s">
        <v>210</v>
      </c>
      <c r="G6" s="3" t="s">
        <v>260</v>
      </c>
      <c r="H6" s="3" t="s">
        <v>260</v>
      </c>
    </row>
    <row r="7" spans="1:8" ht="45" customHeight="1" x14ac:dyDescent="0.25">
      <c r="A7" s="3" t="s">
        <v>311</v>
      </c>
      <c r="B7" s="3" t="s">
        <v>3009</v>
      </c>
      <c r="C7" s="3" t="s">
        <v>260</v>
      </c>
      <c r="D7" s="3" t="s">
        <v>260</v>
      </c>
      <c r="E7" s="3" t="s">
        <v>260</v>
      </c>
      <c r="F7" s="3" t="s">
        <v>210</v>
      </c>
      <c r="G7" s="3" t="s">
        <v>260</v>
      </c>
      <c r="H7" s="3" t="s">
        <v>260</v>
      </c>
    </row>
    <row r="8" spans="1:8" ht="45" customHeight="1" x14ac:dyDescent="0.25">
      <c r="A8" s="3" t="s">
        <v>324</v>
      </c>
      <c r="B8" s="3" t="s">
        <v>3010</v>
      </c>
      <c r="C8" s="3" t="s">
        <v>260</v>
      </c>
      <c r="D8" s="3" t="s">
        <v>260</v>
      </c>
      <c r="E8" s="3" t="s">
        <v>260</v>
      </c>
      <c r="F8" s="3" t="s">
        <v>210</v>
      </c>
      <c r="G8" s="3" t="s">
        <v>260</v>
      </c>
      <c r="H8" s="3" t="s">
        <v>260</v>
      </c>
    </row>
    <row r="9" spans="1:8" ht="45" customHeight="1" x14ac:dyDescent="0.25">
      <c r="A9" s="3" t="s">
        <v>353</v>
      </c>
      <c r="B9" s="3" t="s">
        <v>3011</v>
      </c>
      <c r="C9" s="3" t="s">
        <v>260</v>
      </c>
      <c r="D9" s="3" t="s">
        <v>260</v>
      </c>
      <c r="E9" s="3" t="s">
        <v>260</v>
      </c>
      <c r="F9" s="3" t="s">
        <v>210</v>
      </c>
      <c r="G9" s="3" t="s">
        <v>260</v>
      </c>
      <c r="H9" s="3" t="s">
        <v>260</v>
      </c>
    </row>
    <row r="10" spans="1:8" ht="45" customHeight="1" x14ac:dyDescent="0.25">
      <c r="A10" s="3" t="s">
        <v>366</v>
      </c>
      <c r="B10" s="3" t="s">
        <v>3012</v>
      </c>
      <c r="C10" s="3" t="s">
        <v>260</v>
      </c>
      <c r="D10" s="3" t="s">
        <v>260</v>
      </c>
      <c r="E10" s="3" t="s">
        <v>260</v>
      </c>
      <c r="F10" s="3" t="s">
        <v>210</v>
      </c>
      <c r="G10" s="3" t="s">
        <v>260</v>
      </c>
      <c r="H10" s="3" t="s">
        <v>260</v>
      </c>
    </row>
    <row r="11" spans="1:8" ht="45" customHeight="1" x14ac:dyDescent="0.25">
      <c r="A11" s="3" t="s">
        <v>382</v>
      </c>
      <c r="B11" s="3" t="s">
        <v>3013</v>
      </c>
      <c r="C11" s="3" t="s">
        <v>260</v>
      </c>
      <c r="D11" s="3" t="s">
        <v>260</v>
      </c>
      <c r="E11" s="3" t="s">
        <v>260</v>
      </c>
      <c r="F11" s="3" t="s">
        <v>210</v>
      </c>
      <c r="G11" s="3" t="s">
        <v>260</v>
      </c>
      <c r="H11" s="3" t="s">
        <v>260</v>
      </c>
    </row>
    <row r="12" spans="1:8" ht="45" customHeight="1" x14ac:dyDescent="0.25">
      <c r="A12" s="3" t="s">
        <v>395</v>
      </c>
      <c r="B12" s="3" t="s">
        <v>3014</v>
      </c>
      <c r="C12" s="3" t="s">
        <v>260</v>
      </c>
      <c r="D12" s="3" t="s">
        <v>260</v>
      </c>
      <c r="E12" s="3" t="s">
        <v>260</v>
      </c>
      <c r="F12" s="3" t="s">
        <v>210</v>
      </c>
      <c r="G12" s="3" t="s">
        <v>260</v>
      </c>
      <c r="H12" s="3" t="s">
        <v>260</v>
      </c>
    </row>
    <row r="13" spans="1:8" ht="45" customHeight="1" x14ac:dyDescent="0.25">
      <c r="A13" s="3" t="s">
        <v>413</v>
      </c>
      <c r="B13" s="3" t="s">
        <v>3015</v>
      </c>
      <c r="C13" s="3" t="s">
        <v>260</v>
      </c>
      <c r="D13" s="3" t="s">
        <v>260</v>
      </c>
      <c r="E13" s="3" t="s">
        <v>260</v>
      </c>
      <c r="F13" s="3" t="s">
        <v>210</v>
      </c>
      <c r="G13" s="3" t="s">
        <v>260</v>
      </c>
      <c r="H13" s="3" t="s">
        <v>260</v>
      </c>
    </row>
    <row r="14" spans="1:8" ht="45" customHeight="1" x14ac:dyDescent="0.25">
      <c r="A14" s="3" t="s">
        <v>434</v>
      </c>
      <c r="B14" s="3" t="s">
        <v>3016</v>
      </c>
      <c r="C14" s="3" t="s">
        <v>260</v>
      </c>
      <c r="D14" s="3" t="s">
        <v>260</v>
      </c>
      <c r="E14" s="3" t="s">
        <v>260</v>
      </c>
      <c r="F14" s="3" t="s">
        <v>210</v>
      </c>
      <c r="G14" s="3" t="s">
        <v>260</v>
      </c>
      <c r="H14" s="3" t="s">
        <v>260</v>
      </c>
    </row>
    <row r="15" spans="1:8" ht="45" customHeight="1" x14ac:dyDescent="0.25">
      <c r="A15" s="3" t="s">
        <v>449</v>
      </c>
      <c r="B15" s="3" t="s">
        <v>3017</v>
      </c>
      <c r="C15" s="3" t="s">
        <v>260</v>
      </c>
      <c r="D15" s="3" t="s">
        <v>260</v>
      </c>
      <c r="E15" s="3" t="s">
        <v>260</v>
      </c>
      <c r="F15" s="3" t="s">
        <v>210</v>
      </c>
      <c r="G15" s="3" t="s">
        <v>260</v>
      </c>
      <c r="H15" s="3" t="s">
        <v>260</v>
      </c>
    </row>
    <row r="16" spans="1:8" ht="45" customHeight="1" x14ac:dyDescent="0.25">
      <c r="A16" s="3" t="s">
        <v>463</v>
      </c>
      <c r="B16" s="3" t="s">
        <v>3018</v>
      </c>
      <c r="C16" s="3" t="s">
        <v>260</v>
      </c>
      <c r="D16" s="3" t="s">
        <v>260</v>
      </c>
      <c r="E16" s="3" t="s">
        <v>260</v>
      </c>
      <c r="F16" s="3" t="s">
        <v>210</v>
      </c>
      <c r="G16" s="3" t="s">
        <v>260</v>
      </c>
      <c r="H16" s="3" t="s">
        <v>260</v>
      </c>
    </row>
    <row r="17" spans="1:8" ht="45" customHeight="1" x14ac:dyDescent="0.25">
      <c r="A17" s="3" t="s">
        <v>477</v>
      </c>
      <c r="B17" s="3" t="s">
        <v>3019</v>
      </c>
      <c r="C17" s="3" t="s">
        <v>260</v>
      </c>
      <c r="D17" s="3" t="s">
        <v>260</v>
      </c>
      <c r="E17" s="3" t="s">
        <v>260</v>
      </c>
      <c r="F17" s="3" t="s">
        <v>210</v>
      </c>
      <c r="G17" s="3" t="s">
        <v>260</v>
      </c>
      <c r="H17" s="3" t="s">
        <v>260</v>
      </c>
    </row>
    <row r="18" spans="1:8" ht="45" customHeight="1" x14ac:dyDescent="0.25">
      <c r="A18" s="3" t="s">
        <v>492</v>
      </c>
      <c r="B18" s="3" t="s">
        <v>3020</v>
      </c>
      <c r="C18" s="3" t="s">
        <v>260</v>
      </c>
      <c r="D18" s="3" t="s">
        <v>260</v>
      </c>
      <c r="E18" s="3" t="s">
        <v>260</v>
      </c>
      <c r="F18" s="3" t="s">
        <v>210</v>
      </c>
      <c r="G18" s="3" t="s">
        <v>260</v>
      </c>
      <c r="H18" s="3" t="s">
        <v>260</v>
      </c>
    </row>
    <row r="19" spans="1:8" ht="45" customHeight="1" x14ac:dyDescent="0.25">
      <c r="A19" s="3" t="s">
        <v>509</v>
      </c>
      <c r="B19" s="3" t="s">
        <v>3021</v>
      </c>
      <c r="C19" s="3" t="s">
        <v>260</v>
      </c>
      <c r="D19" s="3" t="s">
        <v>260</v>
      </c>
      <c r="E19" s="3" t="s">
        <v>260</v>
      </c>
      <c r="F19" s="3" t="s">
        <v>210</v>
      </c>
      <c r="G19" s="3" t="s">
        <v>260</v>
      </c>
      <c r="H19" s="3" t="s">
        <v>928</v>
      </c>
    </row>
    <row r="20" spans="1:8" ht="45" customHeight="1" x14ac:dyDescent="0.25">
      <c r="A20" s="3" t="s">
        <v>538</v>
      </c>
      <c r="B20" s="3" t="s">
        <v>3022</v>
      </c>
      <c r="C20" s="3" t="s">
        <v>260</v>
      </c>
      <c r="D20" s="3" t="s">
        <v>260</v>
      </c>
      <c r="E20" s="3" t="s">
        <v>260</v>
      </c>
      <c r="F20" s="3" t="s">
        <v>210</v>
      </c>
      <c r="G20" s="3" t="s">
        <v>260</v>
      </c>
      <c r="H20" s="3" t="s">
        <v>928</v>
      </c>
    </row>
    <row r="21" spans="1:8" ht="45" customHeight="1" x14ac:dyDescent="0.25">
      <c r="A21" s="3" t="s">
        <v>557</v>
      </c>
      <c r="B21" s="3" t="s">
        <v>3023</v>
      </c>
      <c r="C21" s="3" t="s">
        <v>260</v>
      </c>
      <c r="D21" s="3" t="s">
        <v>260</v>
      </c>
      <c r="E21" s="3" t="s">
        <v>260</v>
      </c>
      <c r="F21" s="3" t="s">
        <v>210</v>
      </c>
      <c r="G21" s="3" t="s">
        <v>260</v>
      </c>
      <c r="H21" s="3" t="s">
        <v>563</v>
      </c>
    </row>
    <row r="22" spans="1:8" ht="45" customHeight="1" x14ac:dyDescent="0.25">
      <c r="A22" s="3" t="s">
        <v>579</v>
      </c>
      <c r="B22" s="3" t="s">
        <v>3024</v>
      </c>
      <c r="C22" s="3" t="s">
        <v>260</v>
      </c>
      <c r="D22" s="3" t="s">
        <v>260</v>
      </c>
      <c r="E22" s="3" t="s">
        <v>260</v>
      </c>
      <c r="F22" s="3" t="s">
        <v>210</v>
      </c>
      <c r="G22" s="3" t="s">
        <v>260</v>
      </c>
      <c r="H22" s="3" t="s">
        <v>260</v>
      </c>
    </row>
    <row r="23" spans="1:8" ht="45" customHeight="1" x14ac:dyDescent="0.25">
      <c r="A23" s="3" t="s">
        <v>597</v>
      </c>
      <c r="B23" s="3" t="s">
        <v>3025</v>
      </c>
      <c r="C23" s="3" t="s">
        <v>260</v>
      </c>
      <c r="D23" s="3" t="s">
        <v>260</v>
      </c>
      <c r="E23" s="3" t="s">
        <v>260</v>
      </c>
      <c r="F23" s="3" t="s">
        <v>210</v>
      </c>
      <c r="G23" s="3" t="s">
        <v>260</v>
      </c>
      <c r="H23" s="3" t="s">
        <v>260</v>
      </c>
    </row>
    <row r="24" spans="1:8" ht="45" customHeight="1" x14ac:dyDescent="0.25">
      <c r="A24" s="3" t="s">
        <v>615</v>
      </c>
      <c r="B24" s="3" t="s">
        <v>3026</v>
      </c>
      <c r="C24" s="3" t="s">
        <v>260</v>
      </c>
      <c r="D24" s="3" t="s">
        <v>260</v>
      </c>
      <c r="E24" s="3" t="s">
        <v>260</v>
      </c>
      <c r="F24" s="3" t="s">
        <v>210</v>
      </c>
      <c r="G24" s="3" t="s">
        <v>260</v>
      </c>
      <c r="H24" s="3" t="s">
        <v>260</v>
      </c>
    </row>
    <row r="25" spans="1:8" ht="45" customHeight="1" x14ac:dyDescent="0.25">
      <c r="A25" s="3" t="s">
        <v>629</v>
      </c>
      <c r="B25" s="3" t="s">
        <v>3027</v>
      </c>
      <c r="C25" s="3" t="s">
        <v>260</v>
      </c>
      <c r="D25" s="3" t="s">
        <v>260</v>
      </c>
      <c r="E25" s="3" t="s">
        <v>260</v>
      </c>
      <c r="F25" s="3" t="s">
        <v>210</v>
      </c>
      <c r="G25" s="3" t="s">
        <v>260</v>
      </c>
      <c r="H25" s="3" t="s">
        <v>260</v>
      </c>
    </row>
    <row r="26" spans="1:8" ht="45" customHeight="1" x14ac:dyDescent="0.25">
      <c r="A26" s="3" t="s">
        <v>648</v>
      </c>
      <c r="B26" s="3" t="s">
        <v>3028</v>
      </c>
      <c r="C26" s="3" t="s">
        <v>260</v>
      </c>
      <c r="D26" s="3" t="s">
        <v>260</v>
      </c>
      <c r="E26" s="3" t="s">
        <v>260</v>
      </c>
      <c r="F26" s="3" t="s">
        <v>653</v>
      </c>
      <c r="G26" s="3" t="s">
        <v>260</v>
      </c>
      <c r="H26" s="3" t="s">
        <v>260</v>
      </c>
    </row>
    <row r="27" spans="1:8" ht="45" customHeight="1" x14ac:dyDescent="0.25">
      <c r="A27" s="3" t="s">
        <v>672</v>
      </c>
      <c r="B27" s="3" t="s">
        <v>3029</v>
      </c>
      <c r="C27" s="3" t="s">
        <v>260</v>
      </c>
      <c r="D27" s="3" t="s">
        <v>260</v>
      </c>
      <c r="E27" s="3" t="s">
        <v>260</v>
      </c>
      <c r="F27" s="3" t="s">
        <v>210</v>
      </c>
      <c r="G27" s="3" t="s">
        <v>260</v>
      </c>
      <c r="H27" s="3" t="s">
        <v>260</v>
      </c>
    </row>
    <row r="28" spans="1:8" ht="45" customHeight="1" x14ac:dyDescent="0.25">
      <c r="A28" s="3" t="s">
        <v>692</v>
      </c>
      <c r="B28" s="3" t="s">
        <v>3030</v>
      </c>
      <c r="C28" s="3" t="s">
        <v>260</v>
      </c>
      <c r="D28" s="3" t="s">
        <v>260</v>
      </c>
      <c r="E28" s="3" t="s">
        <v>260</v>
      </c>
      <c r="F28" s="3" t="s">
        <v>210</v>
      </c>
      <c r="G28" s="3" t="s">
        <v>260</v>
      </c>
      <c r="H28" s="3" t="s">
        <v>260</v>
      </c>
    </row>
    <row r="29" spans="1:8" ht="45" customHeight="1" x14ac:dyDescent="0.25">
      <c r="A29" s="3" t="s">
        <v>706</v>
      </c>
      <c r="B29" s="3" t="s">
        <v>3031</v>
      </c>
      <c r="C29" s="3" t="s">
        <v>260</v>
      </c>
      <c r="D29" s="3" t="s">
        <v>260</v>
      </c>
      <c r="E29" s="3" t="s">
        <v>260</v>
      </c>
      <c r="F29" s="3" t="s">
        <v>210</v>
      </c>
      <c r="G29" s="3" t="s">
        <v>260</v>
      </c>
      <c r="H29" s="3" t="s">
        <v>260</v>
      </c>
    </row>
    <row r="30" spans="1:8" ht="45" customHeight="1" x14ac:dyDescent="0.25">
      <c r="A30" s="3" t="s">
        <v>723</v>
      </c>
      <c r="B30" s="3" t="s">
        <v>3032</v>
      </c>
      <c r="C30" s="3" t="s">
        <v>260</v>
      </c>
      <c r="D30" s="3" t="s">
        <v>260</v>
      </c>
      <c r="E30" s="3" t="s">
        <v>260</v>
      </c>
      <c r="F30" s="3" t="s">
        <v>210</v>
      </c>
      <c r="G30" s="3" t="s">
        <v>260</v>
      </c>
      <c r="H30" s="3" t="s">
        <v>260</v>
      </c>
    </row>
    <row r="31" spans="1:8" ht="45" customHeight="1" x14ac:dyDescent="0.25">
      <c r="A31" s="3" t="s">
        <v>746</v>
      </c>
      <c r="B31" s="3" t="s">
        <v>3033</v>
      </c>
      <c r="C31" s="3" t="s">
        <v>260</v>
      </c>
      <c r="D31" s="3" t="s">
        <v>260</v>
      </c>
      <c r="E31" s="3" t="s">
        <v>260</v>
      </c>
      <c r="F31" s="3" t="s">
        <v>210</v>
      </c>
      <c r="G31" s="3" t="s">
        <v>854</v>
      </c>
      <c r="H31" s="3" t="s">
        <v>212</v>
      </c>
    </row>
    <row r="32" spans="1:8" ht="45" customHeight="1" x14ac:dyDescent="0.25">
      <c r="A32" s="3" t="s">
        <v>769</v>
      </c>
      <c r="B32" s="3" t="s">
        <v>3034</v>
      </c>
      <c r="C32" s="3" t="s">
        <v>776</v>
      </c>
      <c r="D32" s="3" t="s">
        <v>777</v>
      </c>
      <c r="E32" s="3" t="s">
        <v>778</v>
      </c>
      <c r="F32" s="3" t="s">
        <v>210</v>
      </c>
      <c r="G32" s="3" t="s">
        <v>854</v>
      </c>
      <c r="H32" s="3" t="s">
        <v>212</v>
      </c>
    </row>
    <row r="33" spans="1:8" ht="45" customHeight="1" x14ac:dyDescent="0.25">
      <c r="A33" s="3" t="s">
        <v>793</v>
      </c>
      <c r="B33" s="3" t="s">
        <v>3035</v>
      </c>
      <c r="C33" s="3" t="s">
        <v>260</v>
      </c>
      <c r="D33" s="3" t="s">
        <v>260</v>
      </c>
      <c r="E33" s="3" t="s">
        <v>260</v>
      </c>
      <c r="F33" s="3" t="s">
        <v>210</v>
      </c>
      <c r="G33" s="3" t="s">
        <v>3036</v>
      </c>
      <c r="H33" s="3" t="s">
        <v>2375</v>
      </c>
    </row>
    <row r="34" spans="1:8" ht="45" customHeight="1" x14ac:dyDescent="0.25">
      <c r="A34" s="3" t="s">
        <v>813</v>
      </c>
      <c r="B34" s="3" t="s">
        <v>3037</v>
      </c>
      <c r="C34" s="3" t="s">
        <v>260</v>
      </c>
      <c r="D34" s="3" t="s">
        <v>260</v>
      </c>
      <c r="E34" s="3" t="s">
        <v>260</v>
      </c>
      <c r="F34" s="3" t="s">
        <v>210</v>
      </c>
      <c r="G34" s="3" t="s">
        <v>854</v>
      </c>
      <c r="H34" s="3" t="s">
        <v>212</v>
      </c>
    </row>
    <row r="35" spans="1:8" ht="45" customHeight="1" x14ac:dyDescent="0.25">
      <c r="A35" s="3" t="s">
        <v>829</v>
      </c>
      <c r="B35" s="3" t="s">
        <v>3038</v>
      </c>
      <c r="C35" s="3" t="s">
        <v>2750</v>
      </c>
      <c r="D35" s="3" t="s">
        <v>1605</v>
      </c>
      <c r="E35" s="3" t="s">
        <v>2751</v>
      </c>
      <c r="F35" s="3" t="s">
        <v>210</v>
      </c>
      <c r="G35" s="3" t="s">
        <v>3039</v>
      </c>
      <c r="H35" s="3" t="s">
        <v>3040</v>
      </c>
    </row>
    <row r="36" spans="1:8" ht="45" customHeight="1" x14ac:dyDescent="0.25">
      <c r="A36" s="3" t="s">
        <v>847</v>
      </c>
      <c r="B36" s="3" t="s">
        <v>3041</v>
      </c>
      <c r="C36" s="3" t="s">
        <v>2750</v>
      </c>
      <c r="D36" s="3" t="s">
        <v>1605</v>
      </c>
      <c r="E36" s="3" t="s">
        <v>2751</v>
      </c>
      <c r="F36" s="3" t="s">
        <v>210</v>
      </c>
      <c r="G36" s="3" t="s">
        <v>3039</v>
      </c>
      <c r="H36" s="3" t="s">
        <v>3040</v>
      </c>
    </row>
    <row r="37" spans="1:8" ht="45" customHeight="1" x14ac:dyDescent="0.25">
      <c r="A37" s="3" t="s">
        <v>865</v>
      </c>
      <c r="B37" s="3" t="s">
        <v>3042</v>
      </c>
      <c r="C37" s="3" t="s">
        <v>260</v>
      </c>
      <c r="D37" s="3" t="s">
        <v>260</v>
      </c>
      <c r="E37" s="3" t="s">
        <v>260</v>
      </c>
      <c r="F37" s="3" t="s">
        <v>210</v>
      </c>
      <c r="G37" s="3" t="s">
        <v>836</v>
      </c>
      <c r="H37" s="3" t="s">
        <v>655</v>
      </c>
    </row>
    <row r="38" spans="1:8" ht="45" customHeight="1" x14ac:dyDescent="0.25">
      <c r="A38" s="3" t="s">
        <v>886</v>
      </c>
      <c r="B38" s="3" t="s">
        <v>3043</v>
      </c>
      <c r="C38" s="3" t="s">
        <v>260</v>
      </c>
      <c r="D38" s="3" t="s">
        <v>260</v>
      </c>
      <c r="E38" s="3" t="s">
        <v>260</v>
      </c>
      <c r="F38" s="3" t="s">
        <v>210</v>
      </c>
      <c r="G38" s="3" t="s">
        <v>854</v>
      </c>
      <c r="H38" s="3" t="s">
        <v>212</v>
      </c>
    </row>
    <row r="39" spans="1:8" ht="45" customHeight="1" x14ac:dyDescent="0.25">
      <c r="A39" s="3" t="s">
        <v>904</v>
      </c>
      <c r="B39" s="3" t="s">
        <v>3044</v>
      </c>
      <c r="C39" s="3" t="s">
        <v>260</v>
      </c>
      <c r="D39" s="3" t="s">
        <v>260</v>
      </c>
      <c r="E39" s="3" t="s">
        <v>260</v>
      </c>
      <c r="F39" s="3" t="s">
        <v>210</v>
      </c>
      <c r="G39" s="3" t="s">
        <v>260</v>
      </c>
      <c r="H39" s="3" t="s">
        <v>928</v>
      </c>
    </row>
    <row r="40" spans="1:8" ht="45" customHeight="1" x14ac:dyDescent="0.25">
      <c r="A40" s="3" t="s">
        <v>922</v>
      </c>
      <c r="B40" s="3" t="s">
        <v>3045</v>
      </c>
      <c r="C40" s="3" t="s">
        <v>1328</v>
      </c>
      <c r="D40" s="3" t="s">
        <v>2757</v>
      </c>
      <c r="E40" s="3" t="s">
        <v>2758</v>
      </c>
      <c r="F40" s="3" t="s">
        <v>210</v>
      </c>
      <c r="G40" s="3" t="s">
        <v>3046</v>
      </c>
      <c r="H40" s="3" t="s">
        <v>1332</v>
      </c>
    </row>
    <row r="41" spans="1:8" ht="45" customHeight="1" x14ac:dyDescent="0.25">
      <c r="A41" s="3" t="s">
        <v>935</v>
      </c>
      <c r="B41" s="3" t="s">
        <v>3047</v>
      </c>
      <c r="C41" s="3" t="s">
        <v>260</v>
      </c>
      <c r="D41" s="3" t="s">
        <v>260</v>
      </c>
      <c r="E41" s="3" t="s">
        <v>260</v>
      </c>
      <c r="F41" s="3" t="s">
        <v>210</v>
      </c>
      <c r="G41" s="3" t="s">
        <v>260</v>
      </c>
      <c r="H41" s="3" t="s">
        <v>928</v>
      </c>
    </row>
    <row r="42" spans="1:8" ht="45" customHeight="1" x14ac:dyDescent="0.25">
      <c r="A42" s="3" t="s">
        <v>950</v>
      </c>
      <c r="B42" s="3" t="s">
        <v>3048</v>
      </c>
      <c r="C42" s="3" t="s">
        <v>260</v>
      </c>
      <c r="D42" s="3" t="s">
        <v>260</v>
      </c>
      <c r="E42" s="3" t="s">
        <v>260</v>
      </c>
      <c r="F42" s="3" t="s">
        <v>210</v>
      </c>
      <c r="G42" s="3" t="s">
        <v>990</v>
      </c>
      <c r="H42" s="3" t="s">
        <v>991</v>
      </c>
    </row>
    <row r="43" spans="1:8" ht="45" customHeight="1" x14ac:dyDescent="0.25">
      <c r="A43" s="3" t="s">
        <v>965</v>
      </c>
      <c r="B43" s="3" t="s">
        <v>3049</v>
      </c>
      <c r="C43" s="3" t="s">
        <v>260</v>
      </c>
      <c r="D43" s="3" t="s">
        <v>260</v>
      </c>
      <c r="E43" s="3" t="s">
        <v>260</v>
      </c>
      <c r="F43" s="3" t="s">
        <v>210</v>
      </c>
      <c r="G43" s="3" t="s">
        <v>990</v>
      </c>
      <c r="H43" s="3" t="s">
        <v>991</v>
      </c>
    </row>
    <row r="44" spans="1:8" ht="45" customHeight="1" x14ac:dyDescent="0.25">
      <c r="A44" s="3" t="s">
        <v>983</v>
      </c>
      <c r="B44" s="3" t="s">
        <v>3050</v>
      </c>
      <c r="C44" s="3" t="s">
        <v>260</v>
      </c>
      <c r="D44" s="3" t="s">
        <v>260</v>
      </c>
      <c r="E44" s="3" t="s">
        <v>260</v>
      </c>
      <c r="F44" s="3" t="s">
        <v>210</v>
      </c>
      <c r="G44" s="3" t="s">
        <v>990</v>
      </c>
      <c r="H44" s="3" t="s">
        <v>991</v>
      </c>
    </row>
    <row r="45" spans="1:8" ht="45" customHeight="1" x14ac:dyDescent="0.25">
      <c r="A45" s="3" t="s">
        <v>1002</v>
      </c>
      <c r="B45" s="3" t="s">
        <v>3051</v>
      </c>
      <c r="C45" s="3" t="s">
        <v>260</v>
      </c>
      <c r="D45" s="3" t="s">
        <v>260</v>
      </c>
      <c r="E45" s="3" t="s">
        <v>260</v>
      </c>
      <c r="F45" s="3" t="s">
        <v>210</v>
      </c>
      <c r="G45" s="3" t="s">
        <v>260</v>
      </c>
      <c r="H45" s="3" t="s">
        <v>928</v>
      </c>
    </row>
    <row r="46" spans="1:8" ht="45" customHeight="1" x14ac:dyDescent="0.25">
      <c r="A46" s="3" t="s">
        <v>1020</v>
      </c>
      <c r="B46" s="3" t="s">
        <v>3052</v>
      </c>
      <c r="C46" s="3" t="s">
        <v>513</v>
      </c>
      <c r="D46" s="3" t="s">
        <v>513</v>
      </c>
      <c r="E46" s="3" t="s">
        <v>513</v>
      </c>
      <c r="F46" s="3" t="s">
        <v>210</v>
      </c>
      <c r="G46" s="3" t="s">
        <v>211</v>
      </c>
      <c r="H46" s="3" t="s">
        <v>212</v>
      </c>
    </row>
    <row r="47" spans="1:8" ht="45" customHeight="1" x14ac:dyDescent="0.25">
      <c r="A47" s="3" t="s">
        <v>1044</v>
      </c>
      <c r="B47" s="3" t="s">
        <v>3053</v>
      </c>
      <c r="C47" s="3" t="s">
        <v>209</v>
      </c>
      <c r="D47" s="3" t="s">
        <v>209</v>
      </c>
      <c r="E47" s="3" t="s">
        <v>209</v>
      </c>
      <c r="F47" s="3" t="s">
        <v>210</v>
      </c>
      <c r="G47" s="3" t="s">
        <v>677</v>
      </c>
      <c r="H47" s="3" t="s">
        <v>678</v>
      </c>
    </row>
    <row r="48" spans="1:8" ht="45" customHeight="1" x14ac:dyDescent="0.25">
      <c r="A48" s="3" t="s">
        <v>1063</v>
      </c>
      <c r="B48" s="3" t="s">
        <v>3054</v>
      </c>
      <c r="C48" s="3" t="s">
        <v>209</v>
      </c>
      <c r="D48" s="3" t="s">
        <v>209</v>
      </c>
      <c r="E48" s="3" t="s">
        <v>209</v>
      </c>
      <c r="F48" s="3" t="s">
        <v>210</v>
      </c>
      <c r="G48" s="3" t="s">
        <v>400</v>
      </c>
      <c r="H48" s="3" t="s">
        <v>635</v>
      </c>
    </row>
    <row r="49" spans="1:8" ht="45" customHeight="1" x14ac:dyDescent="0.25">
      <c r="A49" s="3" t="s">
        <v>1081</v>
      </c>
      <c r="B49" s="3" t="s">
        <v>3055</v>
      </c>
      <c r="C49" s="3" t="s">
        <v>1088</v>
      </c>
      <c r="D49" s="3" t="s">
        <v>1089</v>
      </c>
      <c r="E49" s="3" t="s">
        <v>1090</v>
      </c>
      <c r="F49" s="3" t="s">
        <v>653</v>
      </c>
      <c r="G49" s="3" t="s">
        <v>1091</v>
      </c>
      <c r="H49" s="3" t="s">
        <v>1092</v>
      </c>
    </row>
    <row r="50" spans="1:8" ht="45" customHeight="1" x14ac:dyDescent="0.25">
      <c r="A50" s="3" t="s">
        <v>1108</v>
      </c>
      <c r="B50" s="3" t="s">
        <v>3056</v>
      </c>
      <c r="C50" s="3" t="s">
        <v>209</v>
      </c>
      <c r="D50" s="3" t="s">
        <v>209</v>
      </c>
      <c r="E50" s="3" t="s">
        <v>209</v>
      </c>
      <c r="F50" s="3" t="s">
        <v>210</v>
      </c>
      <c r="G50" s="3" t="s">
        <v>400</v>
      </c>
      <c r="H50" s="3" t="s">
        <v>635</v>
      </c>
    </row>
    <row r="51" spans="1:8" ht="45" customHeight="1" x14ac:dyDescent="0.25">
      <c r="A51" s="3" t="s">
        <v>1123</v>
      </c>
      <c r="B51" s="3" t="s">
        <v>3057</v>
      </c>
      <c r="C51" s="3" t="s">
        <v>209</v>
      </c>
      <c r="D51" s="3" t="s">
        <v>209</v>
      </c>
      <c r="E51" s="3" t="s">
        <v>209</v>
      </c>
      <c r="F51" s="3" t="s">
        <v>210</v>
      </c>
      <c r="G51" s="3" t="s">
        <v>1130</v>
      </c>
      <c r="H51" s="3" t="s">
        <v>973</v>
      </c>
    </row>
    <row r="52" spans="1:8" ht="45" customHeight="1" x14ac:dyDescent="0.25">
      <c r="A52" s="3" t="s">
        <v>1140</v>
      </c>
      <c r="B52" s="3" t="s">
        <v>3058</v>
      </c>
      <c r="C52" s="3" t="s">
        <v>1147</v>
      </c>
      <c r="D52" s="3" t="s">
        <v>1148</v>
      </c>
      <c r="E52" s="3" t="s">
        <v>1149</v>
      </c>
      <c r="F52" s="3" t="s">
        <v>210</v>
      </c>
      <c r="G52" s="3" t="s">
        <v>1150</v>
      </c>
      <c r="H52" s="3" t="s">
        <v>1151</v>
      </c>
    </row>
    <row r="53" spans="1:8" ht="45" customHeight="1" x14ac:dyDescent="0.25">
      <c r="A53" s="3" t="s">
        <v>1165</v>
      </c>
      <c r="B53" s="3" t="s">
        <v>3059</v>
      </c>
      <c r="C53" s="3" t="s">
        <v>1172</v>
      </c>
      <c r="D53" s="3" t="s">
        <v>1173</v>
      </c>
      <c r="E53" s="3" t="s">
        <v>1174</v>
      </c>
      <c r="F53" s="3" t="s">
        <v>210</v>
      </c>
      <c r="G53" s="3" t="s">
        <v>1175</v>
      </c>
      <c r="H53" s="3" t="s">
        <v>1176</v>
      </c>
    </row>
    <row r="54" spans="1:8" ht="45" customHeight="1" x14ac:dyDescent="0.25">
      <c r="A54" s="3" t="s">
        <v>1194</v>
      </c>
      <c r="B54" s="3" t="s">
        <v>3060</v>
      </c>
      <c r="C54" s="3" t="s">
        <v>1172</v>
      </c>
      <c r="D54" s="3" t="s">
        <v>1173</v>
      </c>
      <c r="E54" s="3" t="s">
        <v>1174</v>
      </c>
      <c r="F54" s="3" t="s">
        <v>210</v>
      </c>
      <c r="G54" s="3" t="s">
        <v>1175</v>
      </c>
      <c r="H54" s="3" t="s">
        <v>1176</v>
      </c>
    </row>
    <row r="55" spans="1:8" ht="45" customHeight="1" x14ac:dyDescent="0.25">
      <c r="A55" s="3" t="s">
        <v>1207</v>
      </c>
      <c r="B55" s="3" t="s">
        <v>3061</v>
      </c>
      <c r="C55" s="3" t="s">
        <v>209</v>
      </c>
      <c r="D55" s="3" t="s">
        <v>209</v>
      </c>
      <c r="E55" s="3" t="s">
        <v>260</v>
      </c>
      <c r="F55" s="3" t="s">
        <v>210</v>
      </c>
      <c r="G55" s="3" t="s">
        <v>1213</v>
      </c>
      <c r="H55" s="3" t="s">
        <v>331</v>
      </c>
    </row>
    <row r="56" spans="1:8" ht="45" customHeight="1" x14ac:dyDescent="0.25">
      <c r="A56" s="3" t="s">
        <v>1222</v>
      </c>
      <c r="B56" s="3" t="s">
        <v>3062</v>
      </c>
      <c r="C56" s="3" t="s">
        <v>260</v>
      </c>
      <c r="D56" s="3" t="s">
        <v>260</v>
      </c>
      <c r="E56" s="3" t="s">
        <v>260</v>
      </c>
      <c r="F56" s="3" t="s">
        <v>210</v>
      </c>
      <c r="G56" s="3" t="s">
        <v>260</v>
      </c>
      <c r="H56" s="3" t="s">
        <v>260</v>
      </c>
    </row>
    <row r="57" spans="1:8" ht="45" customHeight="1" x14ac:dyDescent="0.25">
      <c r="A57" s="3" t="s">
        <v>1235</v>
      </c>
      <c r="B57" s="3" t="s">
        <v>3063</v>
      </c>
      <c r="C57" s="3" t="s">
        <v>209</v>
      </c>
      <c r="D57" s="3" t="s">
        <v>209</v>
      </c>
      <c r="E57" s="3" t="s">
        <v>209</v>
      </c>
      <c r="F57" s="3" t="s">
        <v>210</v>
      </c>
      <c r="G57" s="3" t="s">
        <v>1242</v>
      </c>
      <c r="H57" s="3" t="s">
        <v>1243</v>
      </c>
    </row>
    <row r="58" spans="1:8" ht="45" customHeight="1" x14ac:dyDescent="0.25">
      <c r="A58" s="3" t="s">
        <v>1258</v>
      </c>
      <c r="B58" s="3" t="s">
        <v>3064</v>
      </c>
      <c r="C58" s="3" t="s">
        <v>209</v>
      </c>
      <c r="D58" s="3" t="s">
        <v>209</v>
      </c>
      <c r="E58" s="3" t="s">
        <v>209</v>
      </c>
      <c r="F58" s="3" t="s">
        <v>210</v>
      </c>
      <c r="G58" s="3" t="s">
        <v>1267</v>
      </c>
      <c r="H58" s="3" t="s">
        <v>1268</v>
      </c>
    </row>
    <row r="59" spans="1:8" ht="45" customHeight="1" x14ac:dyDescent="0.25">
      <c r="A59" s="3" t="s">
        <v>1282</v>
      </c>
      <c r="B59" s="3" t="s">
        <v>3065</v>
      </c>
      <c r="C59" s="3" t="s">
        <v>209</v>
      </c>
      <c r="D59" s="3" t="s">
        <v>209</v>
      </c>
      <c r="E59" s="3" t="s">
        <v>209</v>
      </c>
      <c r="F59" s="3" t="s">
        <v>210</v>
      </c>
      <c r="G59" s="3" t="s">
        <v>677</v>
      </c>
      <c r="H59" s="3" t="s">
        <v>678</v>
      </c>
    </row>
    <row r="60" spans="1:8" ht="45" customHeight="1" x14ac:dyDescent="0.25">
      <c r="A60" s="3" t="s">
        <v>1297</v>
      </c>
      <c r="B60" s="3" t="s">
        <v>3066</v>
      </c>
      <c r="C60" s="3" t="s">
        <v>1303</v>
      </c>
      <c r="D60" s="3" t="s">
        <v>1304</v>
      </c>
      <c r="E60" s="3" t="s">
        <v>1305</v>
      </c>
      <c r="F60" s="3" t="s">
        <v>210</v>
      </c>
      <c r="G60" s="3" t="s">
        <v>1306</v>
      </c>
      <c r="H60" s="3" t="s">
        <v>1307</v>
      </c>
    </row>
    <row r="61" spans="1:8" ht="45" customHeight="1" x14ac:dyDescent="0.25">
      <c r="A61" s="3" t="s">
        <v>1321</v>
      </c>
      <c r="B61" s="3" t="s">
        <v>3067</v>
      </c>
      <c r="C61" s="3" t="s">
        <v>1328</v>
      </c>
      <c r="D61" s="3" t="s">
        <v>1329</v>
      </c>
      <c r="E61" s="3" t="s">
        <v>1330</v>
      </c>
      <c r="F61" s="3" t="s">
        <v>210</v>
      </c>
      <c r="G61" s="3" t="s">
        <v>1331</v>
      </c>
      <c r="H61" s="3" t="s">
        <v>1332</v>
      </c>
    </row>
    <row r="62" spans="1:8" ht="45" customHeight="1" x14ac:dyDescent="0.25">
      <c r="A62" s="3" t="s">
        <v>1345</v>
      </c>
      <c r="B62" s="3" t="s">
        <v>3068</v>
      </c>
      <c r="C62" s="3" t="s">
        <v>1354</v>
      </c>
      <c r="D62" s="3" t="s">
        <v>1355</v>
      </c>
      <c r="E62" s="3" t="s">
        <v>1356</v>
      </c>
      <c r="F62" s="3" t="s">
        <v>210</v>
      </c>
      <c r="G62" s="3" t="s">
        <v>1357</v>
      </c>
      <c r="H62" s="3" t="s">
        <v>1358</v>
      </c>
    </row>
    <row r="63" spans="1:8" ht="45" customHeight="1" x14ac:dyDescent="0.25">
      <c r="A63" s="3" t="s">
        <v>1370</v>
      </c>
      <c r="B63" s="3" t="s">
        <v>3069</v>
      </c>
      <c r="C63" s="3" t="s">
        <v>1328</v>
      </c>
      <c r="D63" s="3" t="s">
        <v>1329</v>
      </c>
      <c r="E63" s="3" t="s">
        <v>1330</v>
      </c>
      <c r="F63" s="3" t="s">
        <v>210</v>
      </c>
      <c r="G63" s="3" t="s">
        <v>1331</v>
      </c>
      <c r="H63" s="3" t="s">
        <v>1332</v>
      </c>
    </row>
    <row r="64" spans="1:8" ht="45" customHeight="1" x14ac:dyDescent="0.25">
      <c r="A64" s="3" t="s">
        <v>1386</v>
      </c>
      <c r="B64" s="3" t="s">
        <v>3070</v>
      </c>
      <c r="C64" s="3" t="s">
        <v>234</v>
      </c>
      <c r="D64" s="3" t="s">
        <v>234</v>
      </c>
      <c r="E64" s="3" t="s">
        <v>234</v>
      </c>
      <c r="F64" s="3" t="s">
        <v>210</v>
      </c>
      <c r="G64" s="3" t="s">
        <v>1393</v>
      </c>
      <c r="H64" s="3" t="s">
        <v>515</v>
      </c>
    </row>
    <row r="65" spans="1:8" ht="45" customHeight="1" x14ac:dyDescent="0.25">
      <c r="A65" s="3" t="s">
        <v>1406</v>
      </c>
      <c r="B65" s="3" t="s">
        <v>3071</v>
      </c>
      <c r="C65" s="3" t="s">
        <v>1415</v>
      </c>
      <c r="D65" s="3" t="s">
        <v>1416</v>
      </c>
      <c r="E65" s="3" t="s">
        <v>1417</v>
      </c>
      <c r="F65" s="3" t="s">
        <v>210</v>
      </c>
      <c r="G65" s="3" t="s">
        <v>1418</v>
      </c>
      <c r="H65" s="3" t="s">
        <v>1419</v>
      </c>
    </row>
    <row r="66" spans="1:8" ht="45" customHeight="1" x14ac:dyDescent="0.25">
      <c r="A66" s="3" t="s">
        <v>1432</v>
      </c>
      <c r="B66" s="3" t="s">
        <v>3072</v>
      </c>
      <c r="C66" s="3" t="s">
        <v>1172</v>
      </c>
      <c r="D66" s="3" t="s">
        <v>1173</v>
      </c>
      <c r="E66" s="3" t="s">
        <v>1174</v>
      </c>
      <c r="F66" s="3" t="s">
        <v>210</v>
      </c>
      <c r="G66" s="3" t="s">
        <v>1175</v>
      </c>
      <c r="H66" s="3" t="s">
        <v>1176</v>
      </c>
    </row>
    <row r="67" spans="1:8" ht="45" customHeight="1" x14ac:dyDescent="0.25">
      <c r="A67" s="3" t="s">
        <v>1448</v>
      </c>
      <c r="B67" s="3" t="s">
        <v>3073</v>
      </c>
      <c r="C67" s="3" t="s">
        <v>1328</v>
      </c>
      <c r="D67" s="3" t="s">
        <v>1329</v>
      </c>
      <c r="E67" s="3" t="s">
        <v>1330</v>
      </c>
      <c r="F67" s="3" t="s">
        <v>210</v>
      </c>
      <c r="G67" s="3" t="s">
        <v>1331</v>
      </c>
      <c r="H67" s="3" t="s">
        <v>1332</v>
      </c>
    </row>
    <row r="68" spans="1:8" ht="45" customHeight="1" x14ac:dyDescent="0.25">
      <c r="A68" s="3" t="s">
        <v>1463</v>
      </c>
      <c r="B68" s="3" t="s">
        <v>3074</v>
      </c>
      <c r="C68" s="3" t="s">
        <v>1470</v>
      </c>
      <c r="D68" s="3" t="s">
        <v>1471</v>
      </c>
      <c r="E68" s="3" t="s">
        <v>1472</v>
      </c>
      <c r="F68" s="3" t="s">
        <v>210</v>
      </c>
      <c r="G68" s="3" t="s">
        <v>1473</v>
      </c>
      <c r="H68" s="3" t="s">
        <v>1474</v>
      </c>
    </row>
    <row r="69" spans="1:8" ht="45" customHeight="1" x14ac:dyDescent="0.25">
      <c r="A69" s="3" t="s">
        <v>1488</v>
      </c>
      <c r="B69" s="3" t="s">
        <v>3075</v>
      </c>
      <c r="C69" s="3" t="s">
        <v>234</v>
      </c>
      <c r="D69" s="3" t="s">
        <v>234</v>
      </c>
      <c r="E69" s="3" t="s">
        <v>234</v>
      </c>
      <c r="F69" s="3" t="s">
        <v>210</v>
      </c>
      <c r="G69" s="3" t="s">
        <v>400</v>
      </c>
      <c r="H69" s="3" t="s">
        <v>635</v>
      </c>
    </row>
    <row r="70" spans="1:8" ht="45" customHeight="1" x14ac:dyDescent="0.25">
      <c r="A70" s="3" t="s">
        <v>1503</v>
      </c>
      <c r="B70" s="3" t="s">
        <v>3076</v>
      </c>
      <c r="C70" s="3" t="s">
        <v>234</v>
      </c>
      <c r="D70" s="3" t="s">
        <v>234</v>
      </c>
      <c r="E70" s="3" t="s">
        <v>234</v>
      </c>
      <c r="F70" s="3" t="s">
        <v>210</v>
      </c>
      <c r="G70" s="3" t="s">
        <v>400</v>
      </c>
      <c r="H70" s="3" t="s">
        <v>635</v>
      </c>
    </row>
    <row r="71" spans="1:8" ht="45" customHeight="1" x14ac:dyDescent="0.25">
      <c r="A71" s="3" t="s">
        <v>1517</v>
      </c>
      <c r="B71" s="3" t="s">
        <v>3077</v>
      </c>
      <c r="C71" s="3" t="s">
        <v>234</v>
      </c>
      <c r="D71" s="3" t="s">
        <v>234</v>
      </c>
      <c r="E71" s="3" t="s">
        <v>234</v>
      </c>
      <c r="F71" s="3" t="s">
        <v>210</v>
      </c>
      <c r="G71" s="3" t="s">
        <v>1524</v>
      </c>
      <c r="H71" s="3" t="s">
        <v>419</v>
      </c>
    </row>
    <row r="72" spans="1:8" ht="45" customHeight="1" x14ac:dyDescent="0.25">
      <c r="A72" s="3" t="s">
        <v>1535</v>
      </c>
      <c r="B72" s="3" t="s">
        <v>3078</v>
      </c>
      <c r="C72" s="3" t="s">
        <v>234</v>
      </c>
      <c r="D72" s="3" t="s">
        <v>234</v>
      </c>
      <c r="E72" s="3" t="s">
        <v>234</v>
      </c>
      <c r="F72" s="3" t="s">
        <v>210</v>
      </c>
      <c r="G72" s="3" t="s">
        <v>1542</v>
      </c>
      <c r="H72" s="3" t="s">
        <v>262</v>
      </c>
    </row>
    <row r="73" spans="1:8" ht="45" customHeight="1" x14ac:dyDescent="0.25">
      <c r="A73" s="3" t="s">
        <v>1552</v>
      </c>
      <c r="B73" s="3" t="s">
        <v>3079</v>
      </c>
      <c r="C73" s="3" t="s">
        <v>234</v>
      </c>
      <c r="D73" s="3" t="s">
        <v>234</v>
      </c>
      <c r="E73" s="3" t="s">
        <v>234</v>
      </c>
      <c r="F73" s="3" t="s">
        <v>210</v>
      </c>
      <c r="G73" s="3" t="s">
        <v>1542</v>
      </c>
      <c r="H73" s="3" t="s">
        <v>262</v>
      </c>
    </row>
    <row r="74" spans="1:8" ht="45" customHeight="1" x14ac:dyDescent="0.25">
      <c r="A74" s="3" t="s">
        <v>1568</v>
      </c>
      <c r="B74" s="3" t="s">
        <v>3080</v>
      </c>
      <c r="C74" s="3" t="s">
        <v>234</v>
      </c>
      <c r="D74" s="3" t="s">
        <v>234</v>
      </c>
      <c r="E74" s="3" t="s">
        <v>234</v>
      </c>
      <c r="F74" s="3" t="s">
        <v>210</v>
      </c>
      <c r="G74" s="3" t="s">
        <v>677</v>
      </c>
      <c r="H74" s="3" t="s">
        <v>678</v>
      </c>
    </row>
    <row r="75" spans="1:8" ht="45" customHeight="1" x14ac:dyDescent="0.25">
      <c r="A75" s="3" t="s">
        <v>1583</v>
      </c>
      <c r="B75" s="3" t="s">
        <v>3081</v>
      </c>
      <c r="C75" s="3" t="s">
        <v>1328</v>
      </c>
      <c r="D75" s="3" t="s">
        <v>1329</v>
      </c>
      <c r="E75" s="3" t="s">
        <v>1330</v>
      </c>
      <c r="F75" s="3" t="s">
        <v>210</v>
      </c>
      <c r="G75" s="3" t="s">
        <v>1331</v>
      </c>
      <c r="H75" s="3" t="s">
        <v>1332</v>
      </c>
    </row>
    <row r="76" spans="1:8" ht="45" customHeight="1" x14ac:dyDescent="0.25">
      <c r="A76" s="3" t="s">
        <v>1597</v>
      </c>
      <c r="B76" s="3" t="s">
        <v>3082</v>
      </c>
      <c r="C76" s="3" t="s">
        <v>1603</v>
      </c>
      <c r="D76" s="3" t="s">
        <v>1604</v>
      </c>
      <c r="E76" s="3" t="s">
        <v>1605</v>
      </c>
      <c r="F76" s="3" t="s">
        <v>210</v>
      </c>
      <c r="G76" s="3" t="s">
        <v>1606</v>
      </c>
      <c r="H76" s="3" t="s">
        <v>1607</v>
      </c>
    </row>
    <row r="77" spans="1:8" ht="45" customHeight="1" x14ac:dyDescent="0.25">
      <c r="A77" s="3" t="s">
        <v>1619</v>
      </c>
      <c r="B77" s="3" t="s">
        <v>3083</v>
      </c>
      <c r="C77" s="3" t="s">
        <v>1625</v>
      </c>
      <c r="D77" s="3" t="s">
        <v>1626</v>
      </c>
      <c r="E77" s="3" t="s">
        <v>1627</v>
      </c>
      <c r="F77" s="3" t="s">
        <v>210</v>
      </c>
      <c r="G77" s="3" t="s">
        <v>1628</v>
      </c>
      <c r="H77" s="3" t="s">
        <v>1629</v>
      </c>
    </row>
    <row r="78" spans="1:8" ht="45" customHeight="1" x14ac:dyDescent="0.25">
      <c r="A78" s="3" t="s">
        <v>1642</v>
      </c>
      <c r="B78" s="3" t="s">
        <v>3084</v>
      </c>
      <c r="C78" s="3" t="s">
        <v>513</v>
      </c>
      <c r="D78" s="3" t="s">
        <v>513</v>
      </c>
      <c r="E78" s="3" t="s">
        <v>513</v>
      </c>
      <c r="F78" s="3" t="s">
        <v>210</v>
      </c>
      <c r="G78" s="3" t="s">
        <v>1647</v>
      </c>
      <c r="H78" s="3" t="s">
        <v>1648</v>
      </c>
    </row>
    <row r="79" spans="1:8" ht="45" customHeight="1" x14ac:dyDescent="0.25">
      <c r="A79" s="3" t="s">
        <v>1662</v>
      </c>
      <c r="B79" s="3" t="s">
        <v>3085</v>
      </c>
      <c r="C79" s="3" t="s">
        <v>209</v>
      </c>
      <c r="D79" s="3" t="s">
        <v>209</v>
      </c>
      <c r="E79" s="3" t="s">
        <v>209</v>
      </c>
      <c r="F79" s="3" t="s">
        <v>210</v>
      </c>
      <c r="G79" s="3" t="s">
        <v>3086</v>
      </c>
      <c r="H79" s="3" t="s">
        <v>3086</v>
      </c>
    </row>
    <row r="80" spans="1:8" ht="45" customHeight="1" x14ac:dyDescent="0.25">
      <c r="A80" s="3" t="s">
        <v>1685</v>
      </c>
      <c r="B80" s="3" t="s">
        <v>3087</v>
      </c>
      <c r="C80" s="3" t="s">
        <v>209</v>
      </c>
      <c r="D80" s="3" t="s">
        <v>209</v>
      </c>
      <c r="E80" s="3" t="s">
        <v>209</v>
      </c>
      <c r="F80" s="3" t="s">
        <v>210</v>
      </c>
      <c r="G80" s="3" t="s">
        <v>209</v>
      </c>
      <c r="H80" s="3" t="s">
        <v>209</v>
      </c>
    </row>
    <row r="81" spans="1:8" ht="45" customHeight="1" x14ac:dyDescent="0.25">
      <c r="A81" s="3" t="s">
        <v>1702</v>
      </c>
      <c r="B81" s="3" t="s">
        <v>3088</v>
      </c>
      <c r="C81" s="3" t="s">
        <v>209</v>
      </c>
      <c r="D81" s="3" t="s">
        <v>209</v>
      </c>
      <c r="E81" s="3" t="s">
        <v>209</v>
      </c>
      <c r="F81" s="3" t="s">
        <v>210</v>
      </c>
      <c r="G81" s="3" t="s">
        <v>209</v>
      </c>
      <c r="H81" s="3" t="s">
        <v>209</v>
      </c>
    </row>
    <row r="82" spans="1:8" ht="45" customHeight="1" x14ac:dyDescent="0.25">
      <c r="A82" s="3" t="s">
        <v>1728</v>
      </c>
      <c r="B82" s="3" t="s">
        <v>3089</v>
      </c>
      <c r="C82" s="3" t="s">
        <v>209</v>
      </c>
      <c r="D82" s="3" t="s">
        <v>209</v>
      </c>
      <c r="E82" s="3" t="s">
        <v>209</v>
      </c>
      <c r="F82" s="3" t="s">
        <v>210</v>
      </c>
      <c r="G82" s="3" t="s">
        <v>209</v>
      </c>
      <c r="H82" s="3" t="s">
        <v>209</v>
      </c>
    </row>
    <row r="83" spans="1:8" ht="45" customHeight="1" x14ac:dyDescent="0.25">
      <c r="A83" s="3" t="s">
        <v>1749</v>
      </c>
      <c r="B83" s="3" t="s">
        <v>3090</v>
      </c>
      <c r="C83" s="3" t="s">
        <v>209</v>
      </c>
      <c r="D83" s="3" t="s">
        <v>209</v>
      </c>
      <c r="E83" s="3" t="s">
        <v>209</v>
      </c>
      <c r="F83" s="3" t="s">
        <v>210</v>
      </c>
      <c r="G83" s="3" t="s">
        <v>209</v>
      </c>
      <c r="H83" s="3" t="s">
        <v>209</v>
      </c>
    </row>
    <row r="84" spans="1:8" ht="45" customHeight="1" x14ac:dyDescent="0.25">
      <c r="A84" s="3" t="s">
        <v>1766</v>
      </c>
      <c r="B84" s="3" t="s">
        <v>3091</v>
      </c>
      <c r="C84" s="3" t="s">
        <v>209</v>
      </c>
      <c r="D84" s="3" t="s">
        <v>209</v>
      </c>
      <c r="E84" s="3" t="s">
        <v>209</v>
      </c>
      <c r="F84" s="3" t="s">
        <v>210</v>
      </c>
      <c r="G84" s="3" t="s">
        <v>209</v>
      </c>
      <c r="H84" s="3" t="s">
        <v>209</v>
      </c>
    </row>
    <row r="85" spans="1:8" ht="45" customHeight="1" x14ac:dyDescent="0.25">
      <c r="A85" s="3" t="s">
        <v>1783</v>
      </c>
      <c r="B85" s="3" t="s">
        <v>3092</v>
      </c>
      <c r="C85" s="3" t="s">
        <v>209</v>
      </c>
      <c r="D85" s="3" t="s">
        <v>209</v>
      </c>
      <c r="E85" s="3" t="s">
        <v>209</v>
      </c>
      <c r="F85" s="3" t="s">
        <v>210</v>
      </c>
      <c r="G85" s="3" t="s">
        <v>209</v>
      </c>
      <c r="H85" s="3" t="s">
        <v>209</v>
      </c>
    </row>
    <row r="86" spans="1:8" ht="45" customHeight="1" x14ac:dyDescent="0.25">
      <c r="A86" s="3" t="s">
        <v>1798</v>
      </c>
      <c r="B86" s="3" t="s">
        <v>3093</v>
      </c>
      <c r="C86" s="3" t="s">
        <v>209</v>
      </c>
      <c r="D86" s="3" t="s">
        <v>209</v>
      </c>
      <c r="E86" s="3" t="s">
        <v>209</v>
      </c>
      <c r="F86" s="3" t="s">
        <v>210</v>
      </c>
      <c r="G86" s="3" t="s">
        <v>209</v>
      </c>
      <c r="H86" s="3" t="s">
        <v>209</v>
      </c>
    </row>
    <row r="87" spans="1:8" ht="45" customHeight="1" x14ac:dyDescent="0.25">
      <c r="A87" s="3" t="s">
        <v>1811</v>
      </c>
      <c r="B87" s="3" t="s">
        <v>3094</v>
      </c>
      <c r="C87" s="3" t="s">
        <v>209</v>
      </c>
      <c r="D87" s="3" t="s">
        <v>209</v>
      </c>
      <c r="E87" s="3" t="s">
        <v>209</v>
      </c>
      <c r="F87" s="3" t="s">
        <v>210</v>
      </c>
      <c r="G87" s="3" t="s">
        <v>209</v>
      </c>
      <c r="H87" s="3" t="s">
        <v>209</v>
      </c>
    </row>
    <row r="88" spans="1:8" ht="45" customHeight="1" x14ac:dyDescent="0.25">
      <c r="A88" s="3" t="s">
        <v>1831</v>
      </c>
      <c r="B88" s="3" t="s">
        <v>3095</v>
      </c>
      <c r="C88" s="3" t="s">
        <v>209</v>
      </c>
      <c r="D88" s="3" t="s">
        <v>209</v>
      </c>
      <c r="E88" s="3" t="s">
        <v>209</v>
      </c>
      <c r="F88" s="3" t="s">
        <v>210</v>
      </c>
      <c r="G88" s="3" t="s">
        <v>209</v>
      </c>
      <c r="H88" s="3" t="s">
        <v>209</v>
      </c>
    </row>
    <row r="89" spans="1:8" ht="45" customHeight="1" x14ac:dyDescent="0.25">
      <c r="A89" s="3" t="s">
        <v>1853</v>
      </c>
      <c r="B89" s="3" t="s">
        <v>3096</v>
      </c>
      <c r="C89" s="3" t="s">
        <v>209</v>
      </c>
      <c r="D89" s="3" t="s">
        <v>209</v>
      </c>
      <c r="E89" s="3" t="s">
        <v>209</v>
      </c>
      <c r="F89" s="3" t="s">
        <v>210</v>
      </c>
      <c r="G89" s="3" t="s">
        <v>209</v>
      </c>
      <c r="H89" s="3" t="s">
        <v>209</v>
      </c>
    </row>
    <row r="90" spans="1:8" ht="45" customHeight="1" x14ac:dyDescent="0.25">
      <c r="A90" s="3" t="s">
        <v>1871</v>
      </c>
      <c r="B90" s="3" t="s">
        <v>3097</v>
      </c>
      <c r="C90" s="3" t="s">
        <v>209</v>
      </c>
      <c r="D90" s="3" t="s">
        <v>209</v>
      </c>
      <c r="E90" s="3" t="s">
        <v>209</v>
      </c>
      <c r="F90" s="3" t="s">
        <v>210</v>
      </c>
      <c r="G90" s="3" t="s">
        <v>209</v>
      </c>
      <c r="H90" s="3" t="s">
        <v>209</v>
      </c>
    </row>
    <row r="91" spans="1:8" ht="45" customHeight="1" x14ac:dyDescent="0.25">
      <c r="A91" s="3" t="s">
        <v>1881</v>
      </c>
      <c r="B91" s="3" t="s">
        <v>3098</v>
      </c>
      <c r="C91" s="3" t="s">
        <v>209</v>
      </c>
      <c r="D91" s="3" t="s">
        <v>209</v>
      </c>
      <c r="E91" s="3" t="s">
        <v>209</v>
      </c>
      <c r="F91" s="3" t="s">
        <v>210</v>
      </c>
      <c r="G91" s="3" t="s">
        <v>209</v>
      </c>
      <c r="H91" s="3" t="s">
        <v>209</v>
      </c>
    </row>
    <row r="92" spans="1:8" ht="45" customHeight="1" x14ac:dyDescent="0.25">
      <c r="A92" s="3" t="s">
        <v>1900</v>
      </c>
      <c r="B92" s="3" t="s">
        <v>3099</v>
      </c>
      <c r="C92" s="3" t="s">
        <v>209</v>
      </c>
      <c r="D92" s="3" t="s">
        <v>209</v>
      </c>
      <c r="E92" s="3" t="s">
        <v>209</v>
      </c>
      <c r="F92" s="3" t="s">
        <v>210</v>
      </c>
      <c r="G92" s="3" t="s">
        <v>209</v>
      </c>
      <c r="H92" s="3" t="s">
        <v>209</v>
      </c>
    </row>
    <row r="93" spans="1:8" ht="45" customHeight="1" x14ac:dyDescent="0.25">
      <c r="A93" s="3" t="s">
        <v>1918</v>
      </c>
      <c r="B93" s="3" t="s">
        <v>3100</v>
      </c>
      <c r="C93" s="3" t="s">
        <v>209</v>
      </c>
      <c r="D93" s="3" t="s">
        <v>209</v>
      </c>
      <c r="E93" s="3" t="s">
        <v>209</v>
      </c>
      <c r="F93" s="3" t="s">
        <v>210</v>
      </c>
      <c r="G93" s="3" t="s">
        <v>209</v>
      </c>
      <c r="H93" s="3" t="s">
        <v>209</v>
      </c>
    </row>
    <row r="94" spans="1:8" ht="45" customHeight="1" x14ac:dyDescent="0.25">
      <c r="A94" s="3" t="s">
        <v>1928</v>
      </c>
      <c r="B94" s="3" t="s">
        <v>3101</v>
      </c>
      <c r="C94" s="3" t="s">
        <v>209</v>
      </c>
      <c r="D94" s="3" t="s">
        <v>209</v>
      </c>
      <c r="E94" s="3" t="s">
        <v>209</v>
      </c>
      <c r="F94" s="3" t="s">
        <v>210</v>
      </c>
      <c r="G94" s="3" t="s">
        <v>209</v>
      </c>
      <c r="H94" s="3" t="s">
        <v>209</v>
      </c>
    </row>
    <row r="95" spans="1:8" ht="45" customHeight="1" x14ac:dyDescent="0.25">
      <c r="A95" s="3" t="s">
        <v>1946</v>
      </c>
      <c r="B95" s="3" t="s">
        <v>3102</v>
      </c>
      <c r="C95" s="3" t="s">
        <v>209</v>
      </c>
      <c r="D95" s="3" t="s">
        <v>209</v>
      </c>
      <c r="E95" s="3" t="s">
        <v>209</v>
      </c>
      <c r="F95" s="3" t="s">
        <v>210</v>
      </c>
      <c r="G95" s="3" t="s">
        <v>209</v>
      </c>
      <c r="H95" s="3" t="s">
        <v>209</v>
      </c>
    </row>
    <row r="96" spans="1:8" ht="45" customHeight="1" x14ac:dyDescent="0.25">
      <c r="A96" s="3" t="s">
        <v>1960</v>
      </c>
      <c r="B96" s="3" t="s">
        <v>3103</v>
      </c>
      <c r="C96" s="3" t="s">
        <v>209</v>
      </c>
      <c r="D96" s="3" t="s">
        <v>209</v>
      </c>
      <c r="E96" s="3" t="s">
        <v>209</v>
      </c>
      <c r="F96" s="3" t="s">
        <v>210</v>
      </c>
      <c r="G96" s="3" t="s">
        <v>209</v>
      </c>
      <c r="H96" s="3" t="s">
        <v>209</v>
      </c>
    </row>
    <row r="97" spans="1:8" ht="45" customHeight="1" x14ac:dyDescent="0.25">
      <c r="A97" s="3" t="s">
        <v>1975</v>
      </c>
      <c r="B97" s="3" t="s">
        <v>3104</v>
      </c>
      <c r="C97" s="3" t="s">
        <v>209</v>
      </c>
      <c r="D97" s="3" t="s">
        <v>209</v>
      </c>
      <c r="E97" s="3" t="s">
        <v>209</v>
      </c>
      <c r="F97" s="3" t="s">
        <v>210</v>
      </c>
      <c r="G97" s="3" t="s">
        <v>209</v>
      </c>
      <c r="H97" s="3" t="s">
        <v>209</v>
      </c>
    </row>
    <row r="98" spans="1:8" ht="45" customHeight="1" x14ac:dyDescent="0.25">
      <c r="A98" s="3" t="s">
        <v>1997</v>
      </c>
      <c r="B98" s="3" t="s">
        <v>3105</v>
      </c>
      <c r="C98" s="3" t="s">
        <v>209</v>
      </c>
      <c r="D98" s="3" t="s">
        <v>209</v>
      </c>
      <c r="E98" s="3" t="s">
        <v>209</v>
      </c>
      <c r="F98" s="3" t="s">
        <v>210</v>
      </c>
      <c r="G98" s="3" t="s">
        <v>209</v>
      </c>
      <c r="H98" s="3" t="s">
        <v>209</v>
      </c>
    </row>
    <row r="99" spans="1:8" ht="45" customHeight="1" x14ac:dyDescent="0.25">
      <c r="A99" s="3" t="s">
        <v>2014</v>
      </c>
      <c r="B99" s="3" t="s">
        <v>3106</v>
      </c>
      <c r="C99" s="3" t="s">
        <v>209</v>
      </c>
      <c r="D99" s="3" t="s">
        <v>209</v>
      </c>
      <c r="E99" s="3" t="s">
        <v>209</v>
      </c>
      <c r="F99" s="3" t="s">
        <v>210</v>
      </c>
      <c r="G99" s="3" t="s">
        <v>209</v>
      </c>
      <c r="H99" s="3" t="s">
        <v>209</v>
      </c>
    </row>
    <row r="100" spans="1:8" ht="45" customHeight="1" x14ac:dyDescent="0.25">
      <c r="A100" s="3" t="s">
        <v>2025</v>
      </c>
      <c r="B100" s="3" t="s">
        <v>3107</v>
      </c>
      <c r="C100" s="3" t="s">
        <v>209</v>
      </c>
      <c r="D100" s="3" t="s">
        <v>209</v>
      </c>
      <c r="E100" s="3" t="s">
        <v>209</v>
      </c>
      <c r="F100" s="3" t="s">
        <v>210</v>
      </c>
      <c r="G100" s="3" t="s">
        <v>209</v>
      </c>
      <c r="H100" s="3" t="s">
        <v>209</v>
      </c>
    </row>
    <row r="101" spans="1:8" ht="45" customHeight="1" x14ac:dyDescent="0.25">
      <c r="A101" s="3" t="s">
        <v>2038</v>
      </c>
      <c r="B101" s="3" t="s">
        <v>3108</v>
      </c>
      <c r="C101" s="3" t="s">
        <v>209</v>
      </c>
      <c r="D101" s="3" t="s">
        <v>209</v>
      </c>
      <c r="E101" s="3" t="s">
        <v>209</v>
      </c>
      <c r="F101" s="3" t="s">
        <v>210</v>
      </c>
      <c r="G101" s="3" t="s">
        <v>209</v>
      </c>
      <c r="H101" s="3" t="s">
        <v>209</v>
      </c>
    </row>
    <row r="102" spans="1:8" ht="45" customHeight="1" x14ac:dyDescent="0.25">
      <c r="A102" s="3" t="s">
        <v>2054</v>
      </c>
      <c r="B102" s="3" t="s">
        <v>3109</v>
      </c>
      <c r="C102" s="3" t="s">
        <v>209</v>
      </c>
      <c r="D102" s="3" t="s">
        <v>209</v>
      </c>
      <c r="E102" s="3" t="s">
        <v>209</v>
      </c>
      <c r="F102" s="3" t="s">
        <v>210</v>
      </c>
      <c r="G102" s="3" t="s">
        <v>209</v>
      </c>
      <c r="H102" s="3" t="s">
        <v>209</v>
      </c>
    </row>
    <row r="103" spans="1:8" ht="45" customHeight="1" x14ac:dyDescent="0.25">
      <c r="A103" s="3" t="s">
        <v>2078</v>
      </c>
      <c r="B103" s="3" t="s">
        <v>3110</v>
      </c>
      <c r="C103" s="3" t="s">
        <v>209</v>
      </c>
      <c r="D103" s="3" t="s">
        <v>209</v>
      </c>
      <c r="E103" s="3" t="s">
        <v>209</v>
      </c>
      <c r="F103" s="3" t="s">
        <v>210</v>
      </c>
      <c r="G103" s="3" t="s">
        <v>400</v>
      </c>
      <c r="H103" s="3" t="s">
        <v>635</v>
      </c>
    </row>
    <row r="104" spans="1:8" ht="45" customHeight="1" x14ac:dyDescent="0.25">
      <c r="A104" s="3" t="s">
        <v>2093</v>
      </c>
      <c r="B104" s="3" t="s">
        <v>3111</v>
      </c>
      <c r="C104" s="3" t="s">
        <v>209</v>
      </c>
      <c r="D104" s="3" t="s">
        <v>209</v>
      </c>
      <c r="E104" s="3" t="s">
        <v>209</v>
      </c>
      <c r="F104" s="3" t="s">
        <v>210</v>
      </c>
      <c r="G104" s="3" t="s">
        <v>209</v>
      </c>
      <c r="H104" s="3" t="s">
        <v>209</v>
      </c>
    </row>
    <row r="105" spans="1:8" ht="45" customHeight="1" x14ac:dyDescent="0.25">
      <c r="A105" s="3" t="s">
        <v>2106</v>
      </c>
      <c r="B105" s="3" t="s">
        <v>3112</v>
      </c>
      <c r="C105" s="3" t="s">
        <v>209</v>
      </c>
      <c r="D105" s="3" t="s">
        <v>209</v>
      </c>
      <c r="E105" s="3" t="s">
        <v>209</v>
      </c>
      <c r="F105" s="3" t="s">
        <v>210</v>
      </c>
      <c r="G105" s="3" t="s">
        <v>209</v>
      </c>
      <c r="H105" s="3" t="s">
        <v>209</v>
      </c>
    </row>
    <row r="106" spans="1:8" ht="45" customHeight="1" x14ac:dyDescent="0.25">
      <c r="A106" s="3" t="s">
        <v>2125</v>
      </c>
      <c r="B106" s="3" t="s">
        <v>3113</v>
      </c>
      <c r="C106" s="3" t="s">
        <v>209</v>
      </c>
      <c r="D106" s="3" t="s">
        <v>209</v>
      </c>
      <c r="E106" s="3" t="s">
        <v>209</v>
      </c>
      <c r="F106" s="3" t="s">
        <v>210</v>
      </c>
      <c r="G106" s="3" t="s">
        <v>209</v>
      </c>
      <c r="H106" s="3" t="s">
        <v>209</v>
      </c>
    </row>
    <row r="107" spans="1:8" ht="45" customHeight="1" x14ac:dyDescent="0.25">
      <c r="A107" s="3" t="s">
        <v>2143</v>
      </c>
      <c r="B107" s="3" t="s">
        <v>3114</v>
      </c>
      <c r="C107" s="3" t="s">
        <v>209</v>
      </c>
      <c r="D107" s="3" t="s">
        <v>209</v>
      </c>
      <c r="E107" s="3" t="s">
        <v>209</v>
      </c>
      <c r="F107" s="3" t="s">
        <v>210</v>
      </c>
      <c r="G107" s="3" t="s">
        <v>400</v>
      </c>
      <c r="H107" s="3" t="s">
        <v>635</v>
      </c>
    </row>
    <row r="108" spans="1:8" ht="45" customHeight="1" x14ac:dyDescent="0.25">
      <c r="A108" s="3" t="s">
        <v>2158</v>
      </c>
      <c r="B108" s="3" t="s">
        <v>3115</v>
      </c>
      <c r="C108" s="3" t="s">
        <v>209</v>
      </c>
      <c r="D108" s="3" t="s">
        <v>209</v>
      </c>
      <c r="E108" s="3" t="s">
        <v>209</v>
      </c>
      <c r="F108" s="3" t="s">
        <v>210</v>
      </c>
      <c r="G108" s="3" t="s">
        <v>209</v>
      </c>
      <c r="H108" s="3" t="s">
        <v>209</v>
      </c>
    </row>
    <row r="109" spans="1:8" ht="45" customHeight="1" x14ac:dyDescent="0.25">
      <c r="A109" s="3" t="s">
        <v>2173</v>
      </c>
      <c r="B109" s="3" t="s">
        <v>3116</v>
      </c>
      <c r="C109" s="3" t="s">
        <v>209</v>
      </c>
      <c r="D109" s="3" t="s">
        <v>209</v>
      </c>
      <c r="E109" s="3" t="s">
        <v>209</v>
      </c>
      <c r="F109" s="3" t="s">
        <v>210</v>
      </c>
      <c r="G109" s="3" t="s">
        <v>209</v>
      </c>
      <c r="H109" s="3" t="s">
        <v>209</v>
      </c>
    </row>
    <row r="110" spans="1:8" ht="45" customHeight="1" x14ac:dyDescent="0.25">
      <c r="A110" s="3" t="s">
        <v>2185</v>
      </c>
      <c r="B110" s="3" t="s">
        <v>3117</v>
      </c>
      <c r="C110" s="3" t="s">
        <v>209</v>
      </c>
      <c r="D110" s="3" t="s">
        <v>209</v>
      </c>
      <c r="E110" s="3" t="s">
        <v>209</v>
      </c>
      <c r="F110" s="3" t="s">
        <v>210</v>
      </c>
      <c r="G110" s="3" t="s">
        <v>209</v>
      </c>
      <c r="H110" s="3" t="s">
        <v>209</v>
      </c>
    </row>
    <row r="111" spans="1:8" ht="45" customHeight="1" x14ac:dyDescent="0.25">
      <c r="A111" s="3" t="s">
        <v>2208</v>
      </c>
      <c r="B111" s="3" t="s">
        <v>3118</v>
      </c>
      <c r="C111" s="3" t="s">
        <v>209</v>
      </c>
      <c r="D111" s="3" t="s">
        <v>234</v>
      </c>
      <c r="E111" s="3" t="s">
        <v>234</v>
      </c>
      <c r="F111" s="3" t="s">
        <v>210</v>
      </c>
      <c r="G111" s="3" t="s">
        <v>400</v>
      </c>
      <c r="H111" s="3" t="s">
        <v>635</v>
      </c>
    </row>
    <row r="112" spans="1:8" ht="45" customHeight="1" x14ac:dyDescent="0.25">
      <c r="A112" s="3" t="s">
        <v>2223</v>
      </c>
      <c r="B112" s="3" t="s">
        <v>3119</v>
      </c>
      <c r="C112" s="3" t="s">
        <v>209</v>
      </c>
      <c r="D112" s="3" t="s">
        <v>209</v>
      </c>
      <c r="E112" s="3" t="s">
        <v>209</v>
      </c>
      <c r="F112" s="3" t="s">
        <v>210</v>
      </c>
      <c r="G112" s="3" t="s">
        <v>209</v>
      </c>
      <c r="H112" s="3" t="s">
        <v>209</v>
      </c>
    </row>
    <row r="113" spans="1:8" ht="45" customHeight="1" x14ac:dyDescent="0.25">
      <c r="A113" s="3" t="s">
        <v>2236</v>
      </c>
      <c r="B113" s="3" t="s">
        <v>3120</v>
      </c>
      <c r="C113" s="3" t="s">
        <v>209</v>
      </c>
      <c r="D113" s="3" t="s">
        <v>209</v>
      </c>
      <c r="E113" s="3" t="s">
        <v>209</v>
      </c>
      <c r="F113" s="3" t="s">
        <v>210</v>
      </c>
      <c r="G113" s="3" t="s">
        <v>209</v>
      </c>
      <c r="H113" s="3" t="s">
        <v>209</v>
      </c>
    </row>
    <row r="114" spans="1:8" ht="45" customHeight="1" x14ac:dyDescent="0.25">
      <c r="A114" s="3" t="s">
        <v>2249</v>
      </c>
      <c r="B114" s="3" t="s">
        <v>3121</v>
      </c>
      <c r="C114" s="3" t="s">
        <v>209</v>
      </c>
      <c r="D114" s="3" t="s">
        <v>209</v>
      </c>
      <c r="E114" s="3" t="s">
        <v>209</v>
      </c>
      <c r="F114" s="3" t="s">
        <v>210</v>
      </c>
      <c r="G114" s="3" t="s">
        <v>209</v>
      </c>
      <c r="H114" s="3" t="s">
        <v>209</v>
      </c>
    </row>
    <row r="115" spans="1:8" ht="45" customHeight="1" x14ac:dyDescent="0.25">
      <c r="A115" s="3" t="s">
        <v>2264</v>
      </c>
      <c r="B115" s="3" t="s">
        <v>3122</v>
      </c>
      <c r="C115" s="3" t="s">
        <v>209</v>
      </c>
      <c r="D115" s="3" t="s">
        <v>234</v>
      </c>
      <c r="E115" s="3" t="s">
        <v>234</v>
      </c>
      <c r="F115" s="3" t="s">
        <v>210</v>
      </c>
      <c r="G115" s="3" t="s">
        <v>3123</v>
      </c>
      <c r="H115" s="3" t="s">
        <v>530</v>
      </c>
    </row>
    <row r="116" spans="1:8" ht="45" customHeight="1" x14ac:dyDescent="0.25">
      <c r="A116" s="3" t="s">
        <v>2281</v>
      </c>
      <c r="B116" s="3" t="s">
        <v>3124</v>
      </c>
      <c r="C116" s="3" t="s">
        <v>209</v>
      </c>
      <c r="D116" s="3" t="s">
        <v>209</v>
      </c>
      <c r="E116" s="3" t="s">
        <v>209</v>
      </c>
      <c r="F116" s="3" t="s">
        <v>210</v>
      </c>
      <c r="G116" s="3" t="s">
        <v>209</v>
      </c>
      <c r="H116" s="3" t="s">
        <v>209</v>
      </c>
    </row>
    <row r="117" spans="1:8" ht="45" customHeight="1" x14ac:dyDescent="0.25">
      <c r="A117" s="3" t="s">
        <v>2295</v>
      </c>
      <c r="B117" s="3" t="s">
        <v>3125</v>
      </c>
      <c r="C117" s="3" t="s">
        <v>209</v>
      </c>
      <c r="D117" s="3" t="s">
        <v>209</v>
      </c>
      <c r="E117" s="3" t="s">
        <v>209</v>
      </c>
      <c r="F117" s="3" t="s">
        <v>210</v>
      </c>
      <c r="G117" s="3" t="s">
        <v>209</v>
      </c>
      <c r="H117" s="3" t="s">
        <v>209</v>
      </c>
    </row>
    <row r="118" spans="1:8" ht="45" customHeight="1" x14ac:dyDescent="0.25">
      <c r="A118" s="3" t="s">
        <v>2307</v>
      </c>
      <c r="B118" s="3" t="s">
        <v>3126</v>
      </c>
      <c r="C118" s="3" t="s">
        <v>209</v>
      </c>
      <c r="D118" s="3" t="s">
        <v>209</v>
      </c>
      <c r="E118" s="3" t="s">
        <v>209</v>
      </c>
      <c r="F118" s="3" t="s">
        <v>210</v>
      </c>
      <c r="G118" s="3" t="s">
        <v>209</v>
      </c>
      <c r="H118" s="3" t="s">
        <v>209</v>
      </c>
    </row>
    <row r="119" spans="1:8" ht="45" customHeight="1" x14ac:dyDescent="0.25">
      <c r="A119" s="3" t="s">
        <v>2324</v>
      </c>
      <c r="B119" s="3" t="s">
        <v>3127</v>
      </c>
      <c r="C119" s="3" t="s">
        <v>209</v>
      </c>
      <c r="D119" s="3" t="s">
        <v>234</v>
      </c>
      <c r="E119" s="3" t="s">
        <v>234</v>
      </c>
      <c r="F119" s="3" t="s">
        <v>653</v>
      </c>
      <c r="G119" s="3" t="s">
        <v>3123</v>
      </c>
      <c r="H119" s="3" t="s">
        <v>530</v>
      </c>
    </row>
    <row r="120" spans="1:8" ht="45" customHeight="1" x14ac:dyDescent="0.25">
      <c r="A120" s="3" t="s">
        <v>2343</v>
      </c>
      <c r="B120" s="3" t="s">
        <v>3128</v>
      </c>
      <c r="C120" s="3" t="s">
        <v>209</v>
      </c>
      <c r="D120" s="3" t="s">
        <v>209</v>
      </c>
      <c r="E120" s="3" t="s">
        <v>209</v>
      </c>
      <c r="F120" s="3" t="s">
        <v>210</v>
      </c>
      <c r="G120" s="3" t="s">
        <v>209</v>
      </c>
      <c r="H120" s="3" t="s">
        <v>209</v>
      </c>
    </row>
    <row r="121" spans="1:8" ht="45" customHeight="1" x14ac:dyDescent="0.25">
      <c r="A121" s="3" t="s">
        <v>2354</v>
      </c>
      <c r="B121" s="3" t="s">
        <v>3129</v>
      </c>
      <c r="C121" s="3" t="s">
        <v>209</v>
      </c>
      <c r="D121" s="3" t="s">
        <v>209</v>
      </c>
      <c r="E121" s="3" t="s">
        <v>209</v>
      </c>
      <c r="F121" s="3" t="s">
        <v>210</v>
      </c>
      <c r="G121" s="3" t="s">
        <v>209</v>
      </c>
      <c r="H121" s="3" t="s">
        <v>209</v>
      </c>
    </row>
    <row r="122" spans="1:8" ht="45" customHeight="1" x14ac:dyDescent="0.25">
      <c r="A122" s="3" t="s">
        <v>2367</v>
      </c>
      <c r="B122" s="3" t="s">
        <v>3130</v>
      </c>
      <c r="C122" s="3" t="s">
        <v>209</v>
      </c>
      <c r="D122" s="3" t="s">
        <v>209</v>
      </c>
      <c r="E122" s="3" t="s">
        <v>209</v>
      </c>
      <c r="F122" s="3" t="s">
        <v>210</v>
      </c>
      <c r="G122" s="3" t="s">
        <v>211</v>
      </c>
      <c r="H122" s="3" t="s">
        <v>212</v>
      </c>
    </row>
    <row r="123" spans="1:8" ht="45" customHeight="1" x14ac:dyDescent="0.25">
      <c r="A123" s="3" t="s">
        <v>2386</v>
      </c>
      <c r="B123" s="3" t="s">
        <v>3131</v>
      </c>
      <c r="C123" s="3" t="s">
        <v>209</v>
      </c>
      <c r="D123" s="3" t="s">
        <v>234</v>
      </c>
      <c r="E123" s="3" t="s">
        <v>234</v>
      </c>
      <c r="F123" s="3" t="s">
        <v>653</v>
      </c>
      <c r="G123" s="3" t="s">
        <v>3123</v>
      </c>
      <c r="H123" s="3" t="s">
        <v>530</v>
      </c>
    </row>
    <row r="124" spans="1:8" ht="45" customHeight="1" x14ac:dyDescent="0.25">
      <c r="A124" s="3" t="s">
        <v>2405</v>
      </c>
      <c r="B124" s="3" t="s">
        <v>3132</v>
      </c>
      <c r="C124" s="3" t="s">
        <v>209</v>
      </c>
      <c r="D124" s="3" t="s">
        <v>209</v>
      </c>
      <c r="E124" s="3" t="s">
        <v>209</v>
      </c>
      <c r="F124" s="3" t="s">
        <v>210</v>
      </c>
      <c r="G124" s="3" t="s">
        <v>209</v>
      </c>
      <c r="H124" s="3" t="s">
        <v>209</v>
      </c>
    </row>
    <row r="125" spans="1:8" ht="45" customHeight="1" x14ac:dyDescent="0.25">
      <c r="A125" s="3" t="s">
        <v>2426</v>
      </c>
      <c r="B125" s="3" t="s">
        <v>3133</v>
      </c>
      <c r="C125" s="3" t="s">
        <v>209</v>
      </c>
      <c r="D125" s="3" t="s">
        <v>209</v>
      </c>
      <c r="E125" s="3" t="s">
        <v>209</v>
      </c>
      <c r="F125" s="3" t="s">
        <v>210</v>
      </c>
      <c r="G125" s="3" t="s">
        <v>209</v>
      </c>
      <c r="H125" s="3" t="s">
        <v>209</v>
      </c>
    </row>
    <row r="126" spans="1:8" ht="45" customHeight="1" x14ac:dyDescent="0.25">
      <c r="A126" s="3" t="s">
        <v>2443</v>
      </c>
      <c r="B126" s="3" t="s">
        <v>3134</v>
      </c>
      <c r="C126" s="3" t="s">
        <v>209</v>
      </c>
      <c r="D126" s="3" t="s">
        <v>209</v>
      </c>
      <c r="E126" s="3" t="s">
        <v>209</v>
      </c>
      <c r="F126" s="3" t="s">
        <v>210</v>
      </c>
      <c r="G126" s="3" t="s">
        <v>209</v>
      </c>
      <c r="H126" s="3" t="s">
        <v>209</v>
      </c>
    </row>
    <row r="127" spans="1:8" ht="45" customHeight="1" x14ac:dyDescent="0.25">
      <c r="A127" s="3" t="s">
        <v>2459</v>
      </c>
      <c r="B127" s="3" t="s">
        <v>3135</v>
      </c>
      <c r="C127" s="3" t="s">
        <v>209</v>
      </c>
      <c r="D127" s="3" t="s">
        <v>209</v>
      </c>
      <c r="E127" s="3" t="s">
        <v>209</v>
      </c>
      <c r="F127" s="3" t="s">
        <v>210</v>
      </c>
      <c r="G127" s="3" t="s">
        <v>211</v>
      </c>
      <c r="H127" s="3" t="s">
        <v>212</v>
      </c>
    </row>
    <row r="128" spans="1:8" ht="45" customHeight="1" x14ac:dyDescent="0.25">
      <c r="A128" s="3" t="s">
        <v>2473</v>
      </c>
      <c r="B128" s="3" t="s">
        <v>3136</v>
      </c>
      <c r="C128" s="3" t="s">
        <v>209</v>
      </c>
      <c r="D128" s="3" t="s">
        <v>209</v>
      </c>
      <c r="E128" s="3" t="s">
        <v>209</v>
      </c>
      <c r="F128" s="3" t="s">
        <v>210</v>
      </c>
      <c r="G128" s="3" t="s">
        <v>928</v>
      </c>
      <c r="H128" s="3" t="s">
        <v>928</v>
      </c>
    </row>
    <row r="129" spans="1:8" ht="45" customHeight="1" x14ac:dyDescent="0.25">
      <c r="A129" s="3" t="s">
        <v>2489</v>
      </c>
      <c r="B129" s="3" t="s">
        <v>3137</v>
      </c>
      <c r="C129" s="3" t="s">
        <v>209</v>
      </c>
      <c r="D129" s="3" t="s">
        <v>209</v>
      </c>
      <c r="E129" s="3" t="s">
        <v>209</v>
      </c>
      <c r="F129" s="3" t="s">
        <v>210</v>
      </c>
      <c r="G129" s="3" t="s">
        <v>209</v>
      </c>
      <c r="H129" s="3" t="s">
        <v>209</v>
      </c>
    </row>
    <row r="130" spans="1:8" ht="45" customHeight="1" x14ac:dyDescent="0.25">
      <c r="A130" s="3" t="s">
        <v>2506</v>
      </c>
      <c r="B130" s="3" t="s">
        <v>3138</v>
      </c>
      <c r="C130" s="3" t="s">
        <v>209</v>
      </c>
      <c r="D130" s="3" t="s">
        <v>209</v>
      </c>
      <c r="E130" s="3" t="s">
        <v>209</v>
      </c>
      <c r="F130" s="3" t="s">
        <v>210</v>
      </c>
      <c r="G130" s="3" t="s">
        <v>209</v>
      </c>
      <c r="H130" s="3" t="s">
        <v>209</v>
      </c>
    </row>
    <row r="131" spans="1:8" ht="45" customHeight="1" x14ac:dyDescent="0.25">
      <c r="A131" s="3" t="s">
        <v>2518</v>
      </c>
      <c r="B131" s="3" t="s">
        <v>3139</v>
      </c>
      <c r="C131" s="3" t="s">
        <v>209</v>
      </c>
      <c r="D131" s="3" t="s">
        <v>209</v>
      </c>
      <c r="E131" s="3" t="s">
        <v>209</v>
      </c>
      <c r="F131" s="3" t="s">
        <v>210</v>
      </c>
      <c r="G131" s="3" t="s">
        <v>3086</v>
      </c>
      <c r="H131" s="3" t="s">
        <v>3086</v>
      </c>
    </row>
    <row r="132" spans="1:8" ht="45" customHeight="1" x14ac:dyDescent="0.25">
      <c r="A132" s="3" t="s">
        <v>2534</v>
      </c>
      <c r="B132" s="3" t="s">
        <v>3140</v>
      </c>
      <c r="C132" s="3" t="s">
        <v>209</v>
      </c>
      <c r="D132" s="3" t="s">
        <v>209</v>
      </c>
      <c r="E132" s="3" t="s">
        <v>209</v>
      </c>
      <c r="F132" s="3" t="s">
        <v>210</v>
      </c>
      <c r="G132" s="3" t="s">
        <v>1984</v>
      </c>
      <c r="H132" s="3" t="s">
        <v>1985</v>
      </c>
    </row>
    <row r="133" spans="1:8" ht="45" customHeight="1" x14ac:dyDescent="0.25">
      <c r="A133" s="3" t="s">
        <v>2548</v>
      </c>
      <c r="B133" s="3" t="s">
        <v>3141</v>
      </c>
      <c r="C133" s="3" t="s">
        <v>209</v>
      </c>
      <c r="D133" s="3" t="s">
        <v>209</v>
      </c>
      <c r="E133" s="3" t="s">
        <v>209</v>
      </c>
      <c r="F133" s="3" t="s">
        <v>210</v>
      </c>
      <c r="G133" s="3" t="s">
        <v>209</v>
      </c>
      <c r="H133" s="3" t="s">
        <v>209</v>
      </c>
    </row>
    <row r="134" spans="1:8" ht="45" customHeight="1" x14ac:dyDescent="0.25">
      <c r="A134" s="3" t="s">
        <v>2560</v>
      </c>
      <c r="B134" s="3" t="s">
        <v>3142</v>
      </c>
      <c r="C134" s="3" t="s">
        <v>209</v>
      </c>
      <c r="D134" s="3" t="s">
        <v>209</v>
      </c>
      <c r="E134" s="3" t="s">
        <v>209</v>
      </c>
      <c r="F134" s="3" t="s">
        <v>210</v>
      </c>
      <c r="G134" s="3" t="s">
        <v>209</v>
      </c>
      <c r="H134" s="3" t="s">
        <v>209</v>
      </c>
    </row>
    <row r="135" spans="1:8" ht="45" customHeight="1" x14ac:dyDescent="0.25">
      <c r="A135" s="3" t="s">
        <v>2573</v>
      </c>
      <c r="B135" s="3" t="s">
        <v>3143</v>
      </c>
      <c r="C135" s="3" t="s">
        <v>209</v>
      </c>
      <c r="D135" s="3" t="s">
        <v>209</v>
      </c>
      <c r="E135" s="3" t="s">
        <v>209</v>
      </c>
      <c r="F135" s="3" t="s">
        <v>210</v>
      </c>
      <c r="G135" s="3" t="s">
        <v>209</v>
      </c>
      <c r="H135" s="3" t="s">
        <v>209</v>
      </c>
    </row>
    <row r="136" spans="1:8" ht="45" customHeight="1" x14ac:dyDescent="0.25">
      <c r="A136" s="3" t="s">
        <v>2588</v>
      </c>
      <c r="B136" s="3" t="s">
        <v>3144</v>
      </c>
      <c r="C136" s="3" t="s">
        <v>209</v>
      </c>
      <c r="D136" s="3" t="s">
        <v>209</v>
      </c>
      <c r="E136" s="3" t="s">
        <v>209</v>
      </c>
      <c r="F136" s="3" t="s">
        <v>210</v>
      </c>
      <c r="G136" s="3" t="s">
        <v>209</v>
      </c>
      <c r="H136" s="3" t="s">
        <v>209</v>
      </c>
    </row>
    <row r="137" spans="1:8" ht="45" customHeight="1" x14ac:dyDescent="0.25">
      <c r="A137" s="3" t="s">
        <v>2602</v>
      </c>
      <c r="B137" s="3" t="s">
        <v>3145</v>
      </c>
      <c r="C137" s="3" t="s">
        <v>209</v>
      </c>
      <c r="D137" s="3" t="s">
        <v>209</v>
      </c>
      <c r="E137" s="3" t="s">
        <v>209</v>
      </c>
      <c r="F137" s="3" t="s">
        <v>210</v>
      </c>
      <c r="G137" s="3" t="s">
        <v>209</v>
      </c>
      <c r="H137" s="3" t="s">
        <v>209</v>
      </c>
    </row>
  </sheetData>
  <dataValidations count="1">
    <dataValidation type="list" allowBlank="1" showErrorMessage="1" sqref="F4:F201" xr:uid="{00000000-0002-0000-1000-000000000000}">
      <formula1>Hidden_1_Tabla_5748315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210</v>
      </c>
    </row>
    <row r="2" spans="1:1" x14ac:dyDescent="0.25">
      <c r="A2" t="s">
        <v>653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37"/>
  <sheetViews>
    <sheetView topLeftCell="A3" workbookViewId="0"/>
  </sheetViews>
  <sheetFormatPr baseColWidth="10" defaultColWidth="9.140625" defaultRowHeight="15" x14ac:dyDescent="0.25"/>
  <cols>
    <col min="1" max="1" width="8.42578125" bestFit="1" customWidth="1"/>
    <col min="2" max="2" width="36.710937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3146</v>
      </c>
      <c r="D2" t="s">
        <v>3147</v>
      </c>
      <c r="E2" t="s">
        <v>3148</v>
      </c>
      <c r="F2" t="s">
        <v>3149</v>
      </c>
      <c r="G2" t="s">
        <v>3150</v>
      </c>
      <c r="H2" t="s">
        <v>3151</v>
      </c>
    </row>
    <row r="3" spans="1:8" ht="30" x14ac:dyDescent="0.25">
      <c r="A3" s="1" t="s">
        <v>2712</v>
      </c>
      <c r="B3" s="1"/>
      <c r="C3" s="1" t="s">
        <v>3152</v>
      </c>
      <c r="D3" s="1" t="s">
        <v>3153</v>
      </c>
      <c r="E3" s="1" t="s">
        <v>3154</v>
      </c>
      <c r="F3" s="1" t="s">
        <v>128</v>
      </c>
      <c r="G3" s="1" t="s">
        <v>3155</v>
      </c>
      <c r="H3" s="1" t="s">
        <v>3156</v>
      </c>
    </row>
    <row r="4" spans="1:8" ht="45" customHeight="1" x14ac:dyDescent="0.25">
      <c r="A4" s="3" t="s">
        <v>200</v>
      </c>
      <c r="B4" s="3" t="s">
        <v>3157</v>
      </c>
      <c r="C4" s="3" t="s">
        <v>3158</v>
      </c>
      <c r="D4" s="3" t="s">
        <v>3159</v>
      </c>
      <c r="E4" s="3" t="s">
        <v>3160</v>
      </c>
      <c r="F4" s="3" t="s">
        <v>210</v>
      </c>
      <c r="G4" s="3" t="s">
        <v>3161</v>
      </c>
      <c r="H4" s="3" t="s">
        <v>3162</v>
      </c>
    </row>
    <row r="5" spans="1:8" ht="45" customHeight="1" x14ac:dyDescent="0.25">
      <c r="A5" s="3" t="s">
        <v>251</v>
      </c>
      <c r="B5" s="3" t="s">
        <v>3163</v>
      </c>
      <c r="C5" s="3" t="s">
        <v>3164</v>
      </c>
      <c r="D5" s="3" t="s">
        <v>3165</v>
      </c>
      <c r="E5" s="3" t="s">
        <v>1604</v>
      </c>
      <c r="F5" s="3" t="s">
        <v>210</v>
      </c>
      <c r="G5" s="3" t="s">
        <v>3166</v>
      </c>
      <c r="H5" s="3" t="s">
        <v>3162</v>
      </c>
    </row>
    <row r="6" spans="1:8" ht="45" customHeight="1" x14ac:dyDescent="0.25">
      <c r="A6" s="3" t="s">
        <v>282</v>
      </c>
      <c r="B6" s="3" t="s">
        <v>3167</v>
      </c>
      <c r="C6" s="3" t="s">
        <v>209</v>
      </c>
      <c r="D6" s="3" t="s">
        <v>209</v>
      </c>
      <c r="E6" s="3" t="s">
        <v>209</v>
      </c>
      <c r="F6" s="3" t="s">
        <v>210</v>
      </c>
      <c r="G6" s="3" t="s">
        <v>209</v>
      </c>
      <c r="H6" s="3" t="s">
        <v>209</v>
      </c>
    </row>
    <row r="7" spans="1:8" ht="45" customHeight="1" x14ac:dyDescent="0.25">
      <c r="A7" s="3" t="s">
        <v>311</v>
      </c>
      <c r="B7" s="3" t="s">
        <v>3168</v>
      </c>
      <c r="C7" s="3" t="s">
        <v>209</v>
      </c>
      <c r="D7" s="3" t="s">
        <v>209</v>
      </c>
      <c r="E7" s="3" t="s">
        <v>209</v>
      </c>
      <c r="F7" s="3" t="s">
        <v>210</v>
      </c>
      <c r="G7" s="3" t="s">
        <v>209</v>
      </c>
      <c r="H7" s="3" t="s">
        <v>209</v>
      </c>
    </row>
    <row r="8" spans="1:8" ht="45" customHeight="1" x14ac:dyDescent="0.25">
      <c r="A8" s="3" t="s">
        <v>324</v>
      </c>
      <c r="B8" s="3" t="s">
        <v>3169</v>
      </c>
      <c r="C8" s="3" t="s">
        <v>209</v>
      </c>
      <c r="D8" s="3" t="s">
        <v>209</v>
      </c>
      <c r="E8" s="3" t="s">
        <v>209</v>
      </c>
      <c r="F8" s="3" t="s">
        <v>210</v>
      </c>
      <c r="G8" s="3" t="s">
        <v>209</v>
      </c>
      <c r="H8" s="3" t="s">
        <v>209</v>
      </c>
    </row>
    <row r="9" spans="1:8" ht="45" customHeight="1" x14ac:dyDescent="0.25">
      <c r="A9" s="3" t="s">
        <v>353</v>
      </c>
      <c r="B9" s="3" t="s">
        <v>3170</v>
      </c>
      <c r="C9" s="3" t="s">
        <v>209</v>
      </c>
      <c r="D9" s="3" t="s">
        <v>209</v>
      </c>
      <c r="E9" s="3" t="s">
        <v>209</v>
      </c>
      <c r="F9" s="3" t="s">
        <v>210</v>
      </c>
      <c r="G9" s="3" t="s">
        <v>209</v>
      </c>
      <c r="H9" s="3" t="s">
        <v>209</v>
      </c>
    </row>
    <row r="10" spans="1:8" ht="45" customHeight="1" x14ac:dyDescent="0.25">
      <c r="A10" s="3" t="s">
        <v>366</v>
      </c>
      <c r="B10" s="3" t="s">
        <v>3171</v>
      </c>
      <c r="C10" s="3" t="s">
        <v>209</v>
      </c>
      <c r="D10" s="3" t="s">
        <v>209</v>
      </c>
      <c r="E10" s="3" t="s">
        <v>209</v>
      </c>
      <c r="F10" s="3" t="s">
        <v>210</v>
      </c>
      <c r="G10" s="3" t="s">
        <v>209</v>
      </c>
      <c r="H10" s="3" t="s">
        <v>209</v>
      </c>
    </row>
    <row r="11" spans="1:8" ht="45" customHeight="1" x14ac:dyDescent="0.25">
      <c r="A11" s="3" t="s">
        <v>382</v>
      </c>
      <c r="B11" s="3" t="s">
        <v>3172</v>
      </c>
      <c r="C11" s="3" t="s">
        <v>209</v>
      </c>
      <c r="D11" s="3" t="s">
        <v>209</v>
      </c>
      <c r="E11" s="3" t="s">
        <v>209</v>
      </c>
      <c r="F11" s="3" t="s">
        <v>210</v>
      </c>
      <c r="G11" s="3" t="s">
        <v>209</v>
      </c>
      <c r="H11" s="3" t="s">
        <v>209</v>
      </c>
    </row>
    <row r="12" spans="1:8" ht="45" customHeight="1" x14ac:dyDescent="0.25">
      <c r="A12" s="3" t="s">
        <v>395</v>
      </c>
      <c r="B12" s="3" t="s">
        <v>3173</v>
      </c>
      <c r="C12" s="3" t="s">
        <v>209</v>
      </c>
      <c r="D12" s="3" t="s">
        <v>209</v>
      </c>
      <c r="E12" s="3" t="s">
        <v>209</v>
      </c>
      <c r="F12" s="3" t="s">
        <v>210</v>
      </c>
      <c r="G12" s="3" t="s">
        <v>209</v>
      </c>
      <c r="H12" s="3" t="s">
        <v>209</v>
      </c>
    </row>
    <row r="13" spans="1:8" ht="45" customHeight="1" x14ac:dyDescent="0.25">
      <c r="A13" s="3" t="s">
        <v>413</v>
      </c>
      <c r="B13" s="3" t="s">
        <v>3174</v>
      </c>
      <c r="C13" s="3" t="s">
        <v>209</v>
      </c>
      <c r="D13" s="3" t="s">
        <v>209</v>
      </c>
      <c r="E13" s="3" t="s">
        <v>209</v>
      </c>
      <c r="F13" s="3" t="s">
        <v>210</v>
      </c>
      <c r="G13" s="3" t="s">
        <v>209</v>
      </c>
      <c r="H13" s="3" t="s">
        <v>209</v>
      </c>
    </row>
    <row r="14" spans="1:8" ht="45" customHeight="1" x14ac:dyDescent="0.25">
      <c r="A14" s="3" t="s">
        <v>434</v>
      </c>
      <c r="B14" s="3" t="s">
        <v>3175</v>
      </c>
      <c r="C14" s="3" t="s">
        <v>209</v>
      </c>
      <c r="D14" s="3" t="s">
        <v>209</v>
      </c>
      <c r="E14" s="3" t="s">
        <v>209</v>
      </c>
      <c r="F14" s="3" t="s">
        <v>210</v>
      </c>
      <c r="G14" s="3" t="s">
        <v>209</v>
      </c>
      <c r="H14" s="3" t="s">
        <v>209</v>
      </c>
    </row>
    <row r="15" spans="1:8" ht="45" customHeight="1" x14ac:dyDescent="0.25">
      <c r="A15" s="3" t="s">
        <v>449</v>
      </c>
      <c r="B15" s="3" t="s">
        <v>3176</v>
      </c>
      <c r="C15" s="3" t="s">
        <v>209</v>
      </c>
      <c r="D15" s="3" t="s">
        <v>209</v>
      </c>
      <c r="E15" s="3" t="s">
        <v>209</v>
      </c>
      <c r="F15" s="3" t="s">
        <v>210</v>
      </c>
      <c r="G15" s="3" t="s">
        <v>209</v>
      </c>
      <c r="H15" s="3" t="s">
        <v>209</v>
      </c>
    </row>
    <row r="16" spans="1:8" ht="45" customHeight="1" x14ac:dyDescent="0.25">
      <c r="A16" s="3" t="s">
        <v>463</v>
      </c>
      <c r="B16" s="3" t="s">
        <v>3177</v>
      </c>
      <c r="C16" s="3" t="s">
        <v>209</v>
      </c>
      <c r="D16" s="3" t="s">
        <v>209</v>
      </c>
      <c r="E16" s="3" t="s">
        <v>209</v>
      </c>
      <c r="F16" s="3" t="s">
        <v>210</v>
      </c>
      <c r="G16" s="3" t="s">
        <v>209</v>
      </c>
      <c r="H16" s="3" t="s">
        <v>209</v>
      </c>
    </row>
    <row r="17" spans="1:8" ht="45" customHeight="1" x14ac:dyDescent="0.25">
      <c r="A17" s="3" t="s">
        <v>477</v>
      </c>
      <c r="B17" s="3" t="s">
        <v>3178</v>
      </c>
      <c r="C17" s="3" t="s">
        <v>209</v>
      </c>
      <c r="D17" s="3" t="s">
        <v>209</v>
      </c>
      <c r="E17" s="3" t="s">
        <v>209</v>
      </c>
      <c r="F17" s="3" t="s">
        <v>210</v>
      </c>
      <c r="G17" s="3" t="s">
        <v>209</v>
      </c>
      <c r="H17" s="3" t="s">
        <v>209</v>
      </c>
    </row>
    <row r="18" spans="1:8" ht="45" customHeight="1" x14ac:dyDescent="0.25">
      <c r="A18" s="3" t="s">
        <v>492</v>
      </c>
      <c r="B18" s="3" t="s">
        <v>3179</v>
      </c>
      <c r="C18" s="3" t="s">
        <v>209</v>
      </c>
      <c r="D18" s="3" t="s">
        <v>209</v>
      </c>
      <c r="E18" s="3" t="s">
        <v>209</v>
      </c>
      <c r="F18" s="3" t="s">
        <v>210</v>
      </c>
      <c r="G18" s="3" t="s">
        <v>209</v>
      </c>
      <c r="H18" s="3" t="s">
        <v>209</v>
      </c>
    </row>
    <row r="19" spans="1:8" ht="45" customHeight="1" x14ac:dyDescent="0.25">
      <c r="A19" s="3" t="s">
        <v>509</v>
      </c>
      <c r="B19" s="3" t="s">
        <v>3180</v>
      </c>
      <c r="C19" s="3" t="s">
        <v>209</v>
      </c>
      <c r="D19" s="3" t="s">
        <v>209</v>
      </c>
      <c r="E19" s="3" t="s">
        <v>209</v>
      </c>
      <c r="F19" s="3" t="s">
        <v>210</v>
      </c>
      <c r="G19" s="3" t="s">
        <v>209</v>
      </c>
      <c r="H19" s="3" t="s">
        <v>209</v>
      </c>
    </row>
    <row r="20" spans="1:8" ht="45" customHeight="1" x14ac:dyDescent="0.25">
      <c r="A20" s="3" t="s">
        <v>538</v>
      </c>
      <c r="B20" s="3" t="s">
        <v>3181</v>
      </c>
      <c r="C20" s="3" t="s">
        <v>209</v>
      </c>
      <c r="D20" s="3" t="s">
        <v>209</v>
      </c>
      <c r="E20" s="3" t="s">
        <v>209</v>
      </c>
      <c r="F20" s="3" t="s">
        <v>210</v>
      </c>
      <c r="G20" s="3" t="s">
        <v>209</v>
      </c>
      <c r="H20" s="3" t="s">
        <v>209</v>
      </c>
    </row>
    <row r="21" spans="1:8" ht="45" customHeight="1" x14ac:dyDescent="0.25">
      <c r="A21" s="3" t="s">
        <v>557</v>
      </c>
      <c r="B21" s="3" t="s">
        <v>3182</v>
      </c>
      <c r="C21" s="3" t="s">
        <v>209</v>
      </c>
      <c r="D21" s="3" t="s">
        <v>209</v>
      </c>
      <c r="E21" s="3" t="s">
        <v>209</v>
      </c>
      <c r="F21" s="3" t="s">
        <v>210</v>
      </c>
      <c r="G21" s="3" t="s">
        <v>209</v>
      </c>
      <c r="H21" s="3" t="s">
        <v>209</v>
      </c>
    </row>
    <row r="22" spans="1:8" ht="45" customHeight="1" x14ac:dyDescent="0.25">
      <c r="A22" s="3" t="s">
        <v>579</v>
      </c>
      <c r="B22" s="3" t="s">
        <v>3183</v>
      </c>
      <c r="C22" s="3" t="s">
        <v>209</v>
      </c>
      <c r="D22" s="3" t="s">
        <v>209</v>
      </c>
      <c r="E22" s="3" t="s">
        <v>209</v>
      </c>
      <c r="F22" s="3" t="s">
        <v>210</v>
      </c>
      <c r="G22" s="3" t="s">
        <v>209</v>
      </c>
      <c r="H22" s="3" t="s">
        <v>209</v>
      </c>
    </row>
    <row r="23" spans="1:8" ht="45" customHeight="1" x14ac:dyDescent="0.25">
      <c r="A23" s="3" t="s">
        <v>597</v>
      </c>
      <c r="B23" s="3" t="s">
        <v>3184</v>
      </c>
      <c r="C23" s="3" t="s">
        <v>209</v>
      </c>
      <c r="D23" s="3" t="s">
        <v>209</v>
      </c>
      <c r="E23" s="3" t="s">
        <v>209</v>
      </c>
      <c r="F23" s="3" t="s">
        <v>210</v>
      </c>
      <c r="G23" s="3" t="s">
        <v>209</v>
      </c>
      <c r="H23" s="3" t="s">
        <v>209</v>
      </c>
    </row>
    <row r="24" spans="1:8" ht="45" customHeight="1" x14ac:dyDescent="0.25">
      <c r="A24" s="3" t="s">
        <v>615</v>
      </c>
      <c r="B24" s="3" t="s">
        <v>3185</v>
      </c>
      <c r="C24" s="3" t="s">
        <v>209</v>
      </c>
      <c r="D24" s="3" t="s">
        <v>209</v>
      </c>
      <c r="E24" s="3" t="s">
        <v>209</v>
      </c>
      <c r="F24" s="3" t="s">
        <v>210</v>
      </c>
      <c r="G24" s="3" t="s">
        <v>209</v>
      </c>
      <c r="H24" s="3" t="s">
        <v>209</v>
      </c>
    </row>
    <row r="25" spans="1:8" ht="45" customHeight="1" x14ac:dyDescent="0.25">
      <c r="A25" s="3" t="s">
        <v>629</v>
      </c>
      <c r="B25" s="3" t="s">
        <v>3186</v>
      </c>
      <c r="C25" s="3" t="s">
        <v>209</v>
      </c>
      <c r="D25" s="3" t="s">
        <v>209</v>
      </c>
      <c r="E25" s="3" t="s">
        <v>209</v>
      </c>
      <c r="F25" s="3" t="s">
        <v>210</v>
      </c>
      <c r="G25" s="3" t="s">
        <v>209</v>
      </c>
      <c r="H25" s="3" t="s">
        <v>209</v>
      </c>
    </row>
    <row r="26" spans="1:8" ht="45" customHeight="1" x14ac:dyDescent="0.25">
      <c r="A26" s="3" t="s">
        <v>648</v>
      </c>
      <c r="B26" s="3" t="s">
        <v>3187</v>
      </c>
      <c r="C26" s="3" t="s">
        <v>209</v>
      </c>
      <c r="D26" s="3" t="s">
        <v>209</v>
      </c>
      <c r="E26" s="3" t="s">
        <v>209</v>
      </c>
      <c r="F26" s="3" t="s">
        <v>210</v>
      </c>
      <c r="G26" s="3" t="s">
        <v>209</v>
      </c>
      <c r="H26" s="3" t="s">
        <v>209</v>
      </c>
    </row>
    <row r="27" spans="1:8" ht="45" customHeight="1" x14ac:dyDescent="0.25">
      <c r="A27" s="3" t="s">
        <v>672</v>
      </c>
      <c r="B27" s="3" t="s">
        <v>3188</v>
      </c>
      <c r="C27" s="3" t="s">
        <v>209</v>
      </c>
      <c r="D27" s="3" t="s">
        <v>209</v>
      </c>
      <c r="E27" s="3" t="s">
        <v>209</v>
      </c>
      <c r="F27" s="3" t="s">
        <v>210</v>
      </c>
      <c r="G27" s="3" t="s">
        <v>209</v>
      </c>
      <c r="H27" s="3" t="s">
        <v>209</v>
      </c>
    </row>
    <row r="28" spans="1:8" ht="45" customHeight="1" x14ac:dyDescent="0.25">
      <c r="A28" s="3" t="s">
        <v>692</v>
      </c>
      <c r="B28" s="3" t="s">
        <v>3189</v>
      </c>
      <c r="C28" s="3" t="s">
        <v>209</v>
      </c>
      <c r="D28" s="3" t="s">
        <v>209</v>
      </c>
      <c r="E28" s="3" t="s">
        <v>209</v>
      </c>
      <c r="F28" s="3" t="s">
        <v>210</v>
      </c>
      <c r="G28" s="3" t="s">
        <v>209</v>
      </c>
      <c r="H28" s="3" t="s">
        <v>209</v>
      </c>
    </row>
    <row r="29" spans="1:8" ht="45" customHeight="1" x14ac:dyDescent="0.25">
      <c r="A29" s="3" t="s">
        <v>706</v>
      </c>
      <c r="B29" s="3" t="s">
        <v>3190</v>
      </c>
      <c r="C29" s="3" t="s">
        <v>209</v>
      </c>
      <c r="D29" s="3" t="s">
        <v>209</v>
      </c>
      <c r="E29" s="3" t="s">
        <v>209</v>
      </c>
      <c r="F29" s="3" t="s">
        <v>210</v>
      </c>
      <c r="G29" s="3" t="s">
        <v>209</v>
      </c>
      <c r="H29" s="3" t="s">
        <v>209</v>
      </c>
    </row>
    <row r="30" spans="1:8" ht="45" customHeight="1" x14ac:dyDescent="0.25">
      <c r="A30" s="3" t="s">
        <v>723</v>
      </c>
      <c r="B30" s="3" t="s">
        <v>3191</v>
      </c>
      <c r="C30" s="3" t="s">
        <v>209</v>
      </c>
      <c r="D30" s="3" t="s">
        <v>209</v>
      </c>
      <c r="E30" s="3" t="s">
        <v>209</v>
      </c>
      <c r="F30" s="3" t="s">
        <v>210</v>
      </c>
      <c r="G30" s="3" t="s">
        <v>209</v>
      </c>
      <c r="H30" s="3" t="s">
        <v>209</v>
      </c>
    </row>
    <row r="31" spans="1:8" ht="45" customHeight="1" x14ac:dyDescent="0.25">
      <c r="A31" s="3" t="s">
        <v>746</v>
      </c>
      <c r="B31" s="3" t="s">
        <v>3192</v>
      </c>
      <c r="C31" s="3" t="s">
        <v>3158</v>
      </c>
      <c r="D31" s="3" t="s">
        <v>3159</v>
      </c>
      <c r="E31" s="3" t="s">
        <v>3160</v>
      </c>
      <c r="F31" s="3" t="s">
        <v>210</v>
      </c>
      <c r="G31" s="3" t="s">
        <v>3161</v>
      </c>
      <c r="H31" s="3" t="s">
        <v>3162</v>
      </c>
    </row>
    <row r="32" spans="1:8" ht="45" customHeight="1" x14ac:dyDescent="0.25">
      <c r="A32" s="3" t="s">
        <v>769</v>
      </c>
      <c r="B32" s="3" t="s">
        <v>3193</v>
      </c>
      <c r="C32" s="3" t="s">
        <v>3194</v>
      </c>
      <c r="D32" s="3" t="s">
        <v>3195</v>
      </c>
      <c r="E32" s="3" t="s">
        <v>3196</v>
      </c>
      <c r="F32" s="3" t="s">
        <v>653</v>
      </c>
      <c r="G32" s="3" t="s">
        <v>3197</v>
      </c>
      <c r="H32" s="3" t="s">
        <v>3198</v>
      </c>
    </row>
    <row r="33" spans="1:8" ht="45" customHeight="1" x14ac:dyDescent="0.25">
      <c r="A33" s="3" t="s">
        <v>793</v>
      </c>
      <c r="B33" s="3" t="s">
        <v>3199</v>
      </c>
      <c r="C33" s="3" t="s">
        <v>3200</v>
      </c>
      <c r="D33" s="3" t="s">
        <v>3201</v>
      </c>
      <c r="E33" s="3" t="s">
        <v>3202</v>
      </c>
      <c r="F33" s="3" t="s">
        <v>210</v>
      </c>
      <c r="G33" s="3" t="s">
        <v>3203</v>
      </c>
      <c r="H33" s="3" t="s">
        <v>3162</v>
      </c>
    </row>
    <row r="34" spans="1:8" ht="45" customHeight="1" x14ac:dyDescent="0.25">
      <c r="A34" s="3" t="s">
        <v>813</v>
      </c>
      <c r="B34" s="3" t="s">
        <v>3204</v>
      </c>
      <c r="C34" s="3" t="s">
        <v>3205</v>
      </c>
      <c r="D34" s="3" t="s">
        <v>3206</v>
      </c>
      <c r="E34" s="3" t="s">
        <v>3202</v>
      </c>
      <c r="F34" s="3" t="s">
        <v>210</v>
      </c>
      <c r="G34" s="3" t="s">
        <v>3207</v>
      </c>
      <c r="H34" s="3" t="s">
        <v>3162</v>
      </c>
    </row>
    <row r="35" spans="1:8" ht="45" customHeight="1" x14ac:dyDescent="0.25">
      <c r="A35" s="3" t="s">
        <v>829</v>
      </c>
      <c r="B35" s="3" t="s">
        <v>3208</v>
      </c>
      <c r="C35" s="3" t="s">
        <v>3209</v>
      </c>
      <c r="D35" s="3" t="s">
        <v>3210</v>
      </c>
      <c r="E35" s="3" t="s">
        <v>2062</v>
      </c>
      <c r="F35" s="3" t="s">
        <v>210</v>
      </c>
      <c r="G35" s="3" t="s">
        <v>3211</v>
      </c>
      <c r="H35" s="3" t="s">
        <v>3162</v>
      </c>
    </row>
    <row r="36" spans="1:8" ht="45" customHeight="1" x14ac:dyDescent="0.25">
      <c r="A36" s="3" t="s">
        <v>847</v>
      </c>
      <c r="B36" s="3" t="s">
        <v>3212</v>
      </c>
      <c r="C36" s="3" t="s">
        <v>3213</v>
      </c>
      <c r="D36" s="3" t="s">
        <v>3214</v>
      </c>
      <c r="E36" s="3" t="s">
        <v>3215</v>
      </c>
      <c r="F36" s="3" t="s">
        <v>653</v>
      </c>
      <c r="G36" s="3" t="s">
        <v>3216</v>
      </c>
      <c r="H36" s="3" t="s">
        <v>3162</v>
      </c>
    </row>
    <row r="37" spans="1:8" ht="45" customHeight="1" x14ac:dyDescent="0.25">
      <c r="A37" s="3" t="s">
        <v>865</v>
      </c>
      <c r="B37" s="3" t="s">
        <v>3217</v>
      </c>
      <c r="C37" s="3" t="s">
        <v>3200</v>
      </c>
      <c r="D37" s="3" t="s">
        <v>3201</v>
      </c>
      <c r="E37" s="3" t="s">
        <v>3202</v>
      </c>
      <c r="F37" s="3" t="s">
        <v>210</v>
      </c>
      <c r="G37" s="3" t="s">
        <v>3203</v>
      </c>
      <c r="H37" s="3" t="s">
        <v>3162</v>
      </c>
    </row>
    <row r="38" spans="1:8" ht="45" customHeight="1" x14ac:dyDescent="0.25">
      <c r="A38" s="3" t="s">
        <v>886</v>
      </c>
      <c r="B38" s="3" t="s">
        <v>3218</v>
      </c>
      <c r="C38" s="3" t="s">
        <v>3213</v>
      </c>
      <c r="D38" s="3" t="s">
        <v>3214</v>
      </c>
      <c r="E38" s="3" t="s">
        <v>3215</v>
      </c>
      <c r="F38" s="3" t="s">
        <v>653</v>
      </c>
      <c r="G38" s="3" t="s">
        <v>3216</v>
      </c>
      <c r="H38" s="3" t="s">
        <v>3162</v>
      </c>
    </row>
    <row r="39" spans="1:8" ht="45" customHeight="1" x14ac:dyDescent="0.25">
      <c r="A39" s="3" t="s">
        <v>904</v>
      </c>
      <c r="B39" s="3" t="s">
        <v>3219</v>
      </c>
      <c r="C39" s="3" t="s">
        <v>3220</v>
      </c>
      <c r="D39" s="3" t="s">
        <v>3221</v>
      </c>
      <c r="E39" s="3" t="s">
        <v>3222</v>
      </c>
      <c r="F39" s="3" t="s">
        <v>210</v>
      </c>
      <c r="G39" s="3" t="s">
        <v>3223</v>
      </c>
      <c r="H39" s="3" t="s">
        <v>3162</v>
      </c>
    </row>
    <row r="40" spans="1:8" ht="45" customHeight="1" x14ac:dyDescent="0.25">
      <c r="A40" s="3" t="s">
        <v>922</v>
      </c>
      <c r="B40" s="3" t="s">
        <v>3224</v>
      </c>
      <c r="C40" s="3" t="s">
        <v>3225</v>
      </c>
      <c r="D40" s="3" t="s">
        <v>3226</v>
      </c>
      <c r="E40" s="3" t="s">
        <v>3227</v>
      </c>
      <c r="F40" s="3" t="s">
        <v>210</v>
      </c>
      <c r="G40" s="3" t="s">
        <v>3228</v>
      </c>
      <c r="H40" s="3" t="s">
        <v>3162</v>
      </c>
    </row>
    <row r="41" spans="1:8" ht="45" customHeight="1" x14ac:dyDescent="0.25">
      <c r="A41" s="3" t="s">
        <v>935</v>
      </c>
      <c r="B41" s="3" t="s">
        <v>3229</v>
      </c>
      <c r="C41" s="3" t="s">
        <v>3230</v>
      </c>
      <c r="D41" s="3" t="s">
        <v>3231</v>
      </c>
      <c r="E41" s="3" t="s">
        <v>3232</v>
      </c>
      <c r="F41" s="3" t="s">
        <v>210</v>
      </c>
      <c r="G41" s="3" t="s">
        <v>3233</v>
      </c>
      <c r="H41" s="3" t="s">
        <v>3162</v>
      </c>
    </row>
    <row r="42" spans="1:8" ht="45" customHeight="1" x14ac:dyDescent="0.25">
      <c r="A42" s="3" t="s">
        <v>950</v>
      </c>
      <c r="B42" s="3" t="s">
        <v>3234</v>
      </c>
      <c r="C42" s="3" t="s">
        <v>3230</v>
      </c>
      <c r="D42" s="3" t="s">
        <v>3231</v>
      </c>
      <c r="E42" s="3" t="s">
        <v>3232</v>
      </c>
      <c r="F42" s="3" t="s">
        <v>210</v>
      </c>
      <c r="G42" s="3" t="s">
        <v>3233</v>
      </c>
      <c r="H42" s="3" t="s">
        <v>3162</v>
      </c>
    </row>
    <row r="43" spans="1:8" ht="45" customHeight="1" x14ac:dyDescent="0.25">
      <c r="A43" s="3" t="s">
        <v>965</v>
      </c>
      <c r="B43" s="3" t="s">
        <v>3235</v>
      </c>
      <c r="C43" s="3" t="s">
        <v>3230</v>
      </c>
      <c r="D43" s="3" t="s">
        <v>3231</v>
      </c>
      <c r="E43" s="3" t="s">
        <v>3232</v>
      </c>
      <c r="F43" s="3" t="s">
        <v>210</v>
      </c>
      <c r="G43" s="3" t="s">
        <v>3233</v>
      </c>
      <c r="H43" s="3" t="s">
        <v>3162</v>
      </c>
    </row>
    <row r="44" spans="1:8" ht="45" customHeight="1" x14ac:dyDescent="0.25">
      <c r="A44" s="3" t="s">
        <v>983</v>
      </c>
      <c r="B44" s="3" t="s">
        <v>3236</v>
      </c>
      <c r="C44" s="3" t="s">
        <v>3164</v>
      </c>
      <c r="D44" s="3" t="s">
        <v>3165</v>
      </c>
      <c r="E44" s="3" t="s">
        <v>1604</v>
      </c>
      <c r="F44" s="3" t="s">
        <v>210</v>
      </c>
      <c r="G44" s="3" t="s">
        <v>3166</v>
      </c>
      <c r="H44" s="3" t="s">
        <v>3162</v>
      </c>
    </row>
    <row r="45" spans="1:8" ht="45" customHeight="1" x14ac:dyDescent="0.25">
      <c r="A45" s="3" t="s">
        <v>1002</v>
      </c>
      <c r="B45" s="3" t="s">
        <v>3237</v>
      </c>
      <c r="C45" s="3" t="s">
        <v>209</v>
      </c>
      <c r="D45" s="3" t="s">
        <v>209</v>
      </c>
      <c r="E45" s="3" t="s">
        <v>209</v>
      </c>
      <c r="F45" s="3" t="s">
        <v>210</v>
      </c>
      <c r="G45" s="3" t="s">
        <v>209</v>
      </c>
      <c r="H45" s="3" t="s">
        <v>209</v>
      </c>
    </row>
    <row r="46" spans="1:8" ht="45" customHeight="1" x14ac:dyDescent="0.25">
      <c r="A46" s="3" t="s">
        <v>1020</v>
      </c>
      <c r="B46" s="3" t="s">
        <v>3238</v>
      </c>
      <c r="C46" s="3" t="s">
        <v>513</v>
      </c>
      <c r="D46" s="3" t="s">
        <v>513</v>
      </c>
      <c r="E46" s="3" t="s">
        <v>513</v>
      </c>
      <c r="F46" s="3" t="s">
        <v>210</v>
      </c>
      <c r="G46" s="3" t="s">
        <v>513</v>
      </c>
      <c r="H46" s="3" t="s">
        <v>513</v>
      </c>
    </row>
    <row r="47" spans="1:8" ht="45" customHeight="1" x14ac:dyDescent="0.25">
      <c r="A47" s="3" t="s">
        <v>1044</v>
      </c>
      <c r="B47" s="3" t="s">
        <v>3239</v>
      </c>
      <c r="C47" s="3" t="s">
        <v>3240</v>
      </c>
      <c r="D47" s="3" t="s">
        <v>1605</v>
      </c>
      <c r="E47" s="3" t="s">
        <v>2751</v>
      </c>
      <c r="F47" s="3" t="s">
        <v>210</v>
      </c>
      <c r="G47" s="3" t="s">
        <v>3241</v>
      </c>
      <c r="H47" s="3" t="s">
        <v>3162</v>
      </c>
    </row>
    <row r="48" spans="1:8" ht="45" customHeight="1" x14ac:dyDescent="0.25">
      <c r="A48" s="3" t="s">
        <v>1063</v>
      </c>
      <c r="B48" s="3" t="s">
        <v>3242</v>
      </c>
      <c r="C48" s="3" t="s">
        <v>513</v>
      </c>
      <c r="D48" s="3" t="s">
        <v>513</v>
      </c>
      <c r="E48" s="3" t="s">
        <v>513</v>
      </c>
      <c r="F48" s="3" t="s">
        <v>210</v>
      </c>
      <c r="G48" s="3" t="s">
        <v>513</v>
      </c>
      <c r="H48" s="3" t="s">
        <v>513</v>
      </c>
    </row>
    <row r="49" spans="1:8" ht="45" customHeight="1" x14ac:dyDescent="0.25">
      <c r="A49" s="3" t="s">
        <v>1081</v>
      </c>
      <c r="B49" s="3" t="s">
        <v>3243</v>
      </c>
      <c r="C49" s="3" t="s">
        <v>3209</v>
      </c>
      <c r="D49" s="3" t="s">
        <v>3210</v>
      </c>
      <c r="E49" s="3" t="s">
        <v>2062</v>
      </c>
      <c r="F49" s="3" t="s">
        <v>210</v>
      </c>
      <c r="G49" s="3" t="s">
        <v>3211</v>
      </c>
      <c r="H49" s="3" t="s">
        <v>3162</v>
      </c>
    </row>
    <row r="50" spans="1:8" ht="45" customHeight="1" x14ac:dyDescent="0.25">
      <c r="A50" s="3" t="s">
        <v>1108</v>
      </c>
      <c r="B50" s="3" t="s">
        <v>3244</v>
      </c>
      <c r="C50" s="3" t="s">
        <v>3220</v>
      </c>
      <c r="D50" s="3" t="s">
        <v>3221</v>
      </c>
      <c r="E50" s="3" t="s">
        <v>3222</v>
      </c>
      <c r="F50" s="3" t="s">
        <v>210</v>
      </c>
      <c r="G50" s="3" t="s">
        <v>3223</v>
      </c>
      <c r="H50" s="3" t="s">
        <v>3162</v>
      </c>
    </row>
    <row r="51" spans="1:8" ht="45" customHeight="1" x14ac:dyDescent="0.25">
      <c r="A51" s="3" t="s">
        <v>1123</v>
      </c>
      <c r="B51" s="3" t="s">
        <v>3245</v>
      </c>
      <c r="C51" s="3" t="s">
        <v>530</v>
      </c>
      <c r="D51" s="3" t="s">
        <v>530</v>
      </c>
      <c r="E51" s="3" t="s">
        <v>530</v>
      </c>
      <c r="F51" s="3" t="s">
        <v>210</v>
      </c>
      <c r="G51" s="3" t="s">
        <v>530</v>
      </c>
      <c r="H51" s="3" t="s">
        <v>530</v>
      </c>
    </row>
    <row r="52" spans="1:8" ht="45" customHeight="1" x14ac:dyDescent="0.25">
      <c r="A52" s="3" t="s">
        <v>1140</v>
      </c>
      <c r="B52" s="3" t="s">
        <v>3246</v>
      </c>
      <c r="C52" s="3" t="s">
        <v>3247</v>
      </c>
      <c r="D52" s="3" t="s">
        <v>3248</v>
      </c>
      <c r="E52" s="3" t="s">
        <v>3249</v>
      </c>
      <c r="F52" s="3" t="s">
        <v>210</v>
      </c>
      <c r="G52" s="3" t="s">
        <v>3250</v>
      </c>
      <c r="H52" s="3" t="s">
        <v>3162</v>
      </c>
    </row>
    <row r="53" spans="1:8" ht="45" customHeight="1" x14ac:dyDescent="0.25">
      <c r="A53" s="3" t="s">
        <v>1165</v>
      </c>
      <c r="B53" s="3" t="s">
        <v>3251</v>
      </c>
      <c r="C53" s="3" t="s">
        <v>513</v>
      </c>
      <c r="D53" s="3" t="s">
        <v>513</v>
      </c>
      <c r="E53" s="3" t="s">
        <v>513</v>
      </c>
      <c r="F53" s="3" t="s">
        <v>210</v>
      </c>
      <c r="G53" s="3" t="s">
        <v>513</v>
      </c>
      <c r="H53" s="3" t="s">
        <v>513</v>
      </c>
    </row>
    <row r="54" spans="1:8" ht="45" customHeight="1" x14ac:dyDescent="0.25">
      <c r="A54" s="3" t="s">
        <v>1194</v>
      </c>
      <c r="B54" s="3" t="s">
        <v>3252</v>
      </c>
      <c r="C54" s="3" t="s">
        <v>513</v>
      </c>
      <c r="D54" s="3" t="s">
        <v>513</v>
      </c>
      <c r="E54" s="3" t="s">
        <v>513</v>
      </c>
      <c r="F54" s="3" t="s">
        <v>210</v>
      </c>
      <c r="G54" s="3" t="s">
        <v>513</v>
      </c>
      <c r="H54" s="3" t="s">
        <v>513</v>
      </c>
    </row>
    <row r="55" spans="1:8" ht="45" customHeight="1" x14ac:dyDescent="0.25">
      <c r="A55" s="3" t="s">
        <v>1207</v>
      </c>
      <c r="B55" s="3" t="s">
        <v>3253</v>
      </c>
      <c r="C55" s="3" t="s">
        <v>513</v>
      </c>
      <c r="D55" s="3" t="s">
        <v>513</v>
      </c>
      <c r="E55" s="3" t="s">
        <v>513</v>
      </c>
      <c r="F55" s="3" t="s">
        <v>210</v>
      </c>
      <c r="G55" s="3" t="s">
        <v>513</v>
      </c>
      <c r="H55" s="3" t="s">
        <v>513</v>
      </c>
    </row>
    <row r="56" spans="1:8" ht="45" customHeight="1" x14ac:dyDescent="0.25">
      <c r="A56" s="3" t="s">
        <v>1222</v>
      </c>
      <c r="B56" s="3" t="s">
        <v>3254</v>
      </c>
      <c r="C56" s="3" t="s">
        <v>3225</v>
      </c>
      <c r="D56" s="3" t="s">
        <v>3226</v>
      </c>
      <c r="E56" s="3" t="s">
        <v>3227</v>
      </c>
      <c r="F56" s="3" t="s">
        <v>210</v>
      </c>
      <c r="G56" s="3" t="s">
        <v>3228</v>
      </c>
      <c r="H56" s="3" t="s">
        <v>3162</v>
      </c>
    </row>
    <row r="57" spans="1:8" ht="45" customHeight="1" x14ac:dyDescent="0.25">
      <c r="A57" s="3" t="s">
        <v>1235</v>
      </c>
      <c r="B57" s="3" t="s">
        <v>3255</v>
      </c>
      <c r="C57" s="3" t="s">
        <v>513</v>
      </c>
      <c r="D57" s="3" t="s">
        <v>513</v>
      </c>
      <c r="E57" s="3" t="s">
        <v>513</v>
      </c>
      <c r="F57" s="3" t="s">
        <v>210</v>
      </c>
      <c r="G57" s="3" t="s">
        <v>513</v>
      </c>
      <c r="H57" s="3" t="s">
        <v>513</v>
      </c>
    </row>
    <row r="58" spans="1:8" ht="45" customHeight="1" x14ac:dyDescent="0.25">
      <c r="A58" s="3" t="s">
        <v>1258</v>
      </c>
      <c r="B58" s="3" t="s">
        <v>3256</v>
      </c>
      <c r="C58" s="3" t="s">
        <v>530</v>
      </c>
      <c r="D58" s="3" t="s">
        <v>530</v>
      </c>
      <c r="E58" s="3" t="s">
        <v>3257</v>
      </c>
      <c r="F58" s="3" t="s">
        <v>210</v>
      </c>
      <c r="G58" s="3" t="s">
        <v>530</v>
      </c>
      <c r="H58" s="3" t="s">
        <v>530</v>
      </c>
    </row>
    <row r="59" spans="1:8" ht="45" customHeight="1" x14ac:dyDescent="0.25">
      <c r="A59" s="3" t="s">
        <v>1282</v>
      </c>
      <c r="B59" s="3" t="s">
        <v>3258</v>
      </c>
      <c r="C59" s="3" t="s">
        <v>3259</v>
      </c>
      <c r="D59" s="3" t="s">
        <v>3260</v>
      </c>
      <c r="E59" s="3" t="s">
        <v>1356</v>
      </c>
      <c r="F59" s="3" t="s">
        <v>210</v>
      </c>
      <c r="G59" s="3" t="s">
        <v>3261</v>
      </c>
      <c r="H59" s="3" t="s">
        <v>3162</v>
      </c>
    </row>
    <row r="60" spans="1:8" ht="45" customHeight="1" x14ac:dyDescent="0.25">
      <c r="A60" s="3" t="s">
        <v>1297</v>
      </c>
      <c r="B60" s="3" t="s">
        <v>3262</v>
      </c>
      <c r="C60" s="3" t="s">
        <v>513</v>
      </c>
      <c r="D60" s="3" t="s">
        <v>513</v>
      </c>
      <c r="E60" s="3" t="s">
        <v>513</v>
      </c>
      <c r="F60" s="3" t="s">
        <v>210</v>
      </c>
      <c r="G60" s="3" t="s">
        <v>513</v>
      </c>
      <c r="H60" s="3" t="s">
        <v>513</v>
      </c>
    </row>
    <row r="61" spans="1:8" ht="45" customHeight="1" x14ac:dyDescent="0.25">
      <c r="A61" s="3" t="s">
        <v>1321</v>
      </c>
      <c r="B61" s="3" t="s">
        <v>3263</v>
      </c>
      <c r="C61" s="3" t="s">
        <v>3240</v>
      </c>
      <c r="D61" s="3" t="s">
        <v>1605</v>
      </c>
      <c r="E61" s="3" t="s">
        <v>2751</v>
      </c>
      <c r="F61" s="3" t="s">
        <v>210</v>
      </c>
      <c r="G61" s="3" t="s">
        <v>3241</v>
      </c>
      <c r="H61" s="3" t="s">
        <v>3162</v>
      </c>
    </row>
    <row r="62" spans="1:8" ht="45" customHeight="1" x14ac:dyDescent="0.25">
      <c r="A62" s="3" t="s">
        <v>1345</v>
      </c>
      <c r="B62" s="3" t="s">
        <v>3264</v>
      </c>
      <c r="C62" s="3" t="s">
        <v>3225</v>
      </c>
      <c r="D62" s="3" t="s">
        <v>3226</v>
      </c>
      <c r="E62" s="3" t="s">
        <v>3227</v>
      </c>
      <c r="F62" s="3" t="s">
        <v>210</v>
      </c>
      <c r="G62" s="3" t="s">
        <v>3228</v>
      </c>
      <c r="H62" s="3" t="s">
        <v>3162</v>
      </c>
    </row>
    <row r="63" spans="1:8" ht="45" customHeight="1" x14ac:dyDescent="0.25">
      <c r="A63" s="3" t="s">
        <v>1370</v>
      </c>
      <c r="B63" s="3" t="s">
        <v>3265</v>
      </c>
      <c r="C63" s="3" t="s">
        <v>3259</v>
      </c>
      <c r="D63" s="3" t="s">
        <v>3260</v>
      </c>
      <c r="E63" s="3" t="s">
        <v>1356</v>
      </c>
      <c r="F63" s="3" t="s">
        <v>210</v>
      </c>
      <c r="G63" s="3" t="s">
        <v>3261</v>
      </c>
      <c r="H63" s="3" t="s">
        <v>3162</v>
      </c>
    </row>
    <row r="64" spans="1:8" ht="45" customHeight="1" x14ac:dyDescent="0.25">
      <c r="A64" s="3" t="s">
        <v>1386</v>
      </c>
      <c r="B64" s="3" t="s">
        <v>3266</v>
      </c>
      <c r="C64" s="3" t="s">
        <v>3267</v>
      </c>
      <c r="D64" s="3" t="s">
        <v>3268</v>
      </c>
      <c r="E64" s="3" t="s">
        <v>3269</v>
      </c>
      <c r="F64" s="3" t="s">
        <v>210</v>
      </c>
      <c r="G64" s="3" t="s">
        <v>530</v>
      </c>
      <c r="H64" s="3" t="s">
        <v>3162</v>
      </c>
    </row>
    <row r="65" spans="1:8" ht="45" customHeight="1" x14ac:dyDescent="0.25">
      <c r="A65" s="3" t="s">
        <v>1406</v>
      </c>
      <c r="B65" s="3" t="s">
        <v>3270</v>
      </c>
      <c r="C65" s="3" t="s">
        <v>3240</v>
      </c>
      <c r="D65" s="3" t="s">
        <v>1605</v>
      </c>
      <c r="E65" s="3" t="s">
        <v>2751</v>
      </c>
      <c r="F65" s="3" t="s">
        <v>210</v>
      </c>
      <c r="G65" s="3" t="s">
        <v>3241</v>
      </c>
      <c r="H65" s="3" t="s">
        <v>3162</v>
      </c>
    </row>
    <row r="66" spans="1:8" ht="45" customHeight="1" x14ac:dyDescent="0.25">
      <c r="A66" s="3" t="s">
        <v>1432</v>
      </c>
      <c r="B66" s="3" t="s">
        <v>3271</v>
      </c>
      <c r="C66" s="3" t="s">
        <v>3272</v>
      </c>
      <c r="D66" s="3" t="s">
        <v>3248</v>
      </c>
      <c r="E66" s="3" t="s">
        <v>3249</v>
      </c>
      <c r="F66" s="3" t="s">
        <v>210</v>
      </c>
      <c r="G66" s="3" t="s">
        <v>3273</v>
      </c>
      <c r="H66" s="3" t="s">
        <v>3162</v>
      </c>
    </row>
    <row r="67" spans="1:8" ht="45" customHeight="1" x14ac:dyDescent="0.25">
      <c r="A67" s="3" t="s">
        <v>1448</v>
      </c>
      <c r="B67" s="3" t="s">
        <v>3274</v>
      </c>
      <c r="C67" s="3" t="s">
        <v>3225</v>
      </c>
      <c r="D67" s="3" t="s">
        <v>3226</v>
      </c>
      <c r="E67" s="3" t="s">
        <v>3227</v>
      </c>
      <c r="F67" s="3" t="s">
        <v>210</v>
      </c>
      <c r="G67" s="3" t="s">
        <v>3228</v>
      </c>
      <c r="H67" s="3" t="s">
        <v>3162</v>
      </c>
    </row>
    <row r="68" spans="1:8" ht="45" customHeight="1" x14ac:dyDescent="0.25">
      <c r="A68" s="3" t="s">
        <v>1463</v>
      </c>
      <c r="B68" s="3" t="s">
        <v>3275</v>
      </c>
      <c r="C68" s="3" t="s">
        <v>3247</v>
      </c>
      <c r="D68" s="3" t="s">
        <v>3248</v>
      </c>
      <c r="E68" s="3" t="s">
        <v>3249</v>
      </c>
      <c r="F68" s="3" t="s">
        <v>210</v>
      </c>
      <c r="G68" s="3" t="s">
        <v>3250</v>
      </c>
      <c r="H68" s="3" t="s">
        <v>3162</v>
      </c>
    </row>
    <row r="69" spans="1:8" ht="45" customHeight="1" x14ac:dyDescent="0.25">
      <c r="A69" s="3" t="s">
        <v>1488</v>
      </c>
      <c r="B69" s="3" t="s">
        <v>3276</v>
      </c>
      <c r="C69" s="3" t="s">
        <v>3277</v>
      </c>
      <c r="D69" s="3" t="s">
        <v>3227</v>
      </c>
      <c r="E69" s="3" t="s">
        <v>3278</v>
      </c>
      <c r="F69" s="3" t="s">
        <v>210</v>
      </c>
      <c r="G69" s="3" t="s">
        <v>3279</v>
      </c>
      <c r="H69" s="3" t="s">
        <v>3162</v>
      </c>
    </row>
    <row r="70" spans="1:8" ht="45" customHeight="1" x14ac:dyDescent="0.25">
      <c r="A70" s="3" t="s">
        <v>1503</v>
      </c>
      <c r="B70" s="3" t="s">
        <v>3280</v>
      </c>
      <c r="C70" s="3" t="s">
        <v>3281</v>
      </c>
      <c r="D70" s="3" t="s">
        <v>3282</v>
      </c>
      <c r="E70" s="3" t="s">
        <v>3283</v>
      </c>
      <c r="F70" s="3" t="s">
        <v>210</v>
      </c>
      <c r="G70" s="3" t="s">
        <v>530</v>
      </c>
      <c r="H70" s="3" t="s">
        <v>3162</v>
      </c>
    </row>
    <row r="71" spans="1:8" ht="45" customHeight="1" x14ac:dyDescent="0.25">
      <c r="A71" s="3" t="s">
        <v>1517</v>
      </c>
      <c r="B71" s="3" t="s">
        <v>3284</v>
      </c>
      <c r="C71" s="3" t="s">
        <v>3281</v>
      </c>
      <c r="D71" s="3" t="s">
        <v>3282</v>
      </c>
      <c r="E71" s="3" t="s">
        <v>3283</v>
      </c>
      <c r="F71" s="3" t="s">
        <v>210</v>
      </c>
      <c r="G71" s="3" t="s">
        <v>530</v>
      </c>
      <c r="H71" s="3" t="s">
        <v>3162</v>
      </c>
    </row>
    <row r="72" spans="1:8" ht="45" customHeight="1" x14ac:dyDescent="0.25">
      <c r="A72" s="3" t="s">
        <v>1535</v>
      </c>
      <c r="B72" s="3" t="s">
        <v>3285</v>
      </c>
      <c r="C72" s="3" t="s">
        <v>3259</v>
      </c>
      <c r="D72" s="3" t="s">
        <v>3260</v>
      </c>
      <c r="E72" s="3" t="s">
        <v>1356</v>
      </c>
      <c r="F72" s="3" t="s">
        <v>210</v>
      </c>
      <c r="G72" s="3" t="s">
        <v>3261</v>
      </c>
      <c r="H72" s="3" t="s">
        <v>3162</v>
      </c>
    </row>
    <row r="73" spans="1:8" ht="45" customHeight="1" x14ac:dyDescent="0.25">
      <c r="A73" s="3" t="s">
        <v>1552</v>
      </c>
      <c r="B73" s="3" t="s">
        <v>3286</v>
      </c>
      <c r="C73" s="3" t="s">
        <v>3259</v>
      </c>
      <c r="D73" s="3" t="s">
        <v>3260</v>
      </c>
      <c r="E73" s="3" t="s">
        <v>1356</v>
      </c>
      <c r="F73" s="3" t="s">
        <v>210</v>
      </c>
      <c r="G73" s="3" t="s">
        <v>3261</v>
      </c>
      <c r="H73" s="3" t="s">
        <v>3162</v>
      </c>
    </row>
    <row r="74" spans="1:8" ht="45" customHeight="1" x14ac:dyDescent="0.25">
      <c r="A74" s="3" t="s">
        <v>1568</v>
      </c>
      <c r="B74" s="3" t="s">
        <v>3287</v>
      </c>
      <c r="C74" s="3" t="s">
        <v>3259</v>
      </c>
      <c r="D74" s="3" t="s">
        <v>3260</v>
      </c>
      <c r="E74" s="3" t="s">
        <v>1356</v>
      </c>
      <c r="F74" s="3" t="s">
        <v>210</v>
      </c>
      <c r="G74" s="3" t="s">
        <v>3261</v>
      </c>
      <c r="H74" s="3" t="s">
        <v>3162</v>
      </c>
    </row>
    <row r="75" spans="1:8" ht="45" customHeight="1" x14ac:dyDescent="0.25">
      <c r="A75" s="3" t="s">
        <v>1583</v>
      </c>
      <c r="B75" s="3" t="s">
        <v>3288</v>
      </c>
      <c r="C75" s="3" t="s">
        <v>513</v>
      </c>
      <c r="D75" s="3" t="s">
        <v>513</v>
      </c>
      <c r="E75" s="3" t="s">
        <v>513</v>
      </c>
      <c r="F75" s="3" t="s">
        <v>210</v>
      </c>
      <c r="G75" s="3" t="s">
        <v>513</v>
      </c>
      <c r="H75" s="3" t="s">
        <v>513</v>
      </c>
    </row>
    <row r="76" spans="1:8" ht="45" customHeight="1" x14ac:dyDescent="0.25">
      <c r="A76" s="3" t="s">
        <v>1597</v>
      </c>
      <c r="B76" s="3" t="s">
        <v>3289</v>
      </c>
      <c r="C76" s="3" t="s">
        <v>513</v>
      </c>
      <c r="D76" s="3" t="s">
        <v>513</v>
      </c>
      <c r="E76" s="3" t="s">
        <v>513</v>
      </c>
      <c r="F76" s="3" t="s">
        <v>210</v>
      </c>
      <c r="G76" s="3" t="s">
        <v>513</v>
      </c>
      <c r="H76" s="3" t="s">
        <v>513</v>
      </c>
    </row>
    <row r="77" spans="1:8" ht="45" customHeight="1" x14ac:dyDescent="0.25">
      <c r="A77" s="3" t="s">
        <v>1619</v>
      </c>
      <c r="B77" s="3" t="s">
        <v>3290</v>
      </c>
      <c r="C77" s="3" t="s">
        <v>513</v>
      </c>
      <c r="D77" s="3" t="s">
        <v>513</v>
      </c>
      <c r="E77" s="3" t="s">
        <v>513</v>
      </c>
      <c r="F77" s="3" t="s">
        <v>210</v>
      </c>
      <c r="G77" s="3" t="s">
        <v>513</v>
      </c>
      <c r="H77" s="3" t="s">
        <v>513</v>
      </c>
    </row>
    <row r="78" spans="1:8" ht="45" customHeight="1" x14ac:dyDescent="0.25">
      <c r="A78" s="3" t="s">
        <v>1642</v>
      </c>
      <c r="B78" s="3" t="s">
        <v>3291</v>
      </c>
      <c r="C78" s="3" t="s">
        <v>513</v>
      </c>
      <c r="D78" s="3" t="s">
        <v>513</v>
      </c>
      <c r="E78" s="3" t="s">
        <v>513</v>
      </c>
      <c r="F78" s="3" t="s">
        <v>210</v>
      </c>
      <c r="G78" s="3" t="s">
        <v>513</v>
      </c>
      <c r="H78" s="3" t="s">
        <v>513</v>
      </c>
    </row>
    <row r="79" spans="1:8" ht="45" customHeight="1" x14ac:dyDescent="0.25">
      <c r="A79" s="3" t="s">
        <v>1662</v>
      </c>
      <c r="B79" s="3" t="s">
        <v>3292</v>
      </c>
      <c r="C79" s="3" t="s">
        <v>3213</v>
      </c>
      <c r="D79" s="3" t="s">
        <v>3214</v>
      </c>
      <c r="E79" s="3" t="s">
        <v>3215</v>
      </c>
      <c r="F79" s="3" t="s">
        <v>653</v>
      </c>
      <c r="G79" s="3" t="s">
        <v>3216</v>
      </c>
      <c r="H79" s="3" t="s">
        <v>3293</v>
      </c>
    </row>
    <row r="80" spans="1:8" ht="45" customHeight="1" x14ac:dyDescent="0.25">
      <c r="A80" s="3" t="s">
        <v>1685</v>
      </c>
      <c r="B80" s="3" t="s">
        <v>3294</v>
      </c>
      <c r="C80" s="3" t="s">
        <v>209</v>
      </c>
      <c r="D80" s="3" t="s">
        <v>209</v>
      </c>
      <c r="E80" s="3" t="s">
        <v>209</v>
      </c>
      <c r="F80" s="3" t="s">
        <v>210</v>
      </c>
      <c r="G80" s="3" t="s">
        <v>209</v>
      </c>
      <c r="H80" s="3" t="s">
        <v>209</v>
      </c>
    </row>
    <row r="81" spans="1:8" ht="45" customHeight="1" x14ac:dyDescent="0.25">
      <c r="A81" s="3" t="s">
        <v>1702</v>
      </c>
      <c r="B81" s="3" t="s">
        <v>3295</v>
      </c>
      <c r="C81" s="3" t="s">
        <v>209</v>
      </c>
      <c r="D81" s="3" t="s">
        <v>209</v>
      </c>
      <c r="E81" s="3" t="s">
        <v>209</v>
      </c>
      <c r="F81" s="3" t="s">
        <v>210</v>
      </c>
      <c r="G81" s="3" t="s">
        <v>209</v>
      </c>
      <c r="H81" s="3" t="s">
        <v>209</v>
      </c>
    </row>
    <row r="82" spans="1:8" ht="45" customHeight="1" x14ac:dyDescent="0.25">
      <c r="A82" s="3" t="s">
        <v>1728</v>
      </c>
      <c r="B82" s="3" t="s">
        <v>3296</v>
      </c>
      <c r="C82" s="3" t="s">
        <v>209</v>
      </c>
      <c r="D82" s="3" t="s">
        <v>209</v>
      </c>
      <c r="E82" s="3" t="s">
        <v>209</v>
      </c>
      <c r="F82" s="3" t="s">
        <v>210</v>
      </c>
      <c r="G82" s="3" t="s">
        <v>209</v>
      </c>
      <c r="H82" s="3" t="s">
        <v>209</v>
      </c>
    </row>
    <row r="83" spans="1:8" ht="45" customHeight="1" x14ac:dyDescent="0.25">
      <c r="A83" s="3" t="s">
        <v>1749</v>
      </c>
      <c r="B83" s="3" t="s">
        <v>3297</v>
      </c>
      <c r="C83" s="3" t="s">
        <v>209</v>
      </c>
      <c r="D83" s="3" t="s">
        <v>209</v>
      </c>
      <c r="E83" s="3" t="s">
        <v>209</v>
      </c>
      <c r="F83" s="3" t="s">
        <v>210</v>
      </c>
      <c r="G83" s="3" t="s">
        <v>209</v>
      </c>
      <c r="H83" s="3" t="s">
        <v>209</v>
      </c>
    </row>
    <row r="84" spans="1:8" ht="45" customHeight="1" x14ac:dyDescent="0.25">
      <c r="A84" s="3" t="s">
        <v>1766</v>
      </c>
      <c r="B84" s="3" t="s">
        <v>3298</v>
      </c>
      <c r="C84" s="3" t="s">
        <v>209</v>
      </c>
      <c r="D84" s="3" t="s">
        <v>209</v>
      </c>
      <c r="E84" s="3" t="s">
        <v>209</v>
      </c>
      <c r="F84" s="3" t="s">
        <v>210</v>
      </c>
      <c r="G84" s="3" t="s">
        <v>209</v>
      </c>
      <c r="H84" s="3" t="s">
        <v>209</v>
      </c>
    </row>
    <row r="85" spans="1:8" ht="45" customHeight="1" x14ac:dyDescent="0.25">
      <c r="A85" s="3" t="s">
        <v>1783</v>
      </c>
      <c r="B85" s="3" t="s">
        <v>3299</v>
      </c>
      <c r="C85" s="3" t="s">
        <v>209</v>
      </c>
      <c r="D85" s="3" t="s">
        <v>209</v>
      </c>
      <c r="E85" s="3" t="s">
        <v>209</v>
      </c>
      <c r="F85" s="3" t="s">
        <v>210</v>
      </c>
      <c r="G85" s="3" t="s">
        <v>209</v>
      </c>
      <c r="H85" s="3" t="s">
        <v>209</v>
      </c>
    </row>
    <row r="86" spans="1:8" ht="45" customHeight="1" x14ac:dyDescent="0.25">
      <c r="A86" s="3" t="s">
        <v>1798</v>
      </c>
      <c r="B86" s="3" t="s">
        <v>3300</v>
      </c>
      <c r="C86" s="3" t="s">
        <v>209</v>
      </c>
      <c r="D86" s="3" t="s">
        <v>209</v>
      </c>
      <c r="E86" s="3" t="s">
        <v>209</v>
      </c>
      <c r="F86" s="3" t="s">
        <v>210</v>
      </c>
      <c r="G86" s="3" t="s">
        <v>209</v>
      </c>
      <c r="H86" s="3" t="s">
        <v>209</v>
      </c>
    </row>
    <row r="87" spans="1:8" ht="45" customHeight="1" x14ac:dyDescent="0.25">
      <c r="A87" s="3" t="s">
        <v>1811</v>
      </c>
      <c r="B87" s="3" t="s">
        <v>3301</v>
      </c>
      <c r="C87" s="3" t="s">
        <v>209</v>
      </c>
      <c r="D87" s="3" t="s">
        <v>209</v>
      </c>
      <c r="E87" s="3" t="s">
        <v>209</v>
      </c>
      <c r="F87" s="3" t="s">
        <v>210</v>
      </c>
      <c r="G87" s="3" t="s">
        <v>209</v>
      </c>
      <c r="H87" s="3" t="s">
        <v>209</v>
      </c>
    </row>
    <row r="88" spans="1:8" ht="45" customHeight="1" x14ac:dyDescent="0.25">
      <c r="A88" s="3" t="s">
        <v>1831</v>
      </c>
      <c r="B88" s="3" t="s">
        <v>3302</v>
      </c>
      <c r="C88" s="3" t="s">
        <v>209</v>
      </c>
      <c r="D88" s="3" t="s">
        <v>209</v>
      </c>
      <c r="E88" s="3" t="s">
        <v>209</v>
      </c>
      <c r="F88" s="3" t="s">
        <v>210</v>
      </c>
      <c r="G88" s="3" t="s">
        <v>209</v>
      </c>
      <c r="H88" s="3" t="s">
        <v>209</v>
      </c>
    </row>
    <row r="89" spans="1:8" ht="45" customHeight="1" x14ac:dyDescent="0.25">
      <c r="A89" s="3" t="s">
        <v>1853</v>
      </c>
      <c r="B89" s="3" t="s">
        <v>3303</v>
      </c>
      <c r="C89" s="3" t="s">
        <v>209</v>
      </c>
      <c r="D89" s="3" t="s">
        <v>209</v>
      </c>
      <c r="E89" s="3" t="s">
        <v>209</v>
      </c>
      <c r="F89" s="3" t="s">
        <v>210</v>
      </c>
      <c r="G89" s="3" t="s">
        <v>209</v>
      </c>
      <c r="H89" s="3" t="s">
        <v>209</v>
      </c>
    </row>
    <row r="90" spans="1:8" ht="45" customHeight="1" x14ac:dyDescent="0.25">
      <c r="A90" s="3" t="s">
        <v>1871</v>
      </c>
      <c r="B90" s="3" t="s">
        <v>3304</v>
      </c>
      <c r="C90" s="3" t="s">
        <v>209</v>
      </c>
      <c r="D90" s="3" t="s">
        <v>209</v>
      </c>
      <c r="E90" s="3" t="s">
        <v>209</v>
      </c>
      <c r="F90" s="3" t="s">
        <v>210</v>
      </c>
      <c r="G90" s="3" t="s">
        <v>209</v>
      </c>
      <c r="H90" s="3" t="s">
        <v>209</v>
      </c>
    </row>
    <row r="91" spans="1:8" ht="45" customHeight="1" x14ac:dyDescent="0.25">
      <c r="A91" s="3" t="s">
        <v>1881</v>
      </c>
      <c r="B91" s="3" t="s">
        <v>3305</v>
      </c>
      <c r="C91" s="3" t="s">
        <v>209</v>
      </c>
      <c r="D91" s="3" t="s">
        <v>209</v>
      </c>
      <c r="E91" s="3" t="s">
        <v>209</v>
      </c>
      <c r="F91" s="3" t="s">
        <v>210</v>
      </c>
      <c r="G91" s="3" t="s">
        <v>209</v>
      </c>
      <c r="H91" s="3" t="s">
        <v>209</v>
      </c>
    </row>
    <row r="92" spans="1:8" ht="45" customHeight="1" x14ac:dyDescent="0.25">
      <c r="A92" s="3" t="s">
        <v>1900</v>
      </c>
      <c r="B92" s="3" t="s">
        <v>3306</v>
      </c>
      <c r="C92" s="3" t="s">
        <v>209</v>
      </c>
      <c r="D92" s="3" t="s">
        <v>209</v>
      </c>
      <c r="E92" s="3" t="s">
        <v>209</v>
      </c>
      <c r="F92" s="3" t="s">
        <v>210</v>
      </c>
      <c r="G92" s="3" t="s">
        <v>209</v>
      </c>
      <c r="H92" s="3" t="s">
        <v>209</v>
      </c>
    </row>
    <row r="93" spans="1:8" ht="45" customHeight="1" x14ac:dyDescent="0.25">
      <c r="A93" s="3" t="s">
        <v>1918</v>
      </c>
      <c r="B93" s="3" t="s">
        <v>3307</v>
      </c>
      <c r="C93" s="3" t="s">
        <v>209</v>
      </c>
      <c r="D93" s="3" t="s">
        <v>209</v>
      </c>
      <c r="E93" s="3" t="s">
        <v>209</v>
      </c>
      <c r="F93" s="3" t="s">
        <v>210</v>
      </c>
      <c r="G93" s="3" t="s">
        <v>209</v>
      </c>
      <c r="H93" s="3" t="s">
        <v>209</v>
      </c>
    </row>
    <row r="94" spans="1:8" ht="45" customHeight="1" x14ac:dyDescent="0.25">
      <c r="A94" s="3" t="s">
        <v>1928</v>
      </c>
      <c r="B94" s="3" t="s">
        <v>3308</v>
      </c>
      <c r="C94" s="3" t="s">
        <v>209</v>
      </c>
      <c r="D94" s="3" t="s">
        <v>209</v>
      </c>
      <c r="E94" s="3" t="s">
        <v>209</v>
      </c>
      <c r="F94" s="3" t="s">
        <v>210</v>
      </c>
      <c r="G94" s="3" t="s">
        <v>209</v>
      </c>
      <c r="H94" s="3" t="s">
        <v>209</v>
      </c>
    </row>
    <row r="95" spans="1:8" ht="45" customHeight="1" x14ac:dyDescent="0.25">
      <c r="A95" s="3" t="s">
        <v>1946</v>
      </c>
      <c r="B95" s="3" t="s">
        <v>3309</v>
      </c>
      <c r="C95" s="3" t="s">
        <v>209</v>
      </c>
      <c r="D95" s="3" t="s">
        <v>209</v>
      </c>
      <c r="E95" s="3" t="s">
        <v>209</v>
      </c>
      <c r="F95" s="3" t="s">
        <v>210</v>
      </c>
      <c r="G95" s="3" t="s">
        <v>209</v>
      </c>
      <c r="H95" s="3" t="s">
        <v>209</v>
      </c>
    </row>
    <row r="96" spans="1:8" ht="45" customHeight="1" x14ac:dyDescent="0.25">
      <c r="A96" s="3" t="s">
        <v>1960</v>
      </c>
      <c r="B96" s="3" t="s">
        <v>3310</v>
      </c>
      <c r="C96" s="3" t="s">
        <v>209</v>
      </c>
      <c r="D96" s="3" t="s">
        <v>209</v>
      </c>
      <c r="E96" s="3" t="s">
        <v>209</v>
      </c>
      <c r="F96" s="3" t="s">
        <v>210</v>
      </c>
      <c r="G96" s="3" t="s">
        <v>209</v>
      </c>
      <c r="H96" s="3" t="s">
        <v>209</v>
      </c>
    </row>
    <row r="97" spans="1:8" ht="45" customHeight="1" x14ac:dyDescent="0.25">
      <c r="A97" s="3" t="s">
        <v>1975</v>
      </c>
      <c r="B97" s="3" t="s">
        <v>3311</v>
      </c>
      <c r="C97" s="3" t="s">
        <v>209</v>
      </c>
      <c r="D97" s="3" t="s">
        <v>209</v>
      </c>
      <c r="E97" s="3" t="s">
        <v>209</v>
      </c>
      <c r="F97" s="3" t="s">
        <v>210</v>
      </c>
      <c r="G97" s="3" t="s">
        <v>209</v>
      </c>
      <c r="H97" s="3" t="s">
        <v>209</v>
      </c>
    </row>
    <row r="98" spans="1:8" ht="45" customHeight="1" x14ac:dyDescent="0.25">
      <c r="A98" s="3" t="s">
        <v>1997</v>
      </c>
      <c r="B98" s="3" t="s">
        <v>3312</v>
      </c>
      <c r="C98" s="3" t="s">
        <v>209</v>
      </c>
      <c r="D98" s="3" t="s">
        <v>209</v>
      </c>
      <c r="E98" s="3" t="s">
        <v>209</v>
      </c>
      <c r="F98" s="3" t="s">
        <v>210</v>
      </c>
      <c r="G98" s="3" t="s">
        <v>209</v>
      </c>
      <c r="H98" s="3" t="s">
        <v>209</v>
      </c>
    </row>
    <row r="99" spans="1:8" ht="45" customHeight="1" x14ac:dyDescent="0.25">
      <c r="A99" s="3" t="s">
        <v>2014</v>
      </c>
      <c r="B99" s="3" t="s">
        <v>3313</v>
      </c>
      <c r="C99" s="3" t="s">
        <v>209</v>
      </c>
      <c r="D99" s="3" t="s">
        <v>209</v>
      </c>
      <c r="E99" s="3" t="s">
        <v>209</v>
      </c>
      <c r="F99" s="3" t="s">
        <v>210</v>
      </c>
      <c r="G99" s="3" t="s">
        <v>209</v>
      </c>
      <c r="H99" s="3" t="s">
        <v>209</v>
      </c>
    </row>
    <row r="100" spans="1:8" ht="45" customHeight="1" x14ac:dyDescent="0.25">
      <c r="A100" s="3" t="s">
        <v>2025</v>
      </c>
      <c r="B100" s="3" t="s">
        <v>3314</v>
      </c>
      <c r="C100" s="3" t="s">
        <v>209</v>
      </c>
      <c r="D100" s="3" t="s">
        <v>209</v>
      </c>
      <c r="E100" s="3" t="s">
        <v>209</v>
      </c>
      <c r="F100" s="3" t="s">
        <v>210</v>
      </c>
      <c r="G100" s="3" t="s">
        <v>209</v>
      </c>
      <c r="H100" s="3" t="s">
        <v>209</v>
      </c>
    </row>
    <row r="101" spans="1:8" ht="45" customHeight="1" x14ac:dyDescent="0.25">
      <c r="A101" s="3" t="s">
        <v>2038</v>
      </c>
      <c r="B101" s="3" t="s">
        <v>3315</v>
      </c>
      <c r="C101" s="3" t="s">
        <v>209</v>
      </c>
      <c r="D101" s="3" t="s">
        <v>209</v>
      </c>
      <c r="E101" s="3" t="s">
        <v>209</v>
      </c>
      <c r="F101" s="3" t="s">
        <v>210</v>
      </c>
      <c r="G101" s="3" t="s">
        <v>209</v>
      </c>
      <c r="H101" s="3" t="s">
        <v>209</v>
      </c>
    </row>
    <row r="102" spans="1:8" ht="45" customHeight="1" x14ac:dyDescent="0.25">
      <c r="A102" s="3" t="s">
        <v>2054</v>
      </c>
      <c r="B102" s="3" t="s">
        <v>3316</v>
      </c>
      <c r="C102" s="3" t="s">
        <v>209</v>
      </c>
      <c r="D102" s="3" t="s">
        <v>209</v>
      </c>
      <c r="E102" s="3" t="s">
        <v>209</v>
      </c>
      <c r="F102" s="3" t="s">
        <v>210</v>
      </c>
      <c r="G102" s="3" t="s">
        <v>209</v>
      </c>
      <c r="H102" s="3" t="s">
        <v>209</v>
      </c>
    </row>
    <row r="103" spans="1:8" ht="45" customHeight="1" x14ac:dyDescent="0.25">
      <c r="A103" s="3" t="s">
        <v>2078</v>
      </c>
      <c r="B103" s="3" t="s">
        <v>3317</v>
      </c>
      <c r="C103" s="3" t="s">
        <v>3164</v>
      </c>
      <c r="D103" s="3" t="s">
        <v>3165</v>
      </c>
      <c r="E103" s="3" t="s">
        <v>1604</v>
      </c>
      <c r="F103" s="3" t="s">
        <v>210</v>
      </c>
      <c r="G103" s="3" t="s">
        <v>3166</v>
      </c>
      <c r="H103" s="3" t="s">
        <v>3293</v>
      </c>
    </row>
    <row r="104" spans="1:8" ht="45" customHeight="1" x14ac:dyDescent="0.25">
      <c r="A104" s="3" t="s">
        <v>2093</v>
      </c>
      <c r="B104" s="3" t="s">
        <v>3318</v>
      </c>
      <c r="C104" s="3" t="s">
        <v>209</v>
      </c>
      <c r="D104" s="3" t="s">
        <v>209</v>
      </c>
      <c r="E104" s="3" t="s">
        <v>209</v>
      </c>
      <c r="F104" s="3" t="s">
        <v>210</v>
      </c>
      <c r="G104" s="3" t="s">
        <v>209</v>
      </c>
      <c r="H104" s="3" t="s">
        <v>209</v>
      </c>
    </row>
    <row r="105" spans="1:8" ht="45" customHeight="1" x14ac:dyDescent="0.25">
      <c r="A105" s="3" t="s">
        <v>2106</v>
      </c>
      <c r="B105" s="3" t="s">
        <v>3319</v>
      </c>
      <c r="C105" s="3" t="s">
        <v>209</v>
      </c>
      <c r="D105" s="3" t="s">
        <v>209</v>
      </c>
      <c r="E105" s="3" t="s">
        <v>209</v>
      </c>
      <c r="F105" s="3" t="s">
        <v>210</v>
      </c>
      <c r="G105" s="3" t="s">
        <v>209</v>
      </c>
      <c r="H105" s="3" t="s">
        <v>209</v>
      </c>
    </row>
    <row r="106" spans="1:8" ht="45" customHeight="1" x14ac:dyDescent="0.25">
      <c r="A106" s="3" t="s">
        <v>2125</v>
      </c>
      <c r="B106" s="3" t="s">
        <v>3320</v>
      </c>
      <c r="C106" s="3" t="s">
        <v>209</v>
      </c>
      <c r="D106" s="3" t="s">
        <v>209</v>
      </c>
      <c r="E106" s="3" t="s">
        <v>209</v>
      </c>
      <c r="F106" s="3" t="s">
        <v>210</v>
      </c>
      <c r="G106" s="3" t="s">
        <v>209</v>
      </c>
      <c r="H106" s="3" t="s">
        <v>209</v>
      </c>
    </row>
    <row r="107" spans="1:8" ht="45" customHeight="1" x14ac:dyDescent="0.25">
      <c r="A107" s="3" t="s">
        <v>2143</v>
      </c>
      <c r="B107" s="3" t="s">
        <v>3321</v>
      </c>
      <c r="C107" s="3" t="s">
        <v>3213</v>
      </c>
      <c r="D107" s="3" t="s">
        <v>3214</v>
      </c>
      <c r="E107" s="3" t="s">
        <v>3215</v>
      </c>
      <c r="F107" s="3" t="s">
        <v>653</v>
      </c>
      <c r="G107" s="3" t="s">
        <v>3216</v>
      </c>
      <c r="H107" s="3" t="s">
        <v>3293</v>
      </c>
    </row>
    <row r="108" spans="1:8" ht="45" customHeight="1" x14ac:dyDescent="0.25">
      <c r="A108" s="3" t="s">
        <v>2158</v>
      </c>
      <c r="B108" s="3" t="s">
        <v>3322</v>
      </c>
      <c r="C108" s="3" t="s">
        <v>209</v>
      </c>
      <c r="D108" s="3" t="s">
        <v>209</v>
      </c>
      <c r="E108" s="3" t="s">
        <v>209</v>
      </c>
      <c r="F108" s="3" t="s">
        <v>210</v>
      </c>
      <c r="G108" s="3" t="s">
        <v>209</v>
      </c>
      <c r="H108" s="3" t="s">
        <v>209</v>
      </c>
    </row>
    <row r="109" spans="1:8" ht="45" customHeight="1" x14ac:dyDescent="0.25">
      <c r="A109" s="3" t="s">
        <v>2173</v>
      </c>
      <c r="B109" s="3" t="s">
        <v>3323</v>
      </c>
      <c r="C109" s="3" t="s">
        <v>209</v>
      </c>
      <c r="D109" s="3" t="s">
        <v>209</v>
      </c>
      <c r="E109" s="3" t="s">
        <v>209</v>
      </c>
      <c r="F109" s="3" t="s">
        <v>210</v>
      </c>
      <c r="G109" s="3" t="s">
        <v>209</v>
      </c>
      <c r="H109" s="3" t="s">
        <v>209</v>
      </c>
    </row>
    <row r="110" spans="1:8" ht="45" customHeight="1" x14ac:dyDescent="0.25">
      <c r="A110" s="3" t="s">
        <v>2185</v>
      </c>
      <c r="B110" s="3" t="s">
        <v>3324</v>
      </c>
      <c r="C110" s="3" t="s">
        <v>209</v>
      </c>
      <c r="D110" s="3" t="s">
        <v>209</v>
      </c>
      <c r="E110" s="3" t="s">
        <v>209</v>
      </c>
      <c r="F110" s="3" t="s">
        <v>210</v>
      </c>
      <c r="G110" s="3" t="s">
        <v>209</v>
      </c>
      <c r="H110" s="3" t="s">
        <v>209</v>
      </c>
    </row>
    <row r="111" spans="1:8" ht="45" customHeight="1" x14ac:dyDescent="0.25">
      <c r="A111" s="3" t="s">
        <v>2208</v>
      </c>
      <c r="B111" s="3" t="s">
        <v>3325</v>
      </c>
      <c r="C111" s="3" t="s">
        <v>3213</v>
      </c>
      <c r="D111" s="3" t="s">
        <v>3214</v>
      </c>
      <c r="E111" s="3" t="s">
        <v>3215</v>
      </c>
      <c r="F111" s="3" t="s">
        <v>653</v>
      </c>
      <c r="G111" s="3" t="s">
        <v>3216</v>
      </c>
      <c r="H111" s="3" t="s">
        <v>3293</v>
      </c>
    </row>
    <row r="112" spans="1:8" ht="45" customHeight="1" x14ac:dyDescent="0.25">
      <c r="A112" s="3" t="s">
        <v>2223</v>
      </c>
      <c r="B112" s="3" t="s">
        <v>3326</v>
      </c>
      <c r="C112" s="3" t="s">
        <v>209</v>
      </c>
      <c r="D112" s="3" t="s">
        <v>209</v>
      </c>
      <c r="E112" s="3" t="s">
        <v>209</v>
      </c>
      <c r="F112" s="3" t="s">
        <v>210</v>
      </c>
      <c r="G112" s="3" t="s">
        <v>209</v>
      </c>
      <c r="H112" s="3" t="s">
        <v>209</v>
      </c>
    </row>
    <row r="113" spans="1:8" ht="45" customHeight="1" x14ac:dyDescent="0.25">
      <c r="A113" s="3" t="s">
        <v>2236</v>
      </c>
      <c r="B113" s="3" t="s">
        <v>3327</v>
      </c>
      <c r="C113" s="3" t="s">
        <v>209</v>
      </c>
      <c r="D113" s="3" t="s">
        <v>209</v>
      </c>
      <c r="E113" s="3" t="s">
        <v>209</v>
      </c>
      <c r="F113" s="3" t="s">
        <v>210</v>
      </c>
      <c r="G113" s="3" t="s">
        <v>209</v>
      </c>
      <c r="H113" s="3" t="s">
        <v>209</v>
      </c>
    </row>
    <row r="114" spans="1:8" ht="45" customHeight="1" x14ac:dyDescent="0.25">
      <c r="A114" s="3" t="s">
        <v>2249</v>
      </c>
      <c r="B114" s="3" t="s">
        <v>3328</v>
      </c>
      <c r="C114" s="3" t="s">
        <v>209</v>
      </c>
      <c r="D114" s="3" t="s">
        <v>209</v>
      </c>
      <c r="E114" s="3" t="s">
        <v>209</v>
      </c>
      <c r="F114" s="3" t="s">
        <v>210</v>
      </c>
      <c r="G114" s="3" t="s">
        <v>209</v>
      </c>
      <c r="H114" s="3" t="s">
        <v>209</v>
      </c>
    </row>
    <row r="115" spans="1:8" ht="45" customHeight="1" x14ac:dyDescent="0.25">
      <c r="A115" s="3" t="s">
        <v>2264</v>
      </c>
      <c r="B115" s="3" t="s">
        <v>3329</v>
      </c>
      <c r="C115" s="3" t="s">
        <v>3330</v>
      </c>
      <c r="D115" s="3" t="s">
        <v>3331</v>
      </c>
      <c r="E115" s="3" t="s">
        <v>1817</v>
      </c>
      <c r="F115" s="3" t="s">
        <v>653</v>
      </c>
      <c r="G115" s="3" t="s">
        <v>248</v>
      </c>
      <c r="H115" s="3" t="s">
        <v>3293</v>
      </c>
    </row>
    <row r="116" spans="1:8" ht="45" customHeight="1" x14ac:dyDescent="0.25">
      <c r="A116" s="3" t="s">
        <v>2281</v>
      </c>
      <c r="B116" s="3" t="s">
        <v>3332</v>
      </c>
      <c r="C116" s="3" t="s">
        <v>209</v>
      </c>
      <c r="D116" s="3" t="s">
        <v>209</v>
      </c>
      <c r="E116" s="3" t="s">
        <v>209</v>
      </c>
      <c r="F116" s="3" t="s">
        <v>210</v>
      </c>
      <c r="G116" s="3" t="s">
        <v>209</v>
      </c>
      <c r="H116" s="3" t="s">
        <v>209</v>
      </c>
    </row>
    <row r="117" spans="1:8" ht="45" customHeight="1" x14ac:dyDescent="0.25">
      <c r="A117" s="3" t="s">
        <v>2295</v>
      </c>
      <c r="B117" s="3" t="s">
        <v>3333</v>
      </c>
      <c r="C117" s="3" t="s">
        <v>209</v>
      </c>
      <c r="D117" s="3" t="s">
        <v>209</v>
      </c>
      <c r="E117" s="3" t="s">
        <v>209</v>
      </c>
      <c r="F117" s="3" t="s">
        <v>210</v>
      </c>
      <c r="G117" s="3" t="s">
        <v>209</v>
      </c>
      <c r="H117" s="3" t="s">
        <v>209</v>
      </c>
    </row>
    <row r="118" spans="1:8" ht="45" customHeight="1" x14ac:dyDescent="0.25">
      <c r="A118" s="3" t="s">
        <v>2307</v>
      </c>
      <c r="B118" s="3" t="s">
        <v>3334</v>
      </c>
      <c r="C118" s="3" t="s">
        <v>209</v>
      </c>
      <c r="D118" s="3" t="s">
        <v>209</v>
      </c>
      <c r="E118" s="3" t="s">
        <v>209</v>
      </c>
      <c r="F118" s="3" t="s">
        <v>210</v>
      </c>
      <c r="G118" s="3" t="s">
        <v>209</v>
      </c>
      <c r="H118" s="3" t="s">
        <v>209</v>
      </c>
    </row>
    <row r="119" spans="1:8" ht="45" customHeight="1" x14ac:dyDescent="0.25">
      <c r="A119" s="3" t="s">
        <v>2324</v>
      </c>
      <c r="B119" s="3" t="s">
        <v>3335</v>
      </c>
      <c r="C119" s="3" t="s">
        <v>3330</v>
      </c>
      <c r="D119" s="3" t="s">
        <v>3331</v>
      </c>
      <c r="E119" s="3" t="s">
        <v>1817</v>
      </c>
      <c r="F119" s="3" t="s">
        <v>653</v>
      </c>
      <c r="G119" s="3" t="s">
        <v>248</v>
      </c>
      <c r="H119" s="3" t="s">
        <v>3293</v>
      </c>
    </row>
    <row r="120" spans="1:8" ht="45" customHeight="1" x14ac:dyDescent="0.25">
      <c r="A120" s="3" t="s">
        <v>2343</v>
      </c>
      <c r="B120" s="3" t="s">
        <v>3336</v>
      </c>
      <c r="C120" s="3" t="s">
        <v>209</v>
      </c>
      <c r="D120" s="3" t="s">
        <v>209</v>
      </c>
      <c r="E120" s="3" t="s">
        <v>209</v>
      </c>
      <c r="F120" s="3" t="s">
        <v>210</v>
      </c>
      <c r="G120" s="3" t="s">
        <v>209</v>
      </c>
      <c r="H120" s="3" t="s">
        <v>209</v>
      </c>
    </row>
    <row r="121" spans="1:8" ht="45" customHeight="1" x14ac:dyDescent="0.25">
      <c r="A121" s="3" t="s">
        <v>2354</v>
      </c>
      <c r="B121" s="3" t="s">
        <v>3337</v>
      </c>
      <c r="C121" s="3" t="s">
        <v>209</v>
      </c>
      <c r="D121" s="3" t="s">
        <v>209</v>
      </c>
      <c r="E121" s="3" t="s">
        <v>209</v>
      </c>
      <c r="F121" s="3" t="s">
        <v>210</v>
      </c>
      <c r="G121" s="3" t="s">
        <v>209</v>
      </c>
      <c r="H121" s="3" t="s">
        <v>209</v>
      </c>
    </row>
    <row r="122" spans="1:8" ht="45" customHeight="1" x14ac:dyDescent="0.25">
      <c r="A122" s="3" t="s">
        <v>2367</v>
      </c>
      <c r="B122" s="3" t="s">
        <v>3338</v>
      </c>
      <c r="C122" s="3" t="s">
        <v>3209</v>
      </c>
      <c r="D122" s="3" t="s">
        <v>3210</v>
      </c>
      <c r="E122" s="3" t="s">
        <v>2062</v>
      </c>
      <c r="F122" s="3" t="s">
        <v>210</v>
      </c>
      <c r="G122" s="3" t="s">
        <v>3211</v>
      </c>
      <c r="H122" s="3" t="s">
        <v>3293</v>
      </c>
    </row>
    <row r="123" spans="1:8" ht="45" customHeight="1" x14ac:dyDescent="0.25">
      <c r="A123" s="3" t="s">
        <v>2386</v>
      </c>
      <c r="B123" s="3" t="s">
        <v>3339</v>
      </c>
      <c r="C123" s="3" t="s">
        <v>3330</v>
      </c>
      <c r="D123" s="3" t="s">
        <v>3331</v>
      </c>
      <c r="E123" s="3" t="s">
        <v>1817</v>
      </c>
      <c r="F123" s="3" t="s">
        <v>653</v>
      </c>
      <c r="G123" s="3" t="s">
        <v>248</v>
      </c>
      <c r="H123" s="3" t="s">
        <v>3293</v>
      </c>
    </row>
    <row r="124" spans="1:8" ht="45" customHeight="1" x14ac:dyDescent="0.25">
      <c r="A124" s="3" t="s">
        <v>2405</v>
      </c>
      <c r="B124" s="3" t="s">
        <v>3340</v>
      </c>
      <c r="C124" s="3" t="s">
        <v>209</v>
      </c>
      <c r="D124" s="3" t="s">
        <v>209</v>
      </c>
      <c r="E124" s="3" t="s">
        <v>209</v>
      </c>
      <c r="F124" s="3" t="s">
        <v>210</v>
      </c>
      <c r="G124" s="3" t="s">
        <v>209</v>
      </c>
      <c r="H124" s="3" t="s">
        <v>209</v>
      </c>
    </row>
    <row r="125" spans="1:8" ht="45" customHeight="1" x14ac:dyDescent="0.25">
      <c r="A125" s="3" t="s">
        <v>2426</v>
      </c>
      <c r="B125" s="3" t="s">
        <v>3341</v>
      </c>
      <c r="C125" s="3" t="s">
        <v>209</v>
      </c>
      <c r="D125" s="3" t="s">
        <v>209</v>
      </c>
      <c r="E125" s="3" t="s">
        <v>209</v>
      </c>
      <c r="F125" s="3" t="s">
        <v>210</v>
      </c>
      <c r="G125" s="3" t="s">
        <v>209</v>
      </c>
      <c r="H125" s="3" t="s">
        <v>209</v>
      </c>
    </row>
    <row r="126" spans="1:8" ht="45" customHeight="1" x14ac:dyDescent="0.25">
      <c r="A126" s="3" t="s">
        <v>2443</v>
      </c>
      <c r="B126" s="3" t="s">
        <v>3342</v>
      </c>
      <c r="C126" s="3" t="s">
        <v>209</v>
      </c>
      <c r="D126" s="3" t="s">
        <v>209</v>
      </c>
      <c r="E126" s="3" t="s">
        <v>209</v>
      </c>
      <c r="F126" s="3" t="s">
        <v>210</v>
      </c>
      <c r="G126" s="3" t="s">
        <v>209</v>
      </c>
      <c r="H126" s="3" t="s">
        <v>209</v>
      </c>
    </row>
    <row r="127" spans="1:8" ht="45" customHeight="1" x14ac:dyDescent="0.25">
      <c r="A127" s="3" t="s">
        <v>2459</v>
      </c>
      <c r="B127" s="3" t="s">
        <v>3343</v>
      </c>
      <c r="C127" s="3" t="s">
        <v>3230</v>
      </c>
      <c r="D127" s="3" t="s">
        <v>3231</v>
      </c>
      <c r="E127" s="3" t="s">
        <v>3344</v>
      </c>
      <c r="F127" s="3" t="s">
        <v>210</v>
      </c>
      <c r="G127" s="3" t="s">
        <v>3233</v>
      </c>
      <c r="H127" s="3" t="s">
        <v>3293</v>
      </c>
    </row>
    <row r="128" spans="1:8" ht="45" customHeight="1" x14ac:dyDescent="0.25">
      <c r="A128" s="3" t="s">
        <v>2473</v>
      </c>
      <c r="B128" s="3" t="s">
        <v>3345</v>
      </c>
      <c r="C128" s="3" t="s">
        <v>3200</v>
      </c>
      <c r="D128" s="3" t="s">
        <v>3201</v>
      </c>
      <c r="E128" s="3" t="s">
        <v>3346</v>
      </c>
      <c r="F128" s="3" t="s">
        <v>210</v>
      </c>
      <c r="G128" s="3" t="s">
        <v>3203</v>
      </c>
      <c r="H128" s="3" t="s">
        <v>3293</v>
      </c>
    </row>
    <row r="129" spans="1:8" ht="45" customHeight="1" x14ac:dyDescent="0.25">
      <c r="A129" s="3" t="s">
        <v>2489</v>
      </c>
      <c r="B129" s="3" t="s">
        <v>3347</v>
      </c>
      <c r="C129" s="3" t="s">
        <v>209</v>
      </c>
      <c r="D129" s="3" t="s">
        <v>209</v>
      </c>
      <c r="E129" s="3" t="s">
        <v>209</v>
      </c>
      <c r="F129" s="3" t="s">
        <v>210</v>
      </c>
      <c r="G129" s="3" t="s">
        <v>209</v>
      </c>
      <c r="H129" s="3" t="s">
        <v>209</v>
      </c>
    </row>
    <row r="130" spans="1:8" ht="45" customHeight="1" x14ac:dyDescent="0.25">
      <c r="A130" s="3" t="s">
        <v>2506</v>
      </c>
      <c r="B130" s="3" t="s">
        <v>3348</v>
      </c>
      <c r="C130" s="3" t="s">
        <v>209</v>
      </c>
      <c r="D130" s="3" t="s">
        <v>209</v>
      </c>
      <c r="E130" s="3" t="s">
        <v>209</v>
      </c>
      <c r="F130" s="3" t="s">
        <v>210</v>
      </c>
      <c r="G130" s="3" t="s">
        <v>209</v>
      </c>
      <c r="H130" s="3" t="s">
        <v>209</v>
      </c>
    </row>
    <row r="131" spans="1:8" ht="45" customHeight="1" x14ac:dyDescent="0.25">
      <c r="A131" s="3" t="s">
        <v>2518</v>
      </c>
      <c r="B131" s="3" t="s">
        <v>3349</v>
      </c>
      <c r="C131" s="3" t="s">
        <v>3213</v>
      </c>
      <c r="D131" s="3" t="s">
        <v>3214</v>
      </c>
      <c r="E131" s="3" t="s">
        <v>3215</v>
      </c>
      <c r="F131" s="3" t="s">
        <v>653</v>
      </c>
      <c r="G131" s="3" t="s">
        <v>3216</v>
      </c>
      <c r="H131" s="3" t="s">
        <v>3293</v>
      </c>
    </row>
    <row r="132" spans="1:8" ht="45" customHeight="1" x14ac:dyDescent="0.25">
      <c r="A132" s="3" t="s">
        <v>2534</v>
      </c>
      <c r="B132" s="3" t="s">
        <v>3350</v>
      </c>
      <c r="C132" s="3" t="s">
        <v>3213</v>
      </c>
      <c r="D132" s="3" t="s">
        <v>3214</v>
      </c>
      <c r="E132" s="3" t="s">
        <v>3215</v>
      </c>
      <c r="F132" s="3" t="s">
        <v>653</v>
      </c>
      <c r="G132" s="3" t="s">
        <v>3216</v>
      </c>
      <c r="H132" s="3" t="s">
        <v>3293</v>
      </c>
    </row>
    <row r="133" spans="1:8" ht="45" customHeight="1" x14ac:dyDescent="0.25">
      <c r="A133" s="3" t="s">
        <v>2548</v>
      </c>
      <c r="B133" s="3" t="s">
        <v>3351</v>
      </c>
      <c r="C133" s="3" t="s">
        <v>209</v>
      </c>
      <c r="D133" s="3" t="s">
        <v>209</v>
      </c>
      <c r="E133" s="3" t="s">
        <v>209</v>
      </c>
      <c r="F133" s="3" t="s">
        <v>210</v>
      </c>
      <c r="G133" s="3" t="s">
        <v>209</v>
      </c>
      <c r="H133" s="3" t="s">
        <v>209</v>
      </c>
    </row>
    <row r="134" spans="1:8" ht="45" customHeight="1" x14ac:dyDescent="0.25">
      <c r="A134" s="3" t="s">
        <v>2560</v>
      </c>
      <c r="B134" s="3" t="s">
        <v>3352</v>
      </c>
      <c r="C134" s="3" t="s">
        <v>209</v>
      </c>
      <c r="D134" s="3" t="s">
        <v>209</v>
      </c>
      <c r="E134" s="3" t="s">
        <v>209</v>
      </c>
      <c r="F134" s="3" t="s">
        <v>210</v>
      </c>
      <c r="G134" s="3" t="s">
        <v>209</v>
      </c>
      <c r="H134" s="3" t="s">
        <v>209</v>
      </c>
    </row>
    <row r="135" spans="1:8" ht="45" customHeight="1" x14ac:dyDescent="0.25">
      <c r="A135" s="3" t="s">
        <v>2573</v>
      </c>
      <c r="B135" s="3" t="s">
        <v>3353</v>
      </c>
      <c r="C135" s="3" t="s">
        <v>209</v>
      </c>
      <c r="D135" s="3" t="s">
        <v>209</v>
      </c>
      <c r="E135" s="3" t="s">
        <v>209</v>
      </c>
      <c r="F135" s="3" t="s">
        <v>210</v>
      </c>
      <c r="G135" s="3" t="s">
        <v>209</v>
      </c>
      <c r="H135" s="3" t="s">
        <v>209</v>
      </c>
    </row>
    <row r="136" spans="1:8" ht="45" customHeight="1" x14ac:dyDescent="0.25">
      <c r="A136" s="3" t="s">
        <v>2588</v>
      </c>
      <c r="B136" s="3" t="s">
        <v>3354</v>
      </c>
      <c r="C136" s="3" t="s">
        <v>209</v>
      </c>
      <c r="D136" s="3" t="s">
        <v>209</v>
      </c>
      <c r="E136" s="3" t="s">
        <v>209</v>
      </c>
      <c r="F136" s="3" t="s">
        <v>210</v>
      </c>
      <c r="G136" s="3" t="s">
        <v>209</v>
      </c>
      <c r="H136" s="3" t="s">
        <v>209</v>
      </c>
    </row>
    <row r="137" spans="1:8" ht="45" customHeight="1" x14ac:dyDescent="0.25">
      <c r="A137" s="3" t="s">
        <v>2602</v>
      </c>
      <c r="B137" s="3" t="s">
        <v>3355</v>
      </c>
      <c r="C137" s="3" t="s">
        <v>209</v>
      </c>
      <c r="D137" s="3" t="s">
        <v>209</v>
      </c>
      <c r="E137" s="3" t="s">
        <v>209</v>
      </c>
      <c r="F137" s="3" t="s">
        <v>210</v>
      </c>
      <c r="G137" s="3" t="s">
        <v>209</v>
      </c>
      <c r="H137" s="3" t="s">
        <v>209</v>
      </c>
    </row>
  </sheetData>
  <dataValidations count="1">
    <dataValidation type="list" allowBlank="1" showErrorMessage="1" sqref="F4:F201" xr:uid="{00000000-0002-0000-1200-000000000000}">
      <formula1>Hidden_1_Tabla_5748325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210</v>
      </c>
    </row>
    <row r="2" spans="1:1" x14ac:dyDescent="0.25">
      <c r="A2" t="s">
        <v>653</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36"/>
  <sheetViews>
    <sheetView topLeftCell="A3" workbookViewId="0"/>
  </sheetViews>
  <sheetFormatPr baseColWidth="10" defaultColWidth="9.140625" defaultRowHeight="15" x14ac:dyDescent="0.25"/>
  <cols>
    <col min="1" max="1" width="8.42578125" bestFit="1" customWidth="1"/>
    <col min="2" max="2" width="37.140625"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3356</v>
      </c>
      <c r="D2" t="s">
        <v>3357</v>
      </c>
      <c r="E2" t="s">
        <v>3358</v>
      </c>
    </row>
    <row r="3" spans="1:5" x14ac:dyDescent="0.25">
      <c r="A3" s="1" t="s">
        <v>2712</v>
      </c>
      <c r="B3" s="1"/>
      <c r="C3" s="1" t="s">
        <v>3359</v>
      </c>
      <c r="D3" s="1" t="s">
        <v>3360</v>
      </c>
      <c r="E3" s="1" t="s">
        <v>3361</v>
      </c>
    </row>
    <row r="4" spans="1:5" ht="45" customHeight="1" x14ac:dyDescent="0.25">
      <c r="A4" s="3" t="s">
        <v>200</v>
      </c>
      <c r="B4" s="3" t="s">
        <v>3362</v>
      </c>
      <c r="C4" s="3" t="s">
        <v>3363</v>
      </c>
      <c r="D4" s="3" t="s">
        <v>3364</v>
      </c>
      <c r="E4" s="3" t="s">
        <v>3365</v>
      </c>
    </row>
    <row r="5" spans="1:5" ht="45" customHeight="1" x14ac:dyDescent="0.25">
      <c r="A5" s="3" t="s">
        <v>251</v>
      </c>
      <c r="B5" s="3" t="s">
        <v>3366</v>
      </c>
      <c r="C5" s="3" t="s">
        <v>3367</v>
      </c>
      <c r="D5" s="3" t="s">
        <v>3368</v>
      </c>
      <c r="E5" s="3" t="s">
        <v>3369</v>
      </c>
    </row>
    <row r="6" spans="1:5" ht="45" customHeight="1" x14ac:dyDescent="0.25">
      <c r="A6" s="3" t="s">
        <v>282</v>
      </c>
      <c r="B6" s="3" t="s">
        <v>3370</v>
      </c>
      <c r="C6" s="3" t="s">
        <v>3371</v>
      </c>
      <c r="D6" s="3" t="s">
        <v>3372</v>
      </c>
      <c r="E6" s="3" t="s">
        <v>3346</v>
      </c>
    </row>
    <row r="7" spans="1:5" ht="45" customHeight="1" x14ac:dyDescent="0.25">
      <c r="A7" s="3" t="s">
        <v>311</v>
      </c>
      <c r="B7" s="3" t="s">
        <v>3373</v>
      </c>
      <c r="C7" s="3" t="s">
        <v>3371</v>
      </c>
      <c r="D7" s="3" t="s">
        <v>3372</v>
      </c>
      <c r="E7" s="3" t="s">
        <v>3346</v>
      </c>
    </row>
    <row r="8" spans="1:5" ht="45" customHeight="1" x14ac:dyDescent="0.25">
      <c r="A8" s="3" t="s">
        <v>324</v>
      </c>
      <c r="B8" s="3" t="s">
        <v>3374</v>
      </c>
      <c r="C8" s="3" t="s">
        <v>3375</v>
      </c>
      <c r="D8" s="3" t="s">
        <v>3376</v>
      </c>
      <c r="E8" s="3" t="s">
        <v>1329</v>
      </c>
    </row>
    <row r="9" spans="1:5" ht="45" customHeight="1" x14ac:dyDescent="0.25">
      <c r="A9" s="3" t="s">
        <v>353</v>
      </c>
      <c r="B9" s="3" t="s">
        <v>3377</v>
      </c>
      <c r="C9" s="3" t="s">
        <v>3375</v>
      </c>
      <c r="D9" s="3" t="s">
        <v>3376</v>
      </c>
      <c r="E9" s="3" t="s">
        <v>1329</v>
      </c>
    </row>
    <row r="10" spans="1:5" ht="45" customHeight="1" x14ac:dyDescent="0.25">
      <c r="A10" s="3" t="s">
        <v>366</v>
      </c>
      <c r="B10" s="3" t="s">
        <v>3378</v>
      </c>
      <c r="C10" s="3" t="s">
        <v>3363</v>
      </c>
      <c r="D10" s="3" t="s">
        <v>3364</v>
      </c>
      <c r="E10" s="3" t="s">
        <v>3365</v>
      </c>
    </row>
    <row r="11" spans="1:5" ht="45" customHeight="1" x14ac:dyDescent="0.25">
      <c r="A11" s="3" t="s">
        <v>382</v>
      </c>
      <c r="B11" s="3" t="s">
        <v>3379</v>
      </c>
      <c r="C11" s="3" t="s">
        <v>3363</v>
      </c>
      <c r="D11" s="3" t="s">
        <v>3364</v>
      </c>
      <c r="E11" s="3" t="s">
        <v>3365</v>
      </c>
    </row>
    <row r="12" spans="1:5" ht="45" customHeight="1" x14ac:dyDescent="0.25">
      <c r="A12" s="3" t="s">
        <v>395</v>
      </c>
      <c r="B12" s="3" t="s">
        <v>3380</v>
      </c>
      <c r="C12" s="3" t="s">
        <v>3381</v>
      </c>
      <c r="D12" s="3" t="s">
        <v>3160</v>
      </c>
      <c r="E12" s="3" t="s">
        <v>1329</v>
      </c>
    </row>
    <row r="13" spans="1:5" ht="45" customHeight="1" x14ac:dyDescent="0.25">
      <c r="A13" s="3" t="s">
        <v>413</v>
      </c>
      <c r="B13" s="3" t="s">
        <v>3382</v>
      </c>
      <c r="C13" s="3" t="s">
        <v>3383</v>
      </c>
      <c r="D13" s="3" t="s">
        <v>3384</v>
      </c>
      <c r="E13" s="3" t="s">
        <v>3260</v>
      </c>
    </row>
    <row r="14" spans="1:5" ht="45" customHeight="1" x14ac:dyDescent="0.25">
      <c r="A14" s="3" t="s">
        <v>434</v>
      </c>
      <c r="B14" s="3" t="s">
        <v>3385</v>
      </c>
      <c r="C14" s="3" t="s">
        <v>3383</v>
      </c>
      <c r="D14" s="3" t="s">
        <v>3384</v>
      </c>
      <c r="E14" s="3" t="s">
        <v>3260</v>
      </c>
    </row>
    <row r="15" spans="1:5" ht="45" customHeight="1" x14ac:dyDescent="0.25">
      <c r="A15" s="3" t="s">
        <v>449</v>
      </c>
      <c r="B15" s="3" t="s">
        <v>3386</v>
      </c>
      <c r="C15" s="3" t="s">
        <v>3383</v>
      </c>
      <c r="D15" s="3" t="s">
        <v>3384</v>
      </c>
      <c r="E15" s="3" t="s">
        <v>3260</v>
      </c>
    </row>
    <row r="16" spans="1:5" ht="45" customHeight="1" x14ac:dyDescent="0.25">
      <c r="A16" s="3" t="s">
        <v>463</v>
      </c>
      <c r="B16" s="3" t="s">
        <v>3387</v>
      </c>
      <c r="C16" s="3" t="s">
        <v>3383</v>
      </c>
      <c r="D16" s="3" t="s">
        <v>3384</v>
      </c>
      <c r="E16" s="3" t="s">
        <v>3260</v>
      </c>
    </row>
    <row r="17" spans="1:5" ht="45" customHeight="1" x14ac:dyDescent="0.25">
      <c r="A17" s="3" t="s">
        <v>477</v>
      </c>
      <c r="B17" s="3" t="s">
        <v>3388</v>
      </c>
      <c r="C17" s="3" t="s">
        <v>3367</v>
      </c>
      <c r="D17" s="3" t="s">
        <v>3368</v>
      </c>
      <c r="E17" s="3" t="s">
        <v>3369</v>
      </c>
    </row>
    <row r="18" spans="1:5" ht="45" customHeight="1" x14ac:dyDescent="0.25">
      <c r="A18" s="3" t="s">
        <v>492</v>
      </c>
      <c r="B18" s="3" t="s">
        <v>3389</v>
      </c>
      <c r="C18" s="3" t="s">
        <v>3367</v>
      </c>
      <c r="D18" s="3" t="s">
        <v>3368</v>
      </c>
      <c r="E18" s="3" t="s">
        <v>3369</v>
      </c>
    </row>
    <row r="19" spans="1:5" ht="45" customHeight="1" x14ac:dyDescent="0.25">
      <c r="A19" s="3" t="s">
        <v>509</v>
      </c>
      <c r="B19" s="3" t="s">
        <v>3390</v>
      </c>
      <c r="C19" s="3" t="s">
        <v>3391</v>
      </c>
      <c r="D19" s="3" t="s">
        <v>3392</v>
      </c>
      <c r="E19" s="3" t="s">
        <v>3393</v>
      </c>
    </row>
    <row r="20" spans="1:5" ht="45" customHeight="1" x14ac:dyDescent="0.25">
      <c r="A20" s="3" t="s">
        <v>538</v>
      </c>
      <c r="B20" s="3" t="s">
        <v>3394</v>
      </c>
      <c r="C20" s="3" t="s">
        <v>3395</v>
      </c>
      <c r="D20" s="3" t="s">
        <v>3396</v>
      </c>
      <c r="E20" s="3" t="s">
        <v>3397</v>
      </c>
    </row>
    <row r="21" spans="1:5" ht="45" customHeight="1" x14ac:dyDescent="0.25">
      <c r="A21" s="3" t="s">
        <v>557</v>
      </c>
      <c r="B21" s="3" t="s">
        <v>3398</v>
      </c>
      <c r="C21" s="3" t="s">
        <v>530</v>
      </c>
      <c r="D21" s="3" t="s">
        <v>530</v>
      </c>
      <c r="E21" s="3" t="s">
        <v>530</v>
      </c>
    </row>
    <row r="22" spans="1:5" ht="45" customHeight="1" x14ac:dyDescent="0.25">
      <c r="A22" s="3" t="s">
        <v>579</v>
      </c>
      <c r="B22" s="3" t="s">
        <v>3399</v>
      </c>
      <c r="C22" s="3" t="s">
        <v>3400</v>
      </c>
      <c r="D22" s="3" t="s">
        <v>3401</v>
      </c>
      <c r="E22" s="3" t="s">
        <v>3402</v>
      </c>
    </row>
    <row r="23" spans="1:5" ht="45" customHeight="1" x14ac:dyDescent="0.25">
      <c r="A23" s="3" t="s">
        <v>597</v>
      </c>
      <c r="B23" s="3" t="s">
        <v>3403</v>
      </c>
      <c r="C23" s="3" t="s">
        <v>3367</v>
      </c>
      <c r="D23" s="3" t="s">
        <v>3368</v>
      </c>
      <c r="E23" s="3" t="s">
        <v>3369</v>
      </c>
    </row>
    <row r="24" spans="1:5" ht="45" customHeight="1" x14ac:dyDescent="0.25">
      <c r="A24" s="3" t="s">
        <v>615</v>
      </c>
      <c r="B24" s="3" t="s">
        <v>3404</v>
      </c>
      <c r="C24" s="3" t="s">
        <v>3363</v>
      </c>
      <c r="D24" s="3" t="s">
        <v>3364</v>
      </c>
      <c r="E24" s="3" t="s">
        <v>3365</v>
      </c>
    </row>
    <row r="25" spans="1:5" ht="45" customHeight="1" x14ac:dyDescent="0.25">
      <c r="A25" s="3" t="s">
        <v>629</v>
      </c>
      <c r="B25" s="3" t="s">
        <v>3405</v>
      </c>
      <c r="C25" s="3" t="s">
        <v>3363</v>
      </c>
      <c r="D25" s="3" t="s">
        <v>3364</v>
      </c>
      <c r="E25" s="3" t="s">
        <v>3365</v>
      </c>
    </row>
    <row r="26" spans="1:5" ht="45" customHeight="1" x14ac:dyDescent="0.25">
      <c r="A26" s="3" t="s">
        <v>648</v>
      </c>
      <c r="B26" s="3" t="s">
        <v>3406</v>
      </c>
      <c r="C26" s="3" t="s">
        <v>3381</v>
      </c>
      <c r="D26" s="3" t="s">
        <v>3160</v>
      </c>
      <c r="E26" s="3" t="s">
        <v>2757</v>
      </c>
    </row>
    <row r="27" spans="1:5" ht="45" customHeight="1" x14ac:dyDescent="0.25">
      <c r="A27" s="3" t="s">
        <v>672</v>
      </c>
      <c r="B27" s="3" t="s">
        <v>3407</v>
      </c>
      <c r="C27" s="3" t="s">
        <v>3408</v>
      </c>
      <c r="D27" s="3" t="s">
        <v>1355</v>
      </c>
      <c r="E27" s="3" t="s">
        <v>1355</v>
      </c>
    </row>
    <row r="28" spans="1:5" ht="45" customHeight="1" x14ac:dyDescent="0.25">
      <c r="A28" s="3" t="s">
        <v>692</v>
      </c>
      <c r="B28" s="3" t="s">
        <v>3409</v>
      </c>
      <c r="C28" s="3" t="s">
        <v>3367</v>
      </c>
      <c r="D28" s="3" t="s">
        <v>3368</v>
      </c>
      <c r="E28" s="3" t="s">
        <v>3369</v>
      </c>
    </row>
    <row r="29" spans="1:5" ht="45" customHeight="1" x14ac:dyDescent="0.25">
      <c r="A29" s="3" t="s">
        <v>706</v>
      </c>
      <c r="B29" s="3" t="s">
        <v>3410</v>
      </c>
      <c r="C29" s="3" t="s">
        <v>3367</v>
      </c>
      <c r="D29" s="3" t="s">
        <v>3368</v>
      </c>
      <c r="E29" s="3" t="s">
        <v>3369</v>
      </c>
    </row>
    <row r="30" spans="1:5" ht="45" customHeight="1" x14ac:dyDescent="0.25">
      <c r="A30" s="3" t="s">
        <v>746</v>
      </c>
      <c r="B30" s="3" t="s">
        <v>3411</v>
      </c>
      <c r="C30" s="3" t="s">
        <v>3367</v>
      </c>
      <c r="D30" s="3" t="s">
        <v>3368</v>
      </c>
      <c r="E30" s="3" t="s">
        <v>3369</v>
      </c>
    </row>
    <row r="31" spans="1:5" ht="45" customHeight="1" x14ac:dyDescent="0.25">
      <c r="A31" s="3" t="s">
        <v>769</v>
      </c>
      <c r="B31" s="3" t="s">
        <v>3412</v>
      </c>
      <c r="C31" s="3" t="s">
        <v>776</v>
      </c>
      <c r="D31" s="3" t="s">
        <v>777</v>
      </c>
      <c r="E31" s="3" t="s">
        <v>778</v>
      </c>
    </row>
    <row r="32" spans="1:5" ht="45" customHeight="1" x14ac:dyDescent="0.25">
      <c r="A32" s="3" t="s">
        <v>793</v>
      </c>
      <c r="B32" s="3" t="s">
        <v>3413</v>
      </c>
      <c r="C32" s="3" t="s">
        <v>3414</v>
      </c>
      <c r="D32" s="3" t="s">
        <v>3415</v>
      </c>
      <c r="E32" s="3" t="s">
        <v>3416</v>
      </c>
    </row>
    <row r="33" spans="1:5" ht="45" customHeight="1" x14ac:dyDescent="0.25">
      <c r="A33" s="3" t="s">
        <v>813</v>
      </c>
      <c r="B33" s="3" t="s">
        <v>3417</v>
      </c>
      <c r="C33" s="3" t="s">
        <v>3363</v>
      </c>
      <c r="D33" s="3" t="s">
        <v>3364</v>
      </c>
      <c r="E33" s="3" t="s">
        <v>3365</v>
      </c>
    </row>
    <row r="34" spans="1:5" ht="45" customHeight="1" x14ac:dyDescent="0.25">
      <c r="A34" s="3" t="s">
        <v>829</v>
      </c>
      <c r="B34" s="3" t="s">
        <v>3418</v>
      </c>
      <c r="C34" s="3" t="s">
        <v>3408</v>
      </c>
      <c r="D34" s="3" t="s">
        <v>1355</v>
      </c>
      <c r="E34" s="3" t="s">
        <v>1355</v>
      </c>
    </row>
    <row r="35" spans="1:5" ht="45" customHeight="1" x14ac:dyDescent="0.25">
      <c r="A35" s="3" t="s">
        <v>847</v>
      </c>
      <c r="B35" s="3" t="s">
        <v>3419</v>
      </c>
      <c r="C35" s="3" t="s">
        <v>3363</v>
      </c>
      <c r="D35" s="3" t="s">
        <v>3364</v>
      </c>
      <c r="E35" s="3" t="s">
        <v>3365</v>
      </c>
    </row>
    <row r="36" spans="1:5" ht="45" customHeight="1" x14ac:dyDescent="0.25">
      <c r="A36" s="3" t="s">
        <v>865</v>
      </c>
      <c r="B36" s="3" t="s">
        <v>3420</v>
      </c>
      <c r="C36" s="3" t="s">
        <v>3421</v>
      </c>
      <c r="D36" s="3" t="s">
        <v>1817</v>
      </c>
      <c r="E36" s="3" t="s">
        <v>1173</v>
      </c>
    </row>
    <row r="37" spans="1:5" ht="45" customHeight="1" x14ac:dyDescent="0.25">
      <c r="A37" s="3" t="s">
        <v>886</v>
      </c>
      <c r="B37" s="3" t="s">
        <v>3422</v>
      </c>
      <c r="C37" s="3" t="s">
        <v>3381</v>
      </c>
      <c r="D37" s="3" t="s">
        <v>3160</v>
      </c>
      <c r="E37" s="3" t="s">
        <v>2757</v>
      </c>
    </row>
    <row r="38" spans="1:5" ht="45" customHeight="1" x14ac:dyDescent="0.25">
      <c r="A38" s="3" t="s">
        <v>904</v>
      </c>
      <c r="B38" s="3" t="s">
        <v>3423</v>
      </c>
      <c r="C38" s="3" t="s">
        <v>3367</v>
      </c>
      <c r="D38" s="3" t="s">
        <v>3368</v>
      </c>
      <c r="E38" s="3" t="s">
        <v>3369</v>
      </c>
    </row>
    <row r="39" spans="1:5" ht="45" customHeight="1" x14ac:dyDescent="0.25">
      <c r="A39" s="3" t="s">
        <v>922</v>
      </c>
      <c r="B39" s="3" t="s">
        <v>3424</v>
      </c>
      <c r="C39" s="3" t="s">
        <v>260</v>
      </c>
      <c r="D39" s="3" t="s">
        <v>260</v>
      </c>
      <c r="E39" s="3" t="s">
        <v>260</v>
      </c>
    </row>
    <row r="40" spans="1:5" ht="45" customHeight="1" x14ac:dyDescent="0.25">
      <c r="A40" s="3" t="s">
        <v>935</v>
      </c>
      <c r="B40" s="3" t="s">
        <v>3425</v>
      </c>
      <c r="C40" s="3" t="s">
        <v>3367</v>
      </c>
      <c r="D40" s="3" t="s">
        <v>3368</v>
      </c>
      <c r="E40" s="3" t="s">
        <v>3369</v>
      </c>
    </row>
    <row r="41" spans="1:5" ht="45" customHeight="1" x14ac:dyDescent="0.25">
      <c r="A41" s="3" t="s">
        <v>950</v>
      </c>
      <c r="B41" s="3" t="s">
        <v>3426</v>
      </c>
      <c r="C41" s="3" t="s">
        <v>3381</v>
      </c>
      <c r="D41" s="3" t="s">
        <v>3160</v>
      </c>
      <c r="E41" s="3" t="s">
        <v>2757</v>
      </c>
    </row>
    <row r="42" spans="1:5" ht="45" customHeight="1" x14ac:dyDescent="0.25">
      <c r="A42" s="3" t="s">
        <v>965</v>
      </c>
      <c r="B42" s="3" t="s">
        <v>3427</v>
      </c>
      <c r="C42" s="3" t="s">
        <v>3428</v>
      </c>
      <c r="D42" s="3" t="s">
        <v>3429</v>
      </c>
      <c r="E42" s="3" t="s">
        <v>3430</v>
      </c>
    </row>
    <row r="43" spans="1:5" ht="45" customHeight="1" x14ac:dyDescent="0.25">
      <c r="A43" s="3" t="s">
        <v>983</v>
      </c>
      <c r="B43" s="3" t="s">
        <v>3431</v>
      </c>
      <c r="C43" s="3" t="s">
        <v>3432</v>
      </c>
      <c r="D43" s="3" t="s">
        <v>3433</v>
      </c>
      <c r="E43" s="3" t="s">
        <v>3434</v>
      </c>
    </row>
    <row r="44" spans="1:5" ht="45" customHeight="1" x14ac:dyDescent="0.25">
      <c r="A44" s="3" t="s">
        <v>1002</v>
      </c>
      <c r="B44" s="3" t="s">
        <v>3435</v>
      </c>
      <c r="C44" s="3" t="s">
        <v>3367</v>
      </c>
      <c r="D44" s="3" t="s">
        <v>3368</v>
      </c>
      <c r="E44" s="3" t="s">
        <v>3369</v>
      </c>
    </row>
    <row r="45" spans="1:5" ht="45" customHeight="1" x14ac:dyDescent="0.25">
      <c r="A45" s="3" t="s">
        <v>1020</v>
      </c>
      <c r="B45" s="3" t="s">
        <v>3436</v>
      </c>
      <c r="C45" s="3" t="s">
        <v>3363</v>
      </c>
      <c r="D45" s="3" t="s">
        <v>3227</v>
      </c>
      <c r="E45" s="3" t="s">
        <v>3365</v>
      </c>
    </row>
    <row r="46" spans="1:5" ht="45" customHeight="1" x14ac:dyDescent="0.25">
      <c r="A46" s="3" t="s">
        <v>1044</v>
      </c>
      <c r="B46" s="3" t="s">
        <v>3437</v>
      </c>
      <c r="C46" s="3" t="s">
        <v>3367</v>
      </c>
      <c r="D46" s="3" t="s">
        <v>3368</v>
      </c>
      <c r="E46" s="3" t="s">
        <v>3369</v>
      </c>
    </row>
    <row r="47" spans="1:5" ht="45" customHeight="1" x14ac:dyDescent="0.25">
      <c r="A47" s="3" t="s">
        <v>1063</v>
      </c>
      <c r="B47" s="3" t="s">
        <v>3438</v>
      </c>
      <c r="C47" s="3" t="s">
        <v>3381</v>
      </c>
      <c r="D47" s="3" t="s">
        <v>3160</v>
      </c>
      <c r="E47" s="3" t="s">
        <v>2757</v>
      </c>
    </row>
    <row r="48" spans="1:5" ht="45" customHeight="1" x14ac:dyDescent="0.25">
      <c r="A48" s="3" t="s">
        <v>1081</v>
      </c>
      <c r="B48" s="3" t="s">
        <v>3439</v>
      </c>
      <c r="C48" s="3" t="s">
        <v>1088</v>
      </c>
      <c r="D48" s="3" t="s">
        <v>1089</v>
      </c>
      <c r="E48" s="3" t="s">
        <v>1090</v>
      </c>
    </row>
    <row r="49" spans="1:5" ht="45" customHeight="1" x14ac:dyDescent="0.25">
      <c r="A49" s="3" t="s">
        <v>1108</v>
      </c>
      <c r="B49" s="3" t="s">
        <v>3440</v>
      </c>
      <c r="C49" s="3" t="s">
        <v>3381</v>
      </c>
      <c r="D49" s="3" t="s">
        <v>3160</v>
      </c>
      <c r="E49" s="3" t="s">
        <v>2757</v>
      </c>
    </row>
    <row r="50" spans="1:5" ht="45" customHeight="1" x14ac:dyDescent="0.25">
      <c r="A50" s="3" t="s">
        <v>1123</v>
      </c>
      <c r="B50" s="3" t="s">
        <v>3441</v>
      </c>
      <c r="C50" s="3" t="s">
        <v>3428</v>
      </c>
      <c r="D50" s="3" t="s">
        <v>3429</v>
      </c>
      <c r="E50" s="3" t="s">
        <v>3430</v>
      </c>
    </row>
    <row r="51" spans="1:5" ht="45" customHeight="1" x14ac:dyDescent="0.25">
      <c r="A51" s="3" t="s">
        <v>1140</v>
      </c>
      <c r="B51" s="3" t="s">
        <v>3442</v>
      </c>
      <c r="C51" s="3" t="s">
        <v>1147</v>
      </c>
      <c r="D51" s="3" t="s">
        <v>3160</v>
      </c>
      <c r="E51" s="3" t="s">
        <v>1149</v>
      </c>
    </row>
    <row r="52" spans="1:5" ht="45" customHeight="1" x14ac:dyDescent="0.25">
      <c r="A52" s="3" t="s">
        <v>1165</v>
      </c>
      <c r="B52" s="3" t="s">
        <v>3443</v>
      </c>
      <c r="C52" s="3" t="s">
        <v>1172</v>
      </c>
      <c r="D52" s="3" t="s">
        <v>1173</v>
      </c>
      <c r="E52" s="3" t="s">
        <v>1174</v>
      </c>
    </row>
    <row r="53" spans="1:5" ht="45" customHeight="1" x14ac:dyDescent="0.25">
      <c r="A53" s="3" t="s">
        <v>1194</v>
      </c>
      <c r="B53" s="3" t="s">
        <v>3444</v>
      </c>
      <c r="C53" s="3" t="s">
        <v>1172</v>
      </c>
      <c r="D53" s="3" t="s">
        <v>1173</v>
      </c>
      <c r="E53" s="3" t="s">
        <v>1174</v>
      </c>
    </row>
    <row r="54" spans="1:5" ht="45" customHeight="1" x14ac:dyDescent="0.25">
      <c r="A54" s="3" t="s">
        <v>1207</v>
      </c>
      <c r="B54" s="3" t="s">
        <v>3445</v>
      </c>
      <c r="C54" s="3" t="s">
        <v>3375</v>
      </c>
      <c r="D54" s="3" t="s">
        <v>3376</v>
      </c>
      <c r="E54" s="3" t="s">
        <v>1329</v>
      </c>
    </row>
    <row r="55" spans="1:5" ht="45" customHeight="1" x14ac:dyDescent="0.25">
      <c r="A55" s="3" t="s">
        <v>1222</v>
      </c>
      <c r="B55" s="3" t="s">
        <v>3446</v>
      </c>
      <c r="C55" s="3" t="s">
        <v>3447</v>
      </c>
      <c r="D55" s="3" t="s">
        <v>3447</v>
      </c>
      <c r="E55" s="3" t="s">
        <v>3447</v>
      </c>
    </row>
    <row r="56" spans="1:5" ht="45" customHeight="1" x14ac:dyDescent="0.25">
      <c r="A56" s="3" t="s">
        <v>1235</v>
      </c>
      <c r="B56" s="3" t="s">
        <v>3448</v>
      </c>
      <c r="C56" s="3" t="s">
        <v>3449</v>
      </c>
      <c r="D56" s="3" t="s">
        <v>3450</v>
      </c>
      <c r="E56" s="3" t="s">
        <v>3369</v>
      </c>
    </row>
    <row r="57" spans="1:5" ht="45" customHeight="1" x14ac:dyDescent="0.25">
      <c r="A57" s="3" t="s">
        <v>1258</v>
      </c>
      <c r="B57" s="3" t="s">
        <v>3451</v>
      </c>
      <c r="C57" s="3" t="s">
        <v>3452</v>
      </c>
      <c r="D57" s="3" t="s">
        <v>3453</v>
      </c>
      <c r="E57" s="3" t="s">
        <v>3454</v>
      </c>
    </row>
    <row r="58" spans="1:5" ht="45" customHeight="1" x14ac:dyDescent="0.25">
      <c r="A58" s="3" t="s">
        <v>1282</v>
      </c>
      <c r="B58" s="3" t="s">
        <v>3455</v>
      </c>
      <c r="C58" s="3" t="s">
        <v>3367</v>
      </c>
      <c r="D58" s="3" t="s">
        <v>3368</v>
      </c>
      <c r="E58" s="3" t="s">
        <v>3369</v>
      </c>
    </row>
    <row r="59" spans="1:5" ht="45" customHeight="1" x14ac:dyDescent="0.25">
      <c r="A59" s="3" t="s">
        <v>1297</v>
      </c>
      <c r="B59" s="3" t="s">
        <v>3456</v>
      </c>
      <c r="C59" s="3" t="s">
        <v>1303</v>
      </c>
      <c r="D59" s="3" t="s">
        <v>1304</v>
      </c>
      <c r="E59" s="3" t="s">
        <v>1305</v>
      </c>
    </row>
    <row r="60" spans="1:5" ht="45" customHeight="1" x14ac:dyDescent="0.25">
      <c r="A60" s="3" t="s">
        <v>1321</v>
      </c>
      <c r="B60" s="3" t="s">
        <v>3457</v>
      </c>
      <c r="C60" s="3" t="s">
        <v>1328</v>
      </c>
      <c r="D60" s="3" t="s">
        <v>1329</v>
      </c>
      <c r="E60" s="3" t="s">
        <v>1330</v>
      </c>
    </row>
    <row r="61" spans="1:5" ht="45" customHeight="1" x14ac:dyDescent="0.25">
      <c r="A61" s="3" t="s">
        <v>1345</v>
      </c>
      <c r="B61" s="3" t="s">
        <v>3458</v>
      </c>
      <c r="C61" s="3" t="s">
        <v>1354</v>
      </c>
      <c r="D61" s="3" t="s">
        <v>1355</v>
      </c>
      <c r="E61" s="3" t="s">
        <v>1356</v>
      </c>
    </row>
    <row r="62" spans="1:5" ht="45" customHeight="1" x14ac:dyDescent="0.25">
      <c r="A62" s="3" t="s">
        <v>1370</v>
      </c>
      <c r="B62" s="3" t="s">
        <v>3459</v>
      </c>
      <c r="C62" s="3" t="s">
        <v>1328</v>
      </c>
      <c r="D62" s="3" t="s">
        <v>1329</v>
      </c>
      <c r="E62" s="3" t="s">
        <v>1330</v>
      </c>
    </row>
    <row r="63" spans="1:5" ht="45" customHeight="1" x14ac:dyDescent="0.25">
      <c r="A63" s="3" t="s">
        <v>1386</v>
      </c>
      <c r="B63" s="3" t="s">
        <v>3460</v>
      </c>
      <c r="C63" s="3" t="s">
        <v>3391</v>
      </c>
      <c r="D63" s="3" t="s">
        <v>3392</v>
      </c>
      <c r="E63" s="3" t="s">
        <v>3461</v>
      </c>
    </row>
    <row r="64" spans="1:5" ht="45" customHeight="1" x14ac:dyDescent="0.25">
      <c r="A64" s="3" t="s">
        <v>1406</v>
      </c>
      <c r="B64" s="3" t="s">
        <v>3462</v>
      </c>
      <c r="C64" s="3" t="s">
        <v>1415</v>
      </c>
      <c r="D64" s="3" t="s">
        <v>3463</v>
      </c>
      <c r="E64" s="3" t="s">
        <v>1417</v>
      </c>
    </row>
    <row r="65" spans="1:5" ht="45" customHeight="1" x14ac:dyDescent="0.25">
      <c r="A65" s="3" t="s">
        <v>1432</v>
      </c>
      <c r="B65" s="3" t="s">
        <v>3464</v>
      </c>
      <c r="C65" s="3" t="s">
        <v>1172</v>
      </c>
      <c r="D65" s="3" t="s">
        <v>1173</v>
      </c>
      <c r="E65" s="3" t="s">
        <v>1174</v>
      </c>
    </row>
    <row r="66" spans="1:5" ht="45" customHeight="1" x14ac:dyDescent="0.25">
      <c r="A66" s="3" t="s">
        <v>1448</v>
      </c>
      <c r="B66" s="3" t="s">
        <v>3465</v>
      </c>
      <c r="C66" s="3" t="s">
        <v>1328</v>
      </c>
      <c r="D66" s="3" t="s">
        <v>1329</v>
      </c>
      <c r="E66" s="3" t="s">
        <v>1330</v>
      </c>
    </row>
    <row r="67" spans="1:5" ht="45" customHeight="1" x14ac:dyDescent="0.25">
      <c r="A67" s="3" t="s">
        <v>1463</v>
      </c>
      <c r="B67" s="3" t="s">
        <v>3466</v>
      </c>
      <c r="C67" s="3" t="s">
        <v>1470</v>
      </c>
      <c r="D67" s="3" t="s">
        <v>1471</v>
      </c>
      <c r="E67" s="3" t="s">
        <v>1472</v>
      </c>
    </row>
    <row r="68" spans="1:5" ht="45" customHeight="1" x14ac:dyDescent="0.25">
      <c r="A68" s="3" t="s">
        <v>1488</v>
      </c>
      <c r="B68" s="3" t="s">
        <v>3467</v>
      </c>
      <c r="C68" s="3" t="s">
        <v>3381</v>
      </c>
      <c r="D68" s="3" t="s">
        <v>3160</v>
      </c>
      <c r="E68" s="3" t="s">
        <v>2757</v>
      </c>
    </row>
    <row r="69" spans="1:5" ht="45" customHeight="1" x14ac:dyDescent="0.25">
      <c r="A69" s="3" t="s">
        <v>1503</v>
      </c>
      <c r="B69" s="3" t="s">
        <v>3468</v>
      </c>
      <c r="C69" s="3" t="s">
        <v>3381</v>
      </c>
      <c r="D69" s="3" t="s">
        <v>3160</v>
      </c>
      <c r="E69" s="3" t="s">
        <v>2757</v>
      </c>
    </row>
    <row r="70" spans="1:5" ht="45" customHeight="1" x14ac:dyDescent="0.25">
      <c r="A70" s="3" t="s">
        <v>1517</v>
      </c>
      <c r="B70" s="3" t="s">
        <v>3469</v>
      </c>
      <c r="C70" s="3" t="s">
        <v>3383</v>
      </c>
      <c r="D70" s="3" t="s">
        <v>3470</v>
      </c>
      <c r="E70" s="3" t="s">
        <v>3260</v>
      </c>
    </row>
    <row r="71" spans="1:5" ht="45" customHeight="1" x14ac:dyDescent="0.25">
      <c r="A71" s="3" t="s">
        <v>1535</v>
      </c>
      <c r="B71" s="3" t="s">
        <v>3471</v>
      </c>
      <c r="C71" s="3" t="s">
        <v>3367</v>
      </c>
      <c r="D71" s="3" t="s">
        <v>3368</v>
      </c>
      <c r="E71" s="3" t="s">
        <v>3369</v>
      </c>
    </row>
    <row r="72" spans="1:5" ht="45" customHeight="1" x14ac:dyDescent="0.25">
      <c r="A72" s="3" t="s">
        <v>1552</v>
      </c>
      <c r="B72" s="3" t="s">
        <v>3472</v>
      </c>
      <c r="C72" s="3" t="s">
        <v>3367</v>
      </c>
      <c r="D72" s="3" t="s">
        <v>3368</v>
      </c>
      <c r="E72" s="3" t="s">
        <v>3369</v>
      </c>
    </row>
    <row r="73" spans="1:5" ht="45" customHeight="1" x14ac:dyDescent="0.25">
      <c r="A73" s="3" t="s">
        <v>1568</v>
      </c>
      <c r="B73" s="3" t="s">
        <v>3473</v>
      </c>
      <c r="C73" s="3" t="s">
        <v>3367</v>
      </c>
      <c r="D73" s="3" t="s">
        <v>3368</v>
      </c>
      <c r="E73" s="3" t="s">
        <v>3369</v>
      </c>
    </row>
    <row r="74" spans="1:5" ht="45" customHeight="1" x14ac:dyDescent="0.25">
      <c r="A74" s="3" t="s">
        <v>1583</v>
      </c>
      <c r="B74" s="3" t="s">
        <v>3474</v>
      </c>
      <c r="C74" s="3" t="s">
        <v>1328</v>
      </c>
      <c r="D74" s="3" t="s">
        <v>1329</v>
      </c>
      <c r="E74" s="3" t="s">
        <v>1330</v>
      </c>
    </row>
    <row r="75" spans="1:5" ht="45" customHeight="1" x14ac:dyDescent="0.25">
      <c r="A75" s="3" t="s">
        <v>1597</v>
      </c>
      <c r="B75" s="3" t="s">
        <v>3475</v>
      </c>
      <c r="C75" s="3" t="s">
        <v>1603</v>
      </c>
      <c r="D75" s="3" t="s">
        <v>1604</v>
      </c>
      <c r="E75" s="3" t="s">
        <v>1605</v>
      </c>
    </row>
    <row r="76" spans="1:5" ht="45" customHeight="1" x14ac:dyDescent="0.25">
      <c r="A76" s="3" t="s">
        <v>1619</v>
      </c>
      <c r="B76" s="3" t="s">
        <v>3476</v>
      </c>
      <c r="C76" s="3" t="s">
        <v>1625</v>
      </c>
      <c r="D76" s="3" t="s">
        <v>1626</v>
      </c>
      <c r="E76" s="3" t="s">
        <v>1627</v>
      </c>
    </row>
    <row r="77" spans="1:5" ht="45" customHeight="1" x14ac:dyDescent="0.25">
      <c r="A77" s="3" t="s">
        <v>1642</v>
      </c>
      <c r="B77" s="3" t="s">
        <v>3477</v>
      </c>
      <c r="C77" s="3" t="s">
        <v>3478</v>
      </c>
      <c r="D77" s="3" t="s">
        <v>1604</v>
      </c>
      <c r="E77" s="3" t="s">
        <v>3479</v>
      </c>
    </row>
    <row r="78" spans="1:5" ht="45" customHeight="1" x14ac:dyDescent="0.25">
      <c r="A78" s="3" t="s">
        <v>1662</v>
      </c>
      <c r="B78" s="3" t="s">
        <v>3480</v>
      </c>
      <c r="C78" s="3" t="s">
        <v>3367</v>
      </c>
      <c r="D78" s="3" t="s">
        <v>3368</v>
      </c>
      <c r="E78" s="3" t="s">
        <v>3369</v>
      </c>
    </row>
    <row r="79" spans="1:5" ht="45" customHeight="1" x14ac:dyDescent="0.25">
      <c r="A79" s="3" t="s">
        <v>1685</v>
      </c>
      <c r="B79" s="3" t="s">
        <v>3481</v>
      </c>
      <c r="C79" s="3" t="s">
        <v>3363</v>
      </c>
      <c r="D79" s="3" t="s">
        <v>3364</v>
      </c>
      <c r="E79" s="3" t="s">
        <v>3365</v>
      </c>
    </row>
    <row r="80" spans="1:5" ht="45" customHeight="1" x14ac:dyDescent="0.25">
      <c r="A80" s="3" t="s">
        <v>1702</v>
      </c>
      <c r="B80" s="3" t="s">
        <v>3482</v>
      </c>
      <c r="C80" s="3" t="s">
        <v>1708</v>
      </c>
      <c r="D80" s="3" t="s">
        <v>1709</v>
      </c>
      <c r="E80" s="3" t="s">
        <v>1710</v>
      </c>
    </row>
    <row r="81" spans="1:5" ht="45" customHeight="1" x14ac:dyDescent="0.25">
      <c r="A81" s="3" t="s">
        <v>1728</v>
      </c>
      <c r="B81" s="3" t="s">
        <v>3483</v>
      </c>
      <c r="C81" s="3" t="s">
        <v>3484</v>
      </c>
      <c r="D81" s="3" t="s">
        <v>3371</v>
      </c>
      <c r="E81" s="3" t="s">
        <v>3485</v>
      </c>
    </row>
    <row r="82" spans="1:5" ht="45" customHeight="1" x14ac:dyDescent="0.25">
      <c r="A82" s="3" t="s">
        <v>1749</v>
      </c>
      <c r="B82" s="3" t="s">
        <v>3486</v>
      </c>
      <c r="C82" s="3" t="s">
        <v>3428</v>
      </c>
      <c r="D82" s="3" t="s">
        <v>3429</v>
      </c>
      <c r="E82" s="3" t="s">
        <v>3430</v>
      </c>
    </row>
    <row r="83" spans="1:5" ht="45" customHeight="1" x14ac:dyDescent="0.25">
      <c r="A83" s="3" t="s">
        <v>1766</v>
      </c>
      <c r="B83" s="3" t="s">
        <v>3487</v>
      </c>
      <c r="C83" s="3" t="s">
        <v>1708</v>
      </c>
      <c r="D83" s="3" t="s">
        <v>1709</v>
      </c>
      <c r="E83" s="3" t="s">
        <v>1710</v>
      </c>
    </row>
    <row r="84" spans="1:5" ht="45" customHeight="1" x14ac:dyDescent="0.25">
      <c r="A84" s="3" t="s">
        <v>1783</v>
      </c>
      <c r="B84" s="3" t="s">
        <v>3488</v>
      </c>
      <c r="C84" s="3" t="s">
        <v>1708</v>
      </c>
      <c r="D84" s="3" t="s">
        <v>1709</v>
      </c>
      <c r="E84" s="3" t="s">
        <v>1710</v>
      </c>
    </row>
    <row r="85" spans="1:5" ht="45" customHeight="1" x14ac:dyDescent="0.25">
      <c r="A85" s="3" t="s">
        <v>1798</v>
      </c>
      <c r="B85" s="3" t="s">
        <v>3489</v>
      </c>
      <c r="C85" s="3" t="s">
        <v>3363</v>
      </c>
      <c r="D85" s="3" t="s">
        <v>3364</v>
      </c>
      <c r="E85" s="3" t="s">
        <v>3365</v>
      </c>
    </row>
    <row r="86" spans="1:5" ht="45" customHeight="1" x14ac:dyDescent="0.25">
      <c r="A86" s="3" t="s">
        <v>1811</v>
      </c>
      <c r="B86" s="3" t="s">
        <v>3490</v>
      </c>
      <c r="C86" s="3" t="s">
        <v>1816</v>
      </c>
      <c r="D86" s="3" t="s">
        <v>1817</v>
      </c>
      <c r="E86" s="3" t="s">
        <v>1818</v>
      </c>
    </row>
    <row r="87" spans="1:5" ht="45" customHeight="1" x14ac:dyDescent="0.25">
      <c r="A87" s="3" t="s">
        <v>1831</v>
      </c>
      <c r="B87" s="3" t="s">
        <v>3491</v>
      </c>
      <c r="C87" s="3" t="s">
        <v>3492</v>
      </c>
      <c r="D87" s="3" t="s">
        <v>3493</v>
      </c>
      <c r="E87" s="3" t="s">
        <v>3494</v>
      </c>
    </row>
    <row r="88" spans="1:5" ht="45" customHeight="1" x14ac:dyDescent="0.25">
      <c r="A88" s="3" t="s">
        <v>1853</v>
      </c>
      <c r="B88" s="3" t="s">
        <v>3495</v>
      </c>
      <c r="C88" s="3" t="s">
        <v>3408</v>
      </c>
      <c r="D88" s="3" t="s">
        <v>1355</v>
      </c>
      <c r="E88" s="3" t="s">
        <v>1355</v>
      </c>
    </row>
    <row r="89" spans="1:5" ht="45" customHeight="1" x14ac:dyDescent="0.25">
      <c r="A89" s="3" t="s">
        <v>1871</v>
      </c>
      <c r="B89" s="3" t="s">
        <v>3496</v>
      </c>
      <c r="C89" s="3" t="s">
        <v>1816</v>
      </c>
      <c r="D89" s="3" t="s">
        <v>1817</v>
      </c>
      <c r="E89" s="3" t="s">
        <v>1818</v>
      </c>
    </row>
    <row r="90" spans="1:5" ht="45" customHeight="1" x14ac:dyDescent="0.25">
      <c r="A90" s="3" t="s">
        <v>1881</v>
      </c>
      <c r="B90" s="3" t="s">
        <v>3497</v>
      </c>
      <c r="C90" s="3" t="s">
        <v>1147</v>
      </c>
      <c r="D90" s="3" t="s">
        <v>1148</v>
      </c>
      <c r="E90" s="3" t="s">
        <v>1149</v>
      </c>
    </row>
    <row r="91" spans="1:5" ht="45" customHeight="1" x14ac:dyDescent="0.25">
      <c r="A91" s="3" t="s">
        <v>1900</v>
      </c>
      <c r="B91" s="3" t="s">
        <v>3498</v>
      </c>
      <c r="C91" s="3" t="s">
        <v>3499</v>
      </c>
      <c r="D91" s="3" t="s">
        <v>3500</v>
      </c>
      <c r="E91" s="3" t="s">
        <v>3501</v>
      </c>
    </row>
    <row r="92" spans="1:5" ht="45" customHeight="1" x14ac:dyDescent="0.25">
      <c r="A92" s="3" t="s">
        <v>1918</v>
      </c>
      <c r="B92" s="3" t="s">
        <v>3502</v>
      </c>
      <c r="C92" s="3" t="s">
        <v>1708</v>
      </c>
      <c r="D92" s="3" t="s">
        <v>1709</v>
      </c>
      <c r="E92" s="3" t="s">
        <v>1710</v>
      </c>
    </row>
    <row r="93" spans="1:5" ht="45" customHeight="1" x14ac:dyDescent="0.25">
      <c r="A93" s="3" t="s">
        <v>1928</v>
      </c>
      <c r="B93" s="3" t="s">
        <v>3503</v>
      </c>
      <c r="C93" s="3" t="s">
        <v>3504</v>
      </c>
      <c r="D93" s="3" t="s">
        <v>3505</v>
      </c>
      <c r="E93" s="3" t="s">
        <v>3506</v>
      </c>
    </row>
    <row r="94" spans="1:5" ht="45" customHeight="1" x14ac:dyDescent="0.25">
      <c r="A94" s="3" t="s">
        <v>1946</v>
      </c>
      <c r="B94" s="3" t="s">
        <v>3507</v>
      </c>
      <c r="C94" s="3" t="s">
        <v>3508</v>
      </c>
      <c r="D94" s="3" t="s">
        <v>3401</v>
      </c>
      <c r="E94" s="3" t="s">
        <v>3402</v>
      </c>
    </row>
    <row r="95" spans="1:5" ht="45" customHeight="1" x14ac:dyDescent="0.25">
      <c r="A95" s="3" t="s">
        <v>1960</v>
      </c>
      <c r="B95" s="3" t="s">
        <v>3509</v>
      </c>
      <c r="C95" s="3" t="s">
        <v>3391</v>
      </c>
      <c r="D95" s="3" t="s">
        <v>3392</v>
      </c>
      <c r="E95" s="3" t="s">
        <v>3461</v>
      </c>
    </row>
    <row r="96" spans="1:5" ht="45" customHeight="1" x14ac:dyDescent="0.25">
      <c r="A96" s="3" t="s">
        <v>1975</v>
      </c>
      <c r="B96" s="3" t="s">
        <v>3510</v>
      </c>
      <c r="C96" s="3" t="s">
        <v>1981</v>
      </c>
      <c r="D96" s="3" t="s">
        <v>1982</v>
      </c>
      <c r="E96" s="3" t="s">
        <v>1983</v>
      </c>
    </row>
    <row r="97" spans="1:5" ht="45" customHeight="1" x14ac:dyDescent="0.25">
      <c r="A97" s="3" t="s">
        <v>1997</v>
      </c>
      <c r="B97" s="3" t="s">
        <v>3511</v>
      </c>
      <c r="C97" s="3" t="s">
        <v>3381</v>
      </c>
      <c r="D97" s="3" t="s">
        <v>1148</v>
      </c>
      <c r="E97" s="3" t="s">
        <v>2757</v>
      </c>
    </row>
    <row r="98" spans="1:5" ht="45" customHeight="1" x14ac:dyDescent="0.25">
      <c r="A98" s="3" t="s">
        <v>2014</v>
      </c>
      <c r="B98" s="3" t="s">
        <v>3512</v>
      </c>
      <c r="C98" s="3" t="s">
        <v>1708</v>
      </c>
      <c r="D98" s="3" t="s">
        <v>1709</v>
      </c>
      <c r="E98" s="3" t="s">
        <v>1710</v>
      </c>
    </row>
    <row r="99" spans="1:5" ht="45" customHeight="1" x14ac:dyDescent="0.25">
      <c r="A99" s="3" t="s">
        <v>2025</v>
      </c>
      <c r="B99" s="3" t="s">
        <v>3513</v>
      </c>
      <c r="C99" s="3" t="s">
        <v>3408</v>
      </c>
      <c r="D99" s="3" t="s">
        <v>1355</v>
      </c>
      <c r="E99" s="3" t="s">
        <v>1355</v>
      </c>
    </row>
    <row r="100" spans="1:5" ht="45" customHeight="1" x14ac:dyDescent="0.25">
      <c r="A100" s="3" t="s">
        <v>2038</v>
      </c>
      <c r="B100" s="3" t="s">
        <v>3514</v>
      </c>
      <c r="C100" s="3" t="s">
        <v>3432</v>
      </c>
      <c r="D100" s="3" t="s">
        <v>3433</v>
      </c>
      <c r="E100" s="3" t="s">
        <v>3515</v>
      </c>
    </row>
    <row r="101" spans="1:5" ht="45" customHeight="1" x14ac:dyDescent="0.25">
      <c r="A101" s="3" t="s">
        <v>2054</v>
      </c>
      <c r="B101" s="3" t="s">
        <v>3516</v>
      </c>
      <c r="C101" s="3" t="s">
        <v>2060</v>
      </c>
      <c r="D101" s="3" t="s">
        <v>2061</v>
      </c>
      <c r="E101" s="3" t="s">
        <v>2062</v>
      </c>
    </row>
    <row r="102" spans="1:5" ht="45" customHeight="1" x14ac:dyDescent="0.25">
      <c r="A102" s="3" t="s">
        <v>2078</v>
      </c>
      <c r="B102" s="3" t="s">
        <v>3517</v>
      </c>
      <c r="C102" s="3" t="s">
        <v>3428</v>
      </c>
      <c r="D102" s="3" t="s">
        <v>3429</v>
      </c>
      <c r="E102" s="3" t="s">
        <v>3430</v>
      </c>
    </row>
    <row r="103" spans="1:5" ht="45" customHeight="1" x14ac:dyDescent="0.25">
      <c r="A103" s="3" t="s">
        <v>2093</v>
      </c>
      <c r="B103" s="3" t="s">
        <v>3518</v>
      </c>
      <c r="C103" s="3" t="s">
        <v>3499</v>
      </c>
      <c r="D103" s="3" t="s">
        <v>3500</v>
      </c>
      <c r="E103" s="3" t="s">
        <v>3501</v>
      </c>
    </row>
    <row r="104" spans="1:5" ht="45" customHeight="1" x14ac:dyDescent="0.25">
      <c r="A104" s="3" t="s">
        <v>2106</v>
      </c>
      <c r="B104" s="3" t="s">
        <v>3519</v>
      </c>
      <c r="C104" s="3" t="s">
        <v>3520</v>
      </c>
      <c r="D104" s="3" t="s">
        <v>1627</v>
      </c>
      <c r="E104" s="3" t="s">
        <v>3521</v>
      </c>
    </row>
    <row r="105" spans="1:5" ht="45" customHeight="1" x14ac:dyDescent="0.25">
      <c r="A105" s="3" t="s">
        <v>2125</v>
      </c>
      <c r="B105" s="3" t="s">
        <v>3522</v>
      </c>
      <c r="C105" s="3" t="s">
        <v>1172</v>
      </c>
      <c r="D105" s="3" t="s">
        <v>1173</v>
      </c>
      <c r="E105" s="3" t="s">
        <v>1174</v>
      </c>
    </row>
    <row r="106" spans="1:5" ht="45" customHeight="1" x14ac:dyDescent="0.25">
      <c r="A106" s="3" t="s">
        <v>2143</v>
      </c>
      <c r="B106" s="3" t="s">
        <v>3523</v>
      </c>
      <c r="C106" s="3" t="s">
        <v>3381</v>
      </c>
      <c r="D106" s="3" t="s">
        <v>1148</v>
      </c>
      <c r="E106" s="3" t="s">
        <v>2757</v>
      </c>
    </row>
    <row r="107" spans="1:5" ht="45" customHeight="1" x14ac:dyDescent="0.25">
      <c r="A107" s="3" t="s">
        <v>2158</v>
      </c>
      <c r="B107" s="3" t="s">
        <v>3524</v>
      </c>
      <c r="C107" s="3" t="s">
        <v>3478</v>
      </c>
      <c r="D107" s="3" t="s">
        <v>1604</v>
      </c>
      <c r="E107" s="3" t="s">
        <v>3479</v>
      </c>
    </row>
    <row r="108" spans="1:5" ht="45" customHeight="1" x14ac:dyDescent="0.25">
      <c r="A108" s="3" t="s">
        <v>2173</v>
      </c>
      <c r="B108" s="3" t="s">
        <v>3525</v>
      </c>
      <c r="C108" s="3" t="s">
        <v>3520</v>
      </c>
      <c r="D108" s="3" t="s">
        <v>1627</v>
      </c>
      <c r="E108" s="3" t="s">
        <v>3521</v>
      </c>
    </row>
    <row r="109" spans="1:5" ht="45" customHeight="1" x14ac:dyDescent="0.25">
      <c r="A109" s="3" t="s">
        <v>2185</v>
      </c>
      <c r="B109" s="3" t="s">
        <v>3526</v>
      </c>
      <c r="C109" s="3" t="s">
        <v>2191</v>
      </c>
      <c r="D109" s="3" t="s">
        <v>2192</v>
      </c>
      <c r="E109" s="3" t="s">
        <v>2193</v>
      </c>
    </row>
    <row r="110" spans="1:5" ht="45" customHeight="1" x14ac:dyDescent="0.25">
      <c r="A110" s="3" t="s">
        <v>2208</v>
      </c>
      <c r="B110" s="3" t="s">
        <v>3527</v>
      </c>
      <c r="C110" s="3" t="s">
        <v>3520</v>
      </c>
      <c r="D110" s="3" t="s">
        <v>1627</v>
      </c>
      <c r="E110" s="3" t="s">
        <v>3521</v>
      </c>
    </row>
    <row r="111" spans="1:5" ht="45" customHeight="1" x14ac:dyDescent="0.25">
      <c r="A111" s="3" t="s">
        <v>2223</v>
      </c>
      <c r="B111" s="3" t="s">
        <v>3528</v>
      </c>
      <c r="C111" s="3" t="s">
        <v>3499</v>
      </c>
      <c r="D111" s="3" t="s">
        <v>3500</v>
      </c>
      <c r="E111" s="3" t="s">
        <v>3501</v>
      </c>
    </row>
    <row r="112" spans="1:5" ht="45" customHeight="1" x14ac:dyDescent="0.25">
      <c r="A112" s="3" t="s">
        <v>2236</v>
      </c>
      <c r="B112" s="3" t="s">
        <v>3529</v>
      </c>
      <c r="C112" s="3" t="s">
        <v>3520</v>
      </c>
      <c r="D112" s="3" t="s">
        <v>1627</v>
      </c>
      <c r="E112" s="3" t="s">
        <v>3521</v>
      </c>
    </row>
    <row r="113" spans="1:5" ht="45" customHeight="1" x14ac:dyDescent="0.25">
      <c r="A113" s="3" t="s">
        <v>2249</v>
      </c>
      <c r="B113" s="3" t="s">
        <v>3530</v>
      </c>
      <c r="C113" s="3" t="s">
        <v>3363</v>
      </c>
      <c r="D113" s="3" t="s">
        <v>3364</v>
      </c>
      <c r="E113" s="3" t="s">
        <v>3365</v>
      </c>
    </row>
    <row r="114" spans="1:5" ht="45" customHeight="1" x14ac:dyDescent="0.25">
      <c r="A114" s="3" t="s">
        <v>2264</v>
      </c>
      <c r="B114" s="3" t="s">
        <v>3531</v>
      </c>
      <c r="C114" s="3" t="s">
        <v>3520</v>
      </c>
      <c r="D114" s="3" t="s">
        <v>1627</v>
      </c>
      <c r="E114" s="3" t="s">
        <v>3521</v>
      </c>
    </row>
    <row r="115" spans="1:5" ht="45" customHeight="1" x14ac:dyDescent="0.25">
      <c r="A115" s="3" t="s">
        <v>2281</v>
      </c>
      <c r="B115" s="3" t="s">
        <v>3532</v>
      </c>
      <c r="C115" s="3" t="s">
        <v>1303</v>
      </c>
      <c r="D115" s="3" t="s">
        <v>1304</v>
      </c>
      <c r="E115" s="3" t="s">
        <v>1305</v>
      </c>
    </row>
    <row r="116" spans="1:5" ht="45" customHeight="1" x14ac:dyDescent="0.25">
      <c r="A116" s="3" t="s">
        <v>2295</v>
      </c>
      <c r="B116" s="3" t="s">
        <v>3533</v>
      </c>
      <c r="C116" s="3" t="s">
        <v>3363</v>
      </c>
      <c r="D116" s="3" t="s">
        <v>3364</v>
      </c>
      <c r="E116" s="3" t="s">
        <v>3365</v>
      </c>
    </row>
    <row r="117" spans="1:5" ht="45" customHeight="1" x14ac:dyDescent="0.25">
      <c r="A117" s="3" t="s">
        <v>2307</v>
      </c>
      <c r="B117" s="3" t="s">
        <v>3534</v>
      </c>
      <c r="C117" s="3" t="s">
        <v>1303</v>
      </c>
      <c r="D117" s="3" t="s">
        <v>1304</v>
      </c>
      <c r="E117" s="3" t="s">
        <v>1305</v>
      </c>
    </row>
    <row r="118" spans="1:5" ht="45" customHeight="1" x14ac:dyDescent="0.25">
      <c r="A118" s="3" t="s">
        <v>2324</v>
      </c>
      <c r="B118" s="3" t="s">
        <v>3535</v>
      </c>
      <c r="C118" s="3" t="s">
        <v>3536</v>
      </c>
      <c r="D118" s="3" t="s">
        <v>3537</v>
      </c>
      <c r="E118" s="3" t="s">
        <v>3268</v>
      </c>
    </row>
    <row r="119" spans="1:5" ht="45" customHeight="1" x14ac:dyDescent="0.25">
      <c r="A119" s="3" t="s">
        <v>2343</v>
      </c>
      <c r="B119" s="3" t="s">
        <v>3538</v>
      </c>
      <c r="C119" s="3" t="s">
        <v>1303</v>
      </c>
      <c r="D119" s="3" t="s">
        <v>1304</v>
      </c>
      <c r="E119" s="3" t="s">
        <v>1305</v>
      </c>
    </row>
    <row r="120" spans="1:5" ht="45" customHeight="1" x14ac:dyDescent="0.25">
      <c r="A120" s="3" t="s">
        <v>2354</v>
      </c>
      <c r="B120" s="3" t="s">
        <v>3539</v>
      </c>
      <c r="C120" s="3" t="s">
        <v>3363</v>
      </c>
      <c r="D120" s="3" t="s">
        <v>3364</v>
      </c>
      <c r="E120" s="3" t="s">
        <v>3365</v>
      </c>
    </row>
    <row r="121" spans="1:5" ht="45" customHeight="1" x14ac:dyDescent="0.25">
      <c r="A121" s="3" t="s">
        <v>2367</v>
      </c>
      <c r="B121" s="3" t="s">
        <v>3540</v>
      </c>
      <c r="C121" s="3" t="s">
        <v>3541</v>
      </c>
      <c r="D121" s="3" t="s">
        <v>1148</v>
      </c>
      <c r="E121" s="3" t="s">
        <v>3542</v>
      </c>
    </row>
    <row r="122" spans="1:5" ht="45" customHeight="1" x14ac:dyDescent="0.25">
      <c r="A122" s="3" t="s">
        <v>2386</v>
      </c>
      <c r="B122" s="3" t="s">
        <v>3543</v>
      </c>
      <c r="C122" s="3" t="s">
        <v>3544</v>
      </c>
      <c r="D122" s="3" t="s">
        <v>3545</v>
      </c>
      <c r="E122" s="3" t="s">
        <v>3546</v>
      </c>
    </row>
    <row r="123" spans="1:5" ht="45" customHeight="1" x14ac:dyDescent="0.25">
      <c r="A123" s="3" t="s">
        <v>2405</v>
      </c>
      <c r="B123" s="3" t="s">
        <v>3547</v>
      </c>
      <c r="C123" s="3" t="s">
        <v>2411</v>
      </c>
      <c r="D123" s="3" t="s">
        <v>2412</v>
      </c>
      <c r="E123" s="3" t="s">
        <v>3548</v>
      </c>
    </row>
    <row r="124" spans="1:5" ht="45" customHeight="1" x14ac:dyDescent="0.25">
      <c r="A124" s="3" t="s">
        <v>2426</v>
      </c>
      <c r="B124" s="3" t="s">
        <v>3549</v>
      </c>
      <c r="C124" s="3" t="s">
        <v>3478</v>
      </c>
      <c r="D124" s="3" t="s">
        <v>1604</v>
      </c>
      <c r="E124" s="3" t="s">
        <v>3479</v>
      </c>
    </row>
    <row r="125" spans="1:5" ht="45" customHeight="1" x14ac:dyDescent="0.25">
      <c r="A125" s="3" t="s">
        <v>2443</v>
      </c>
      <c r="B125" s="3" t="s">
        <v>3550</v>
      </c>
      <c r="C125" s="3" t="s">
        <v>3367</v>
      </c>
      <c r="D125" s="3" t="s">
        <v>3368</v>
      </c>
      <c r="E125" s="3" t="s">
        <v>3369</v>
      </c>
    </row>
    <row r="126" spans="1:5" ht="45" customHeight="1" x14ac:dyDescent="0.25">
      <c r="A126" s="3" t="s">
        <v>2459</v>
      </c>
      <c r="B126" s="3" t="s">
        <v>3551</v>
      </c>
      <c r="C126" s="3" t="s">
        <v>3381</v>
      </c>
      <c r="D126" s="3" t="s">
        <v>1148</v>
      </c>
      <c r="E126" s="3" t="s">
        <v>2757</v>
      </c>
    </row>
    <row r="127" spans="1:5" ht="45" customHeight="1" x14ac:dyDescent="0.25">
      <c r="A127" s="3" t="s">
        <v>2473</v>
      </c>
      <c r="B127" s="3" t="s">
        <v>3552</v>
      </c>
      <c r="C127" s="3" t="s">
        <v>3381</v>
      </c>
      <c r="D127" s="3" t="s">
        <v>1148</v>
      </c>
      <c r="E127" s="3" t="s">
        <v>2757</v>
      </c>
    </row>
    <row r="128" spans="1:5" ht="45" customHeight="1" x14ac:dyDescent="0.25">
      <c r="A128" s="3" t="s">
        <v>2489</v>
      </c>
      <c r="B128" s="3" t="s">
        <v>3553</v>
      </c>
      <c r="C128" s="3" t="s">
        <v>3408</v>
      </c>
      <c r="D128" s="3" t="s">
        <v>1355</v>
      </c>
      <c r="E128" s="3" t="s">
        <v>1355</v>
      </c>
    </row>
    <row r="129" spans="1:5" ht="45" customHeight="1" x14ac:dyDescent="0.25">
      <c r="A129" s="3" t="s">
        <v>2506</v>
      </c>
      <c r="B129" s="3" t="s">
        <v>3554</v>
      </c>
      <c r="C129" s="3" t="s">
        <v>3520</v>
      </c>
      <c r="D129" s="3" t="s">
        <v>1627</v>
      </c>
      <c r="E129" s="3" t="s">
        <v>3521</v>
      </c>
    </row>
    <row r="130" spans="1:5" ht="45" customHeight="1" x14ac:dyDescent="0.25">
      <c r="A130" s="3" t="s">
        <v>2518</v>
      </c>
      <c r="B130" s="3" t="s">
        <v>3555</v>
      </c>
      <c r="C130" s="3" t="s">
        <v>3367</v>
      </c>
      <c r="D130" s="3" t="s">
        <v>3368</v>
      </c>
      <c r="E130" s="3" t="s">
        <v>3369</v>
      </c>
    </row>
    <row r="131" spans="1:5" ht="45" customHeight="1" x14ac:dyDescent="0.25">
      <c r="A131" s="3" t="s">
        <v>2534</v>
      </c>
      <c r="B131" s="3" t="s">
        <v>3556</v>
      </c>
      <c r="C131" s="3" t="s">
        <v>3363</v>
      </c>
      <c r="D131" s="3" t="s">
        <v>3364</v>
      </c>
      <c r="E131" s="3" t="s">
        <v>3365</v>
      </c>
    </row>
    <row r="132" spans="1:5" ht="45" customHeight="1" x14ac:dyDescent="0.25">
      <c r="A132" s="3" t="s">
        <v>2548</v>
      </c>
      <c r="B132" s="3" t="s">
        <v>3557</v>
      </c>
      <c r="C132" s="3" t="s">
        <v>3520</v>
      </c>
      <c r="D132" s="3" t="s">
        <v>1627</v>
      </c>
      <c r="E132" s="3" t="s">
        <v>3521</v>
      </c>
    </row>
    <row r="133" spans="1:5" ht="45" customHeight="1" x14ac:dyDescent="0.25">
      <c r="A133" s="3" t="s">
        <v>2560</v>
      </c>
      <c r="B133" s="3" t="s">
        <v>3558</v>
      </c>
      <c r="C133" s="3" t="s">
        <v>1303</v>
      </c>
      <c r="D133" s="3" t="s">
        <v>1304</v>
      </c>
      <c r="E133" s="3" t="s">
        <v>1305</v>
      </c>
    </row>
    <row r="134" spans="1:5" ht="45" customHeight="1" x14ac:dyDescent="0.25">
      <c r="A134" s="3" t="s">
        <v>2573</v>
      </c>
      <c r="B134" s="3" t="s">
        <v>3559</v>
      </c>
      <c r="C134" s="3" t="s">
        <v>3520</v>
      </c>
      <c r="D134" s="3" t="s">
        <v>1627</v>
      </c>
      <c r="E134" s="3" t="s">
        <v>3521</v>
      </c>
    </row>
    <row r="135" spans="1:5" ht="45" customHeight="1" x14ac:dyDescent="0.25">
      <c r="A135" s="3" t="s">
        <v>2588</v>
      </c>
      <c r="B135" s="3" t="s">
        <v>3560</v>
      </c>
      <c r="C135" s="3" t="s">
        <v>3520</v>
      </c>
      <c r="D135" s="3" t="s">
        <v>1627</v>
      </c>
      <c r="E135" s="3" t="s">
        <v>3521</v>
      </c>
    </row>
    <row r="136" spans="1:5" ht="45" customHeight="1" x14ac:dyDescent="0.25">
      <c r="A136" s="3" t="s">
        <v>2602</v>
      </c>
      <c r="B136" s="3" t="s">
        <v>3561</v>
      </c>
      <c r="C136" s="3" t="s">
        <v>3520</v>
      </c>
      <c r="D136" s="3" t="s">
        <v>1627</v>
      </c>
      <c r="E136" s="3" t="s">
        <v>3521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37"/>
  <sheetViews>
    <sheetView topLeftCell="A3" workbookViewId="0"/>
  </sheetViews>
  <sheetFormatPr baseColWidth="10" defaultColWidth="9.140625" defaultRowHeight="15" x14ac:dyDescent="0.25"/>
  <cols>
    <col min="1" max="1" width="8.42578125" bestFit="1" customWidth="1"/>
    <col min="2" max="2" width="36.85546875" bestFit="1" customWidth="1"/>
    <col min="3" max="3" width="61.7109375" bestFit="1" customWidth="1"/>
  </cols>
  <sheetData>
    <row r="1" spans="1:3" hidden="1" x14ac:dyDescent="0.25">
      <c r="C1" t="s">
        <v>6</v>
      </c>
    </row>
    <row r="2" spans="1:3" hidden="1" x14ac:dyDescent="0.25">
      <c r="C2" t="s">
        <v>3562</v>
      </c>
    </row>
    <row r="3" spans="1:3" x14ac:dyDescent="0.25">
      <c r="A3" s="1" t="s">
        <v>2712</v>
      </c>
      <c r="B3" s="1"/>
      <c r="C3" s="1" t="s">
        <v>3563</v>
      </c>
    </row>
    <row r="4" spans="1:3" ht="45" customHeight="1" x14ac:dyDescent="0.25">
      <c r="A4" s="3" t="s">
        <v>200</v>
      </c>
      <c r="B4" s="3" t="s">
        <v>3564</v>
      </c>
      <c r="C4" s="3" t="s">
        <v>3565</v>
      </c>
    </row>
    <row r="5" spans="1:3" ht="45" customHeight="1" x14ac:dyDescent="0.25">
      <c r="A5" s="3" t="s">
        <v>251</v>
      </c>
      <c r="B5" s="3" t="s">
        <v>3566</v>
      </c>
      <c r="C5" s="3" t="s">
        <v>3567</v>
      </c>
    </row>
    <row r="6" spans="1:3" ht="45" customHeight="1" x14ac:dyDescent="0.25">
      <c r="A6" s="3" t="s">
        <v>282</v>
      </c>
      <c r="B6" s="3" t="s">
        <v>3568</v>
      </c>
      <c r="C6" s="3" t="s">
        <v>3569</v>
      </c>
    </row>
    <row r="7" spans="1:3" ht="45" customHeight="1" x14ac:dyDescent="0.25">
      <c r="A7" s="3" t="s">
        <v>311</v>
      </c>
      <c r="B7" s="3" t="s">
        <v>3570</v>
      </c>
      <c r="C7" s="3" t="s">
        <v>3569</v>
      </c>
    </row>
    <row r="8" spans="1:3" ht="45" customHeight="1" x14ac:dyDescent="0.25">
      <c r="A8" s="3" t="s">
        <v>324</v>
      </c>
      <c r="B8" s="3" t="s">
        <v>3571</v>
      </c>
      <c r="C8" s="3" t="s">
        <v>3572</v>
      </c>
    </row>
    <row r="9" spans="1:3" ht="45" customHeight="1" x14ac:dyDescent="0.25">
      <c r="A9" s="3" t="s">
        <v>353</v>
      </c>
      <c r="B9" s="3" t="s">
        <v>3573</v>
      </c>
      <c r="C9" s="3" t="s">
        <v>3574</v>
      </c>
    </row>
    <row r="10" spans="1:3" ht="45" customHeight="1" x14ac:dyDescent="0.25">
      <c r="A10" s="3" t="s">
        <v>366</v>
      </c>
      <c r="B10" s="3" t="s">
        <v>3575</v>
      </c>
      <c r="C10" s="3" t="s">
        <v>3576</v>
      </c>
    </row>
    <row r="11" spans="1:3" ht="45" customHeight="1" x14ac:dyDescent="0.25">
      <c r="A11" s="3" t="s">
        <v>382</v>
      </c>
      <c r="B11" s="3" t="s">
        <v>3577</v>
      </c>
      <c r="C11" s="3" t="s">
        <v>3578</v>
      </c>
    </row>
    <row r="12" spans="1:3" ht="45" customHeight="1" x14ac:dyDescent="0.25">
      <c r="A12" s="3" t="s">
        <v>395</v>
      </c>
      <c r="B12" s="3" t="s">
        <v>3579</v>
      </c>
      <c r="C12" s="3" t="s">
        <v>3580</v>
      </c>
    </row>
    <row r="13" spans="1:3" ht="45" customHeight="1" x14ac:dyDescent="0.25">
      <c r="A13" s="3" t="s">
        <v>413</v>
      </c>
      <c r="B13" s="3" t="s">
        <v>3581</v>
      </c>
      <c r="C13" s="3" t="s">
        <v>3582</v>
      </c>
    </row>
    <row r="14" spans="1:3" ht="45" customHeight="1" x14ac:dyDescent="0.25">
      <c r="A14" s="3" t="s">
        <v>434</v>
      </c>
      <c r="B14" s="3" t="s">
        <v>3583</v>
      </c>
      <c r="C14" s="3" t="s">
        <v>3584</v>
      </c>
    </row>
    <row r="15" spans="1:3" ht="45" customHeight="1" x14ac:dyDescent="0.25">
      <c r="A15" s="3" t="s">
        <v>449</v>
      </c>
      <c r="B15" s="3" t="s">
        <v>3585</v>
      </c>
      <c r="C15" s="3" t="s">
        <v>3586</v>
      </c>
    </row>
    <row r="16" spans="1:3" ht="45" customHeight="1" x14ac:dyDescent="0.25">
      <c r="A16" s="3" t="s">
        <v>463</v>
      </c>
      <c r="B16" s="3" t="s">
        <v>3587</v>
      </c>
      <c r="C16" s="3" t="s">
        <v>3588</v>
      </c>
    </row>
    <row r="17" spans="1:3" ht="45" customHeight="1" x14ac:dyDescent="0.25">
      <c r="A17" s="3" t="s">
        <v>477</v>
      </c>
      <c r="B17" s="3" t="s">
        <v>3589</v>
      </c>
      <c r="C17" s="3" t="s">
        <v>3590</v>
      </c>
    </row>
    <row r="18" spans="1:3" ht="45" customHeight="1" x14ac:dyDescent="0.25">
      <c r="A18" s="3" t="s">
        <v>492</v>
      </c>
      <c r="B18" s="3" t="s">
        <v>3591</v>
      </c>
      <c r="C18" s="3" t="s">
        <v>3592</v>
      </c>
    </row>
    <row r="19" spans="1:3" ht="45" customHeight="1" x14ac:dyDescent="0.25">
      <c r="A19" s="3" t="s">
        <v>509</v>
      </c>
      <c r="B19" s="3" t="s">
        <v>3593</v>
      </c>
      <c r="C19" s="3" t="s">
        <v>530</v>
      </c>
    </row>
    <row r="20" spans="1:3" ht="45" customHeight="1" x14ac:dyDescent="0.25">
      <c r="A20" s="3" t="s">
        <v>538</v>
      </c>
      <c r="B20" s="3" t="s">
        <v>3594</v>
      </c>
      <c r="C20" s="3" t="s">
        <v>3595</v>
      </c>
    </row>
    <row r="21" spans="1:3" ht="45" customHeight="1" x14ac:dyDescent="0.25">
      <c r="A21" s="3" t="s">
        <v>557</v>
      </c>
      <c r="B21" s="3" t="s">
        <v>3596</v>
      </c>
      <c r="C21" s="3" t="s">
        <v>3597</v>
      </c>
    </row>
    <row r="22" spans="1:3" ht="45" customHeight="1" x14ac:dyDescent="0.25">
      <c r="A22" s="3" t="s">
        <v>579</v>
      </c>
      <c r="B22" s="3" t="s">
        <v>3598</v>
      </c>
      <c r="C22" s="3" t="s">
        <v>3599</v>
      </c>
    </row>
    <row r="23" spans="1:3" ht="45" customHeight="1" x14ac:dyDescent="0.25">
      <c r="A23" s="3" t="s">
        <v>597</v>
      </c>
      <c r="B23" s="3" t="s">
        <v>3600</v>
      </c>
      <c r="C23" s="3" t="s">
        <v>3601</v>
      </c>
    </row>
    <row r="24" spans="1:3" ht="45" customHeight="1" x14ac:dyDescent="0.25">
      <c r="A24" s="3" t="s">
        <v>615</v>
      </c>
      <c r="B24" s="3" t="s">
        <v>3602</v>
      </c>
      <c r="C24" s="3" t="s">
        <v>3603</v>
      </c>
    </row>
    <row r="25" spans="1:3" ht="45" customHeight="1" x14ac:dyDescent="0.25">
      <c r="A25" s="3" t="s">
        <v>629</v>
      </c>
      <c r="B25" s="3" t="s">
        <v>3604</v>
      </c>
      <c r="C25" s="3" t="s">
        <v>3605</v>
      </c>
    </row>
    <row r="26" spans="1:3" ht="45" customHeight="1" x14ac:dyDescent="0.25">
      <c r="A26" s="3" t="s">
        <v>648</v>
      </c>
      <c r="B26" s="3" t="s">
        <v>3606</v>
      </c>
      <c r="C26" s="3" t="s">
        <v>3607</v>
      </c>
    </row>
    <row r="27" spans="1:3" ht="45" customHeight="1" x14ac:dyDescent="0.25">
      <c r="A27" s="3" t="s">
        <v>672</v>
      </c>
      <c r="B27" s="3" t="s">
        <v>3608</v>
      </c>
      <c r="C27" s="3" t="s">
        <v>3609</v>
      </c>
    </row>
    <row r="28" spans="1:3" ht="45" customHeight="1" x14ac:dyDescent="0.25">
      <c r="A28" s="3" t="s">
        <v>692</v>
      </c>
      <c r="B28" s="3" t="s">
        <v>3610</v>
      </c>
      <c r="C28" s="3" t="s">
        <v>3611</v>
      </c>
    </row>
    <row r="29" spans="1:3" ht="45" customHeight="1" x14ac:dyDescent="0.25">
      <c r="A29" s="3" t="s">
        <v>706</v>
      </c>
      <c r="B29" s="3" t="s">
        <v>3612</v>
      </c>
      <c r="C29" s="3" t="s">
        <v>3613</v>
      </c>
    </row>
    <row r="30" spans="1:3" ht="45" customHeight="1" x14ac:dyDescent="0.25">
      <c r="A30" s="3" t="s">
        <v>723</v>
      </c>
      <c r="B30" s="3" t="s">
        <v>3614</v>
      </c>
      <c r="C30" s="3" t="s">
        <v>3615</v>
      </c>
    </row>
    <row r="31" spans="1:3" ht="45" customHeight="1" x14ac:dyDescent="0.25">
      <c r="A31" s="3" t="s">
        <v>746</v>
      </c>
      <c r="B31" s="3" t="s">
        <v>3616</v>
      </c>
      <c r="C31" s="3" t="s">
        <v>3617</v>
      </c>
    </row>
    <row r="32" spans="1:3" ht="45" customHeight="1" x14ac:dyDescent="0.25">
      <c r="A32" s="3" t="s">
        <v>769</v>
      </c>
      <c r="B32" s="3" t="s">
        <v>3618</v>
      </c>
      <c r="C32" s="3" t="s">
        <v>3619</v>
      </c>
    </row>
    <row r="33" spans="1:3" ht="45" customHeight="1" x14ac:dyDescent="0.25">
      <c r="A33" s="3" t="s">
        <v>793</v>
      </c>
      <c r="B33" s="3" t="s">
        <v>3620</v>
      </c>
      <c r="C33" s="3" t="s">
        <v>3621</v>
      </c>
    </row>
    <row r="34" spans="1:3" ht="45" customHeight="1" x14ac:dyDescent="0.25">
      <c r="A34" s="3" t="s">
        <v>813</v>
      </c>
      <c r="B34" s="3" t="s">
        <v>3622</v>
      </c>
      <c r="C34" s="3" t="s">
        <v>3623</v>
      </c>
    </row>
    <row r="35" spans="1:3" ht="45" customHeight="1" x14ac:dyDescent="0.25">
      <c r="A35" s="3" t="s">
        <v>829</v>
      </c>
      <c r="B35" s="3" t="s">
        <v>3624</v>
      </c>
      <c r="C35" s="3" t="s">
        <v>3625</v>
      </c>
    </row>
    <row r="36" spans="1:3" ht="45" customHeight="1" x14ac:dyDescent="0.25">
      <c r="A36" s="3" t="s">
        <v>847</v>
      </c>
      <c r="B36" s="3" t="s">
        <v>3626</v>
      </c>
      <c r="C36" s="3" t="s">
        <v>3627</v>
      </c>
    </row>
    <row r="37" spans="1:3" ht="45" customHeight="1" x14ac:dyDescent="0.25">
      <c r="A37" s="3" t="s">
        <v>865</v>
      </c>
      <c r="B37" s="3" t="s">
        <v>3628</v>
      </c>
      <c r="C37" s="3" t="s">
        <v>3629</v>
      </c>
    </row>
    <row r="38" spans="1:3" ht="45" customHeight="1" x14ac:dyDescent="0.25">
      <c r="A38" s="3" t="s">
        <v>886</v>
      </c>
      <c r="B38" s="3" t="s">
        <v>3630</v>
      </c>
      <c r="C38" s="3" t="s">
        <v>3631</v>
      </c>
    </row>
    <row r="39" spans="1:3" ht="45" customHeight="1" x14ac:dyDescent="0.25">
      <c r="A39" s="3" t="s">
        <v>904</v>
      </c>
      <c r="B39" s="3" t="s">
        <v>3632</v>
      </c>
      <c r="C39" s="3" t="s">
        <v>3633</v>
      </c>
    </row>
    <row r="40" spans="1:3" ht="45" customHeight="1" x14ac:dyDescent="0.25">
      <c r="A40" s="3" t="s">
        <v>922</v>
      </c>
      <c r="B40" s="3" t="s">
        <v>3634</v>
      </c>
      <c r="C40" s="3" t="s">
        <v>929</v>
      </c>
    </row>
    <row r="41" spans="1:3" ht="45" customHeight="1" x14ac:dyDescent="0.25">
      <c r="A41" s="3" t="s">
        <v>935</v>
      </c>
      <c r="B41" s="3" t="s">
        <v>3635</v>
      </c>
      <c r="C41" s="3" t="s">
        <v>3584</v>
      </c>
    </row>
    <row r="42" spans="1:3" ht="45" customHeight="1" x14ac:dyDescent="0.25">
      <c r="A42" s="3" t="s">
        <v>950</v>
      </c>
      <c r="B42" s="3" t="s">
        <v>3636</v>
      </c>
      <c r="C42" s="3" t="s">
        <v>3586</v>
      </c>
    </row>
    <row r="43" spans="1:3" ht="45" customHeight="1" x14ac:dyDescent="0.25">
      <c r="A43" s="3" t="s">
        <v>965</v>
      </c>
      <c r="B43" s="3" t="s">
        <v>3637</v>
      </c>
      <c r="C43" s="3" t="s">
        <v>3588</v>
      </c>
    </row>
    <row r="44" spans="1:3" ht="45" customHeight="1" x14ac:dyDescent="0.25">
      <c r="A44" s="3" t="s">
        <v>983</v>
      </c>
      <c r="B44" s="3" t="s">
        <v>3638</v>
      </c>
      <c r="C44" s="3" t="s">
        <v>3590</v>
      </c>
    </row>
    <row r="45" spans="1:3" ht="45" customHeight="1" x14ac:dyDescent="0.25">
      <c r="A45" s="3" t="s">
        <v>1002</v>
      </c>
      <c r="B45" s="3" t="s">
        <v>3639</v>
      </c>
      <c r="C45" s="3" t="s">
        <v>3592</v>
      </c>
    </row>
    <row r="46" spans="1:3" ht="45" customHeight="1" x14ac:dyDescent="0.25">
      <c r="A46" s="3" t="s">
        <v>1020</v>
      </c>
      <c r="B46" s="3" t="s">
        <v>3640</v>
      </c>
      <c r="C46" s="3" t="s">
        <v>3641</v>
      </c>
    </row>
    <row r="47" spans="1:3" ht="45" customHeight="1" x14ac:dyDescent="0.25">
      <c r="A47" s="3" t="s">
        <v>1044</v>
      </c>
      <c r="B47" s="3" t="s">
        <v>3642</v>
      </c>
      <c r="C47" s="3" t="s">
        <v>3643</v>
      </c>
    </row>
    <row r="48" spans="1:3" ht="45" customHeight="1" x14ac:dyDescent="0.25">
      <c r="A48" s="3" t="s">
        <v>1063</v>
      </c>
      <c r="B48" s="3" t="s">
        <v>3644</v>
      </c>
      <c r="C48" s="3" t="s">
        <v>3645</v>
      </c>
    </row>
    <row r="49" spans="1:3" ht="45" customHeight="1" x14ac:dyDescent="0.25">
      <c r="A49" s="3" t="s">
        <v>1081</v>
      </c>
      <c r="B49" s="3" t="s">
        <v>3646</v>
      </c>
      <c r="C49" s="3" t="s">
        <v>3647</v>
      </c>
    </row>
    <row r="50" spans="1:3" ht="45" customHeight="1" x14ac:dyDescent="0.25">
      <c r="A50" s="3" t="s">
        <v>1108</v>
      </c>
      <c r="B50" s="3" t="s">
        <v>3648</v>
      </c>
      <c r="C50" s="3" t="s">
        <v>3649</v>
      </c>
    </row>
    <row r="51" spans="1:3" ht="45" customHeight="1" x14ac:dyDescent="0.25">
      <c r="A51" s="3" t="s">
        <v>1123</v>
      </c>
      <c r="B51" s="3" t="s">
        <v>3650</v>
      </c>
      <c r="C51" s="3" t="s">
        <v>3645</v>
      </c>
    </row>
    <row r="52" spans="1:3" ht="45" customHeight="1" x14ac:dyDescent="0.25">
      <c r="A52" s="3" t="s">
        <v>1140</v>
      </c>
      <c r="B52" s="3" t="s">
        <v>3651</v>
      </c>
      <c r="C52" s="3" t="s">
        <v>3652</v>
      </c>
    </row>
    <row r="53" spans="1:3" ht="45" customHeight="1" x14ac:dyDescent="0.25">
      <c r="A53" s="3" t="s">
        <v>1165</v>
      </c>
      <c r="B53" s="3" t="s">
        <v>3653</v>
      </c>
      <c r="C53" s="3" t="s">
        <v>3654</v>
      </c>
    </row>
    <row r="54" spans="1:3" ht="45" customHeight="1" x14ac:dyDescent="0.25">
      <c r="A54" s="3" t="s">
        <v>1194</v>
      </c>
      <c r="B54" s="3" t="s">
        <v>3655</v>
      </c>
      <c r="C54" s="3" t="s">
        <v>3654</v>
      </c>
    </row>
    <row r="55" spans="1:3" ht="45" customHeight="1" x14ac:dyDescent="0.25">
      <c r="A55" s="3" t="s">
        <v>1207</v>
      </c>
      <c r="B55" s="3" t="s">
        <v>3656</v>
      </c>
      <c r="C55" s="3" t="s">
        <v>3654</v>
      </c>
    </row>
    <row r="56" spans="1:3" ht="45" customHeight="1" x14ac:dyDescent="0.25">
      <c r="A56" s="3" t="s">
        <v>1222</v>
      </c>
      <c r="B56" s="3" t="s">
        <v>3657</v>
      </c>
      <c r="C56" s="3" t="s">
        <v>3658</v>
      </c>
    </row>
    <row r="57" spans="1:3" ht="45" customHeight="1" x14ac:dyDescent="0.25">
      <c r="A57" s="3" t="s">
        <v>1235</v>
      </c>
      <c r="B57" s="3" t="s">
        <v>3659</v>
      </c>
      <c r="C57" s="3" t="s">
        <v>3660</v>
      </c>
    </row>
    <row r="58" spans="1:3" ht="45" customHeight="1" x14ac:dyDescent="0.25">
      <c r="A58" s="3" t="s">
        <v>1258</v>
      </c>
      <c r="B58" s="3" t="s">
        <v>3661</v>
      </c>
      <c r="C58" s="3" t="s">
        <v>3662</v>
      </c>
    </row>
    <row r="59" spans="1:3" ht="45" customHeight="1" x14ac:dyDescent="0.25">
      <c r="A59" s="3" t="s">
        <v>1282</v>
      </c>
      <c r="B59" s="3" t="s">
        <v>3663</v>
      </c>
      <c r="C59" s="3" t="s">
        <v>3664</v>
      </c>
    </row>
    <row r="60" spans="1:3" ht="45" customHeight="1" x14ac:dyDescent="0.25">
      <c r="A60" s="3" t="s">
        <v>1297</v>
      </c>
      <c r="B60" s="3" t="s">
        <v>3665</v>
      </c>
      <c r="C60" s="3" t="s">
        <v>3666</v>
      </c>
    </row>
    <row r="61" spans="1:3" ht="45" customHeight="1" x14ac:dyDescent="0.25">
      <c r="A61" s="3" t="s">
        <v>1321</v>
      </c>
      <c r="B61" s="3" t="s">
        <v>3667</v>
      </c>
      <c r="C61" s="3" t="s">
        <v>3668</v>
      </c>
    </row>
    <row r="62" spans="1:3" ht="45" customHeight="1" x14ac:dyDescent="0.25">
      <c r="A62" s="3" t="s">
        <v>1345</v>
      </c>
      <c r="B62" s="3" t="s">
        <v>3669</v>
      </c>
      <c r="C62" s="3" t="s">
        <v>3670</v>
      </c>
    </row>
    <row r="63" spans="1:3" ht="45" customHeight="1" x14ac:dyDescent="0.25">
      <c r="A63" s="3" t="s">
        <v>1370</v>
      </c>
      <c r="B63" s="3" t="s">
        <v>3671</v>
      </c>
      <c r="C63" s="3" t="s">
        <v>3672</v>
      </c>
    </row>
    <row r="64" spans="1:3" ht="45" customHeight="1" x14ac:dyDescent="0.25">
      <c r="A64" s="3" t="s">
        <v>1386</v>
      </c>
      <c r="B64" s="3" t="s">
        <v>3673</v>
      </c>
      <c r="C64" s="3" t="s">
        <v>3672</v>
      </c>
    </row>
    <row r="65" spans="1:3" ht="45" customHeight="1" x14ac:dyDescent="0.25">
      <c r="A65" s="3" t="s">
        <v>1406</v>
      </c>
      <c r="B65" s="3" t="s">
        <v>3674</v>
      </c>
      <c r="C65" s="3" t="s">
        <v>3675</v>
      </c>
    </row>
    <row r="66" spans="1:3" ht="45" customHeight="1" x14ac:dyDescent="0.25">
      <c r="A66" s="3" t="s">
        <v>1432</v>
      </c>
      <c r="B66" s="3" t="s">
        <v>3676</v>
      </c>
      <c r="C66" s="3" t="s">
        <v>3677</v>
      </c>
    </row>
    <row r="67" spans="1:3" ht="45" customHeight="1" x14ac:dyDescent="0.25">
      <c r="A67" s="3" t="s">
        <v>1448</v>
      </c>
      <c r="B67" s="3" t="s">
        <v>3678</v>
      </c>
      <c r="C67" s="3" t="s">
        <v>3679</v>
      </c>
    </row>
    <row r="68" spans="1:3" ht="45" customHeight="1" x14ac:dyDescent="0.25">
      <c r="A68" s="3" t="s">
        <v>1463</v>
      </c>
      <c r="B68" s="3" t="s">
        <v>3680</v>
      </c>
      <c r="C68" s="3" t="s">
        <v>3681</v>
      </c>
    </row>
    <row r="69" spans="1:3" ht="45" customHeight="1" x14ac:dyDescent="0.25">
      <c r="A69" s="3" t="s">
        <v>1488</v>
      </c>
      <c r="B69" s="3" t="s">
        <v>3682</v>
      </c>
      <c r="C69" s="3" t="s">
        <v>3683</v>
      </c>
    </row>
    <row r="70" spans="1:3" ht="45" customHeight="1" x14ac:dyDescent="0.25">
      <c r="A70" s="3" t="s">
        <v>1503</v>
      </c>
      <c r="B70" s="3" t="s">
        <v>3684</v>
      </c>
      <c r="C70" s="3" t="s">
        <v>3672</v>
      </c>
    </row>
    <row r="71" spans="1:3" ht="45" customHeight="1" x14ac:dyDescent="0.25">
      <c r="A71" s="3" t="s">
        <v>1517</v>
      </c>
      <c r="B71" s="3" t="s">
        <v>3685</v>
      </c>
      <c r="C71" s="3" t="s">
        <v>3681</v>
      </c>
    </row>
    <row r="72" spans="1:3" ht="45" customHeight="1" x14ac:dyDescent="0.25">
      <c r="A72" s="3" t="s">
        <v>1535</v>
      </c>
      <c r="B72" s="3" t="s">
        <v>3686</v>
      </c>
      <c r="C72" s="3" t="s">
        <v>3687</v>
      </c>
    </row>
    <row r="73" spans="1:3" ht="45" customHeight="1" x14ac:dyDescent="0.25">
      <c r="A73" s="3" t="s">
        <v>1552</v>
      </c>
      <c r="B73" s="3" t="s">
        <v>3688</v>
      </c>
      <c r="C73" s="3" t="s">
        <v>3672</v>
      </c>
    </row>
    <row r="74" spans="1:3" ht="45" customHeight="1" x14ac:dyDescent="0.25">
      <c r="A74" s="3" t="s">
        <v>1568</v>
      </c>
      <c r="B74" s="3" t="s">
        <v>3689</v>
      </c>
      <c r="C74" s="3" t="s">
        <v>3690</v>
      </c>
    </row>
    <row r="75" spans="1:3" ht="45" customHeight="1" x14ac:dyDescent="0.25">
      <c r="A75" s="3" t="s">
        <v>1583</v>
      </c>
      <c r="B75" s="3" t="s">
        <v>3691</v>
      </c>
      <c r="C75" s="3" t="s">
        <v>3692</v>
      </c>
    </row>
    <row r="76" spans="1:3" ht="45" customHeight="1" x14ac:dyDescent="0.25">
      <c r="A76" s="3" t="s">
        <v>1597</v>
      </c>
      <c r="B76" s="3" t="s">
        <v>3693</v>
      </c>
      <c r="C76" s="3" t="s">
        <v>3694</v>
      </c>
    </row>
    <row r="77" spans="1:3" ht="45" customHeight="1" x14ac:dyDescent="0.25">
      <c r="A77" s="3" t="s">
        <v>1619</v>
      </c>
      <c r="B77" s="3" t="s">
        <v>3695</v>
      </c>
      <c r="C77" s="3" t="s">
        <v>3696</v>
      </c>
    </row>
    <row r="78" spans="1:3" ht="45" customHeight="1" x14ac:dyDescent="0.25">
      <c r="A78" s="3" t="s">
        <v>1642</v>
      </c>
      <c r="B78" s="3" t="s">
        <v>3697</v>
      </c>
      <c r="C78" s="3" t="s">
        <v>3698</v>
      </c>
    </row>
    <row r="79" spans="1:3" ht="45" customHeight="1" x14ac:dyDescent="0.25">
      <c r="A79" s="3" t="s">
        <v>1662</v>
      </c>
      <c r="B79" s="3" t="s">
        <v>3699</v>
      </c>
      <c r="C79" s="3" t="s">
        <v>3700</v>
      </c>
    </row>
    <row r="80" spans="1:3" ht="45" customHeight="1" x14ac:dyDescent="0.25">
      <c r="A80" s="3" t="s">
        <v>1685</v>
      </c>
      <c r="B80" s="3" t="s">
        <v>3701</v>
      </c>
      <c r="C80" s="3" t="s">
        <v>3702</v>
      </c>
    </row>
    <row r="81" spans="1:3" ht="45" customHeight="1" x14ac:dyDescent="0.25">
      <c r="A81" s="3" t="s">
        <v>1702</v>
      </c>
      <c r="B81" s="3" t="s">
        <v>3703</v>
      </c>
      <c r="C81" s="3" t="s">
        <v>3704</v>
      </c>
    </row>
    <row r="82" spans="1:3" ht="45" customHeight="1" x14ac:dyDescent="0.25">
      <c r="A82" s="3" t="s">
        <v>1728</v>
      </c>
      <c r="B82" s="3" t="s">
        <v>3705</v>
      </c>
      <c r="C82" s="3" t="s">
        <v>3706</v>
      </c>
    </row>
    <row r="83" spans="1:3" ht="45" customHeight="1" x14ac:dyDescent="0.25">
      <c r="A83" s="3" t="s">
        <v>1749</v>
      </c>
      <c r="B83" s="3" t="s">
        <v>3707</v>
      </c>
      <c r="C83" s="3" t="s">
        <v>3708</v>
      </c>
    </row>
    <row r="84" spans="1:3" ht="45" customHeight="1" x14ac:dyDescent="0.25">
      <c r="A84" s="3" t="s">
        <v>1766</v>
      </c>
      <c r="B84" s="3" t="s">
        <v>3709</v>
      </c>
      <c r="C84" s="3" t="s">
        <v>3710</v>
      </c>
    </row>
    <row r="85" spans="1:3" ht="45" customHeight="1" x14ac:dyDescent="0.25">
      <c r="A85" s="3" t="s">
        <v>1783</v>
      </c>
      <c r="B85" s="3" t="s">
        <v>3711</v>
      </c>
      <c r="C85" s="3" t="s">
        <v>3712</v>
      </c>
    </row>
    <row r="86" spans="1:3" ht="45" customHeight="1" x14ac:dyDescent="0.25">
      <c r="A86" s="3" t="s">
        <v>1798</v>
      </c>
      <c r="B86" s="3" t="s">
        <v>3713</v>
      </c>
      <c r="C86" s="3" t="s">
        <v>3714</v>
      </c>
    </row>
    <row r="87" spans="1:3" ht="45" customHeight="1" x14ac:dyDescent="0.25">
      <c r="A87" s="3" t="s">
        <v>1811</v>
      </c>
      <c r="B87" s="3" t="s">
        <v>3715</v>
      </c>
      <c r="C87" s="3" t="s">
        <v>3716</v>
      </c>
    </row>
    <row r="88" spans="1:3" ht="45" customHeight="1" x14ac:dyDescent="0.25">
      <c r="A88" s="3" t="s">
        <v>1831</v>
      </c>
      <c r="B88" s="3" t="s">
        <v>3717</v>
      </c>
      <c r="C88" s="3" t="s">
        <v>3718</v>
      </c>
    </row>
    <row r="89" spans="1:3" ht="45" customHeight="1" x14ac:dyDescent="0.25">
      <c r="A89" s="3" t="s">
        <v>1853</v>
      </c>
      <c r="B89" s="3" t="s">
        <v>3719</v>
      </c>
      <c r="C89" s="3" t="s">
        <v>3720</v>
      </c>
    </row>
    <row r="90" spans="1:3" ht="45" customHeight="1" x14ac:dyDescent="0.25">
      <c r="A90" s="3" t="s">
        <v>1871</v>
      </c>
      <c r="B90" s="3" t="s">
        <v>3721</v>
      </c>
      <c r="C90" s="3" t="s">
        <v>3722</v>
      </c>
    </row>
    <row r="91" spans="1:3" ht="45" customHeight="1" x14ac:dyDescent="0.25">
      <c r="A91" s="3" t="s">
        <v>1881</v>
      </c>
      <c r="B91" s="3" t="s">
        <v>3723</v>
      </c>
      <c r="C91" s="3" t="s">
        <v>3724</v>
      </c>
    </row>
    <row r="92" spans="1:3" ht="45" customHeight="1" x14ac:dyDescent="0.25">
      <c r="A92" s="3" t="s">
        <v>1900</v>
      </c>
      <c r="B92" s="3" t="s">
        <v>3725</v>
      </c>
      <c r="C92" s="3" t="s">
        <v>3726</v>
      </c>
    </row>
    <row r="93" spans="1:3" ht="45" customHeight="1" x14ac:dyDescent="0.25">
      <c r="A93" s="3" t="s">
        <v>1918</v>
      </c>
      <c r="B93" s="3" t="s">
        <v>3727</v>
      </c>
      <c r="C93" s="3" t="s">
        <v>3728</v>
      </c>
    </row>
    <row r="94" spans="1:3" ht="45" customHeight="1" x14ac:dyDescent="0.25">
      <c r="A94" s="3" t="s">
        <v>1928</v>
      </c>
      <c r="B94" s="3" t="s">
        <v>3729</v>
      </c>
      <c r="C94" s="3" t="s">
        <v>3724</v>
      </c>
    </row>
    <row r="95" spans="1:3" ht="45" customHeight="1" x14ac:dyDescent="0.25">
      <c r="A95" s="3" t="s">
        <v>1946</v>
      </c>
      <c r="B95" s="3" t="s">
        <v>3730</v>
      </c>
      <c r="C95" s="3" t="s">
        <v>3731</v>
      </c>
    </row>
    <row r="96" spans="1:3" ht="45" customHeight="1" x14ac:dyDescent="0.25">
      <c r="A96" s="3" t="s">
        <v>1960</v>
      </c>
      <c r="B96" s="3" t="s">
        <v>3732</v>
      </c>
      <c r="C96" s="3" t="s">
        <v>3733</v>
      </c>
    </row>
    <row r="97" spans="1:3" ht="45" customHeight="1" x14ac:dyDescent="0.25">
      <c r="A97" s="3" t="s">
        <v>1975</v>
      </c>
      <c r="B97" s="3" t="s">
        <v>3734</v>
      </c>
      <c r="C97" s="3" t="s">
        <v>3724</v>
      </c>
    </row>
    <row r="98" spans="1:3" ht="45" customHeight="1" x14ac:dyDescent="0.25">
      <c r="A98" s="3" t="s">
        <v>1997</v>
      </c>
      <c r="B98" s="3" t="s">
        <v>3735</v>
      </c>
      <c r="C98" s="3" t="s">
        <v>3736</v>
      </c>
    </row>
    <row r="99" spans="1:3" ht="45" customHeight="1" x14ac:dyDescent="0.25">
      <c r="A99" s="3" t="s">
        <v>2014</v>
      </c>
      <c r="B99" s="3" t="s">
        <v>3737</v>
      </c>
      <c r="C99" s="3" t="s">
        <v>3738</v>
      </c>
    </row>
    <row r="100" spans="1:3" ht="45" customHeight="1" x14ac:dyDescent="0.25">
      <c r="A100" s="3" t="s">
        <v>2025</v>
      </c>
      <c r="B100" s="3" t="s">
        <v>3739</v>
      </c>
      <c r="C100" s="3" t="s">
        <v>3724</v>
      </c>
    </row>
    <row r="101" spans="1:3" ht="45" customHeight="1" x14ac:dyDescent="0.25">
      <c r="A101" s="3" t="s">
        <v>2038</v>
      </c>
      <c r="B101" s="3" t="s">
        <v>3740</v>
      </c>
      <c r="C101" s="3" t="s">
        <v>3741</v>
      </c>
    </row>
    <row r="102" spans="1:3" ht="45" customHeight="1" x14ac:dyDescent="0.25">
      <c r="A102" s="3" t="s">
        <v>2054</v>
      </c>
      <c r="B102" s="3" t="s">
        <v>3742</v>
      </c>
      <c r="C102" s="3" t="s">
        <v>3743</v>
      </c>
    </row>
    <row r="103" spans="1:3" ht="45" customHeight="1" x14ac:dyDescent="0.25">
      <c r="A103" s="3" t="s">
        <v>2078</v>
      </c>
      <c r="B103" s="3" t="s">
        <v>3744</v>
      </c>
      <c r="C103" s="3" t="s">
        <v>3724</v>
      </c>
    </row>
    <row r="104" spans="1:3" ht="45" customHeight="1" x14ac:dyDescent="0.25">
      <c r="A104" s="3" t="s">
        <v>2093</v>
      </c>
      <c r="B104" s="3" t="s">
        <v>3745</v>
      </c>
      <c r="C104" s="3" t="s">
        <v>3746</v>
      </c>
    </row>
    <row r="105" spans="1:3" ht="45" customHeight="1" x14ac:dyDescent="0.25">
      <c r="A105" s="3" t="s">
        <v>2106</v>
      </c>
      <c r="B105" s="3" t="s">
        <v>3747</v>
      </c>
      <c r="C105" s="3" t="s">
        <v>3748</v>
      </c>
    </row>
    <row r="106" spans="1:3" ht="45" customHeight="1" x14ac:dyDescent="0.25">
      <c r="A106" s="3" t="s">
        <v>2125</v>
      </c>
      <c r="B106" s="3" t="s">
        <v>3749</v>
      </c>
      <c r="C106" s="3" t="s">
        <v>3750</v>
      </c>
    </row>
    <row r="107" spans="1:3" ht="45" customHeight="1" x14ac:dyDescent="0.25">
      <c r="A107" s="3" t="s">
        <v>2143</v>
      </c>
      <c r="B107" s="3" t="s">
        <v>3751</v>
      </c>
      <c r="C107" s="3" t="s">
        <v>3724</v>
      </c>
    </row>
    <row r="108" spans="1:3" ht="45" customHeight="1" x14ac:dyDescent="0.25">
      <c r="A108" s="3" t="s">
        <v>2158</v>
      </c>
      <c r="B108" s="3" t="s">
        <v>3752</v>
      </c>
      <c r="C108" s="3" t="s">
        <v>3753</v>
      </c>
    </row>
    <row r="109" spans="1:3" ht="45" customHeight="1" x14ac:dyDescent="0.25">
      <c r="A109" s="3" t="s">
        <v>2173</v>
      </c>
      <c r="B109" s="3" t="s">
        <v>3754</v>
      </c>
      <c r="C109" s="3" t="s">
        <v>3755</v>
      </c>
    </row>
    <row r="110" spans="1:3" ht="45" customHeight="1" x14ac:dyDescent="0.25">
      <c r="A110" s="3" t="s">
        <v>2185</v>
      </c>
      <c r="B110" s="3" t="s">
        <v>3756</v>
      </c>
      <c r="C110" s="3" t="s">
        <v>3750</v>
      </c>
    </row>
    <row r="111" spans="1:3" ht="45" customHeight="1" x14ac:dyDescent="0.25">
      <c r="A111" s="3" t="s">
        <v>2208</v>
      </c>
      <c r="B111" s="3" t="s">
        <v>3757</v>
      </c>
      <c r="C111" s="3" t="s">
        <v>3724</v>
      </c>
    </row>
    <row r="112" spans="1:3" ht="45" customHeight="1" x14ac:dyDescent="0.25">
      <c r="A112" s="3" t="s">
        <v>2223</v>
      </c>
      <c r="B112" s="3" t="s">
        <v>3758</v>
      </c>
      <c r="C112" s="3" t="s">
        <v>3759</v>
      </c>
    </row>
    <row r="113" spans="1:3" ht="45" customHeight="1" x14ac:dyDescent="0.25">
      <c r="A113" s="3" t="s">
        <v>2236</v>
      </c>
      <c r="B113" s="3" t="s">
        <v>3760</v>
      </c>
      <c r="C113" s="3" t="s">
        <v>3761</v>
      </c>
    </row>
    <row r="114" spans="1:3" ht="45" customHeight="1" x14ac:dyDescent="0.25">
      <c r="A114" s="3" t="s">
        <v>2249</v>
      </c>
      <c r="B114" s="3" t="s">
        <v>3762</v>
      </c>
      <c r="C114" s="3" t="s">
        <v>3750</v>
      </c>
    </row>
    <row r="115" spans="1:3" ht="45" customHeight="1" x14ac:dyDescent="0.25">
      <c r="A115" s="3" t="s">
        <v>2264</v>
      </c>
      <c r="B115" s="3" t="s">
        <v>3763</v>
      </c>
      <c r="C115" s="3" t="s">
        <v>3764</v>
      </c>
    </row>
    <row r="116" spans="1:3" ht="45" customHeight="1" x14ac:dyDescent="0.25">
      <c r="A116" s="3" t="s">
        <v>2281</v>
      </c>
      <c r="B116" s="3" t="s">
        <v>3765</v>
      </c>
      <c r="C116" s="3" t="s">
        <v>3766</v>
      </c>
    </row>
    <row r="117" spans="1:3" ht="45" customHeight="1" x14ac:dyDescent="0.25">
      <c r="A117" s="3" t="s">
        <v>2295</v>
      </c>
      <c r="B117" s="3" t="s">
        <v>3767</v>
      </c>
      <c r="C117" s="3" t="s">
        <v>3768</v>
      </c>
    </row>
    <row r="118" spans="1:3" ht="45" customHeight="1" x14ac:dyDescent="0.25">
      <c r="A118" s="3" t="s">
        <v>2307</v>
      </c>
      <c r="B118" s="3" t="s">
        <v>3769</v>
      </c>
      <c r="C118" s="3" t="s">
        <v>3770</v>
      </c>
    </row>
    <row r="119" spans="1:3" ht="45" customHeight="1" x14ac:dyDescent="0.25">
      <c r="A119" s="3" t="s">
        <v>2324</v>
      </c>
      <c r="B119" s="3" t="s">
        <v>3771</v>
      </c>
      <c r="C119" s="3" t="s">
        <v>3764</v>
      </c>
    </row>
    <row r="120" spans="1:3" ht="45" customHeight="1" x14ac:dyDescent="0.25">
      <c r="A120" s="3" t="s">
        <v>2343</v>
      </c>
      <c r="B120" s="3" t="s">
        <v>3772</v>
      </c>
      <c r="C120" s="3" t="s">
        <v>530</v>
      </c>
    </row>
    <row r="121" spans="1:3" ht="45" customHeight="1" x14ac:dyDescent="0.25">
      <c r="A121" s="3" t="s">
        <v>2354</v>
      </c>
      <c r="B121" s="3" t="s">
        <v>3773</v>
      </c>
      <c r="C121" s="3" t="s">
        <v>3750</v>
      </c>
    </row>
    <row r="122" spans="1:3" ht="45" customHeight="1" x14ac:dyDescent="0.25">
      <c r="A122" s="3" t="s">
        <v>2367</v>
      </c>
      <c r="B122" s="3" t="s">
        <v>3774</v>
      </c>
      <c r="C122" s="3" t="s">
        <v>3775</v>
      </c>
    </row>
    <row r="123" spans="1:3" ht="45" customHeight="1" x14ac:dyDescent="0.25">
      <c r="A123" s="3" t="s">
        <v>2386</v>
      </c>
      <c r="B123" s="3" t="s">
        <v>3776</v>
      </c>
      <c r="C123" s="3" t="s">
        <v>3764</v>
      </c>
    </row>
    <row r="124" spans="1:3" ht="45" customHeight="1" x14ac:dyDescent="0.25">
      <c r="A124" s="3" t="s">
        <v>2405</v>
      </c>
      <c r="B124" s="3" t="s">
        <v>3777</v>
      </c>
      <c r="C124" s="3" t="s">
        <v>3778</v>
      </c>
    </row>
    <row r="125" spans="1:3" ht="45" customHeight="1" x14ac:dyDescent="0.25">
      <c r="A125" s="3" t="s">
        <v>2426</v>
      </c>
      <c r="B125" s="3" t="s">
        <v>3779</v>
      </c>
      <c r="C125" s="3" t="s">
        <v>3780</v>
      </c>
    </row>
    <row r="126" spans="1:3" ht="45" customHeight="1" x14ac:dyDescent="0.25">
      <c r="A126" s="3" t="s">
        <v>2443</v>
      </c>
      <c r="B126" s="3" t="s">
        <v>3781</v>
      </c>
      <c r="C126" s="3" t="s">
        <v>3782</v>
      </c>
    </row>
    <row r="127" spans="1:3" ht="45" customHeight="1" x14ac:dyDescent="0.25">
      <c r="A127" s="3" t="s">
        <v>2459</v>
      </c>
      <c r="B127" s="3" t="s">
        <v>3783</v>
      </c>
      <c r="C127" s="3" t="s">
        <v>3784</v>
      </c>
    </row>
    <row r="128" spans="1:3" ht="45" customHeight="1" x14ac:dyDescent="0.25">
      <c r="A128" s="3" t="s">
        <v>2473</v>
      </c>
      <c r="B128" s="3" t="s">
        <v>3785</v>
      </c>
      <c r="C128" s="3" t="s">
        <v>3786</v>
      </c>
    </row>
    <row r="129" spans="1:3" ht="45" customHeight="1" x14ac:dyDescent="0.25">
      <c r="A129" s="3" t="s">
        <v>2489</v>
      </c>
      <c r="B129" s="3" t="s">
        <v>3787</v>
      </c>
      <c r="C129" s="3" t="s">
        <v>530</v>
      </c>
    </row>
    <row r="130" spans="1:3" ht="45" customHeight="1" x14ac:dyDescent="0.25">
      <c r="A130" s="3" t="s">
        <v>2506</v>
      </c>
      <c r="B130" s="3" t="s">
        <v>3788</v>
      </c>
      <c r="C130" s="3" t="s">
        <v>3789</v>
      </c>
    </row>
    <row r="131" spans="1:3" ht="45" customHeight="1" x14ac:dyDescent="0.25">
      <c r="A131" s="3" t="s">
        <v>2518</v>
      </c>
      <c r="B131" s="3" t="s">
        <v>3790</v>
      </c>
      <c r="C131" s="3" t="s">
        <v>3791</v>
      </c>
    </row>
    <row r="132" spans="1:3" ht="45" customHeight="1" x14ac:dyDescent="0.25">
      <c r="A132" s="3" t="s">
        <v>2534</v>
      </c>
      <c r="B132" s="3" t="s">
        <v>3792</v>
      </c>
      <c r="C132" s="3" t="s">
        <v>3793</v>
      </c>
    </row>
    <row r="133" spans="1:3" ht="45" customHeight="1" x14ac:dyDescent="0.25">
      <c r="A133" s="3" t="s">
        <v>2548</v>
      </c>
      <c r="B133" s="3" t="s">
        <v>3794</v>
      </c>
      <c r="C133" s="3" t="s">
        <v>3795</v>
      </c>
    </row>
    <row r="134" spans="1:3" ht="45" customHeight="1" x14ac:dyDescent="0.25">
      <c r="A134" s="3" t="s">
        <v>2560</v>
      </c>
      <c r="B134" s="3" t="s">
        <v>3796</v>
      </c>
      <c r="C134" s="3" t="s">
        <v>3750</v>
      </c>
    </row>
    <row r="135" spans="1:3" ht="45" customHeight="1" x14ac:dyDescent="0.25">
      <c r="A135" s="3" t="s">
        <v>2573</v>
      </c>
      <c r="B135" s="3" t="s">
        <v>3797</v>
      </c>
      <c r="C135" s="3" t="s">
        <v>3798</v>
      </c>
    </row>
    <row r="136" spans="1:3" ht="45" customHeight="1" x14ac:dyDescent="0.25">
      <c r="A136" s="3" t="s">
        <v>2588</v>
      </c>
      <c r="B136" s="3" t="s">
        <v>3799</v>
      </c>
      <c r="C136" s="3" t="s">
        <v>3800</v>
      </c>
    </row>
    <row r="137" spans="1:3" ht="45" customHeight="1" x14ac:dyDescent="0.25">
      <c r="A137" s="3" t="s">
        <v>2602</v>
      </c>
      <c r="B137" s="3" t="s">
        <v>3801</v>
      </c>
      <c r="C137" s="3" t="s">
        <v>3802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37"/>
  <sheetViews>
    <sheetView topLeftCell="E3" workbookViewId="0">
      <selection activeCell="F7" sqref="F7"/>
    </sheetView>
  </sheetViews>
  <sheetFormatPr baseColWidth="10" defaultColWidth="9.140625" defaultRowHeight="15" x14ac:dyDescent="0.25"/>
  <cols>
    <col min="1" max="1" width="8.42578125" bestFit="1" customWidth="1"/>
    <col min="2" max="2" width="36.7109375" bestFit="1" customWidth="1"/>
    <col min="3" max="3" width="35.7109375" bestFit="1" customWidth="1"/>
    <col min="4" max="4" width="68.85546875" bestFit="1" customWidth="1"/>
    <col min="5" max="5" width="58" bestFit="1" customWidth="1"/>
    <col min="6" max="6" width="80.140625" bestFit="1" customWidth="1"/>
  </cols>
  <sheetData>
    <row r="1" spans="1:6" hidden="1" x14ac:dyDescent="0.25">
      <c r="C1" t="s">
        <v>6</v>
      </c>
      <c r="D1" t="s">
        <v>9</v>
      </c>
      <c r="E1" t="s">
        <v>7</v>
      </c>
      <c r="F1" t="s">
        <v>10</v>
      </c>
    </row>
    <row r="2" spans="1:6" hidden="1" x14ac:dyDescent="0.25">
      <c r="C2" t="s">
        <v>3803</v>
      </c>
      <c r="D2" t="s">
        <v>3804</v>
      </c>
      <c r="E2" t="s">
        <v>3805</v>
      </c>
      <c r="F2" t="s">
        <v>3806</v>
      </c>
    </row>
    <row r="3" spans="1:6" x14ac:dyDescent="0.25">
      <c r="A3" s="1" t="s">
        <v>2712</v>
      </c>
      <c r="B3" s="1"/>
      <c r="C3" s="1" t="s">
        <v>3807</v>
      </c>
      <c r="D3" s="1" t="s">
        <v>3808</v>
      </c>
      <c r="E3" s="1" t="s">
        <v>3809</v>
      </c>
      <c r="F3" s="1" t="s">
        <v>3810</v>
      </c>
    </row>
    <row r="4" spans="1:6" ht="45" customHeight="1" x14ac:dyDescent="0.25">
      <c r="A4" s="3" t="s">
        <v>200</v>
      </c>
      <c r="B4" s="4" t="s">
        <v>3811</v>
      </c>
      <c r="C4" s="10" t="s">
        <v>3960</v>
      </c>
      <c r="D4" s="10" t="s">
        <v>3961</v>
      </c>
      <c r="E4" s="11">
        <v>45894</v>
      </c>
      <c r="F4" s="12" t="s">
        <v>3962</v>
      </c>
    </row>
    <row r="5" spans="1:6" ht="45" customHeight="1" x14ac:dyDescent="0.25">
      <c r="A5" s="3" t="s">
        <v>251</v>
      </c>
      <c r="B5" s="4" t="s">
        <v>3813</v>
      </c>
      <c r="C5" s="4" t="s">
        <v>3814</v>
      </c>
      <c r="D5" s="4" t="s">
        <v>3815</v>
      </c>
      <c r="E5" s="4" t="s">
        <v>3816</v>
      </c>
      <c r="F5" s="4" t="s">
        <v>3817</v>
      </c>
    </row>
    <row r="6" spans="1:6" ht="45" customHeight="1" x14ac:dyDescent="0.25">
      <c r="A6" s="3" t="s">
        <v>282</v>
      </c>
      <c r="B6" s="4" t="s">
        <v>3818</v>
      </c>
      <c r="C6" s="4" t="s">
        <v>3812</v>
      </c>
      <c r="D6" s="4" t="s">
        <v>3812</v>
      </c>
      <c r="E6" s="4" t="s">
        <v>286</v>
      </c>
      <c r="F6" s="4" t="s">
        <v>287</v>
      </c>
    </row>
    <row r="7" spans="1:6" ht="45" customHeight="1" x14ac:dyDescent="0.25">
      <c r="A7" s="3" t="s">
        <v>311</v>
      </c>
      <c r="B7" s="4" t="s">
        <v>3819</v>
      </c>
      <c r="C7" s="4" t="s">
        <v>3812</v>
      </c>
      <c r="D7" s="4" t="s">
        <v>3812</v>
      </c>
      <c r="E7" s="4" t="s">
        <v>286</v>
      </c>
      <c r="F7" s="4" t="s">
        <v>287</v>
      </c>
    </row>
    <row r="8" spans="1:6" ht="45" customHeight="1" x14ac:dyDescent="0.25">
      <c r="A8" s="3" t="s">
        <v>324</v>
      </c>
      <c r="B8" s="4" t="s">
        <v>3820</v>
      </c>
      <c r="C8" s="4" t="s">
        <v>3812</v>
      </c>
      <c r="D8" s="4" t="s">
        <v>3812</v>
      </c>
      <c r="E8" s="4" t="s">
        <v>286</v>
      </c>
      <c r="F8" s="4" t="s">
        <v>287</v>
      </c>
    </row>
    <row r="9" spans="1:6" ht="45" customHeight="1" x14ac:dyDescent="0.25">
      <c r="A9" s="3" t="s">
        <v>353</v>
      </c>
      <c r="B9" s="4" t="s">
        <v>3821</v>
      </c>
      <c r="C9" s="4" t="s">
        <v>3812</v>
      </c>
      <c r="D9" s="4" t="s">
        <v>3812</v>
      </c>
      <c r="E9" s="4" t="s">
        <v>286</v>
      </c>
      <c r="F9" s="4" t="s">
        <v>287</v>
      </c>
    </row>
    <row r="10" spans="1:6" ht="45" customHeight="1" x14ac:dyDescent="0.25">
      <c r="A10" s="3" t="s">
        <v>366</v>
      </c>
      <c r="B10" s="4" t="s">
        <v>3822</v>
      </c>
      <c r="C10" s="4" t="s">
        <v>3812</v>
      </c>
      <c r="D10" s="4" t="s">
        <v>3812</v>
      </c>
      <c r="E10" s="4" t="s">
        <v>286</v>
      </c>
      <c r="F10" s="4" t="s">
        <v>287</v>
      </c>
    </row>
    <row r="11" spans="1:6" ht="45" customHeight="1" x14ac:dyDescent="0.25">
      <c r="A11" s="3" t="s">
        <v>382</v>
      </c>
      <c r="B11" s="4" t="s">
        <v>3823</v>
      </c>
      <c r="C11" s="4" t="s">
        <v>3812</v>
      </c>
      <c r="D11" s="4" t="s">
        <v>3812</v>
      </c>
      <c r="E11" s="4" t="s">
        <v>286</v>
      </c>
      <c r="F11" s="4" t="s">
        <v>287</v>
      </c>
    </row>
    <row r="12" spans="1:6" ht="45" customHeight="1" x14ac:dyDescent="0.25">
      <c r="A12" s="3" t="s">
        <v>395</v>
      </c>
      <c r="B12" s="4" t="s">
        <v>3824</v>
      </c>
      <c r="C12" s="4" t="s">
        <v>3812</v>
      </c>
      <c r="D12" s="4" t="s">
        <v>3812</v>
      </c>
      <c r="E12" s="4" t="s">
        <v>286</v>
      </c>
      <c r="F12" s="4" t="s">
        <v>287</v>
      </c>
    </row>
    <row r="13" spans="1:6" ht="45" customHeight="1" x14ac:dyDescent="0.25">
      <c r="A13" s="3" t="s">
        <v>413</v>
      </c>
      <c r="B13" s="4" t="s">
        <v>3825</v>
      </c>
      <c r="C13" s="4" t="s">
        <v>3812</v>
      </c>
      <c r="D13" s="4" t="s">
        <v>3812</v>
      </c>
      <c r="E13" s="4" t="s">
        <v>286</v>
      </c>
      <c r="F13" s="4" t="s">
        <v>287</v>
      </c>
    </row>
    <row r="14" spans="1:6" ht="45" customHeight="1" x14ac:dyDescent="0.25">
      <c r="A14" s="3" t="s">
        <v>434</v>
      </c>
      <c r="B14" s="4" t="s">
        <v>3826</v>
      </c>
      <c r="C14" s="4" t="s">
        <v>3812</v>
      </c>
      <c r="D14" s="4" t="s">
        <v>3812</v>
      </c>
      <c r="E14" s="4" t="s">
        <v>286</v>
      </c>
      <c r="F14" s="4" t="s">
        <v>287</v>
      </c>
    </row>
    <row r="15" spans="1:6" ht="45" customHeight="1" x14ac:dyDescent="0.25">
      <c r="A15" s="3" t="s">
        <v>449</v>
      </c>
      <c r="B15" s="4" t="s">
        <v>3827</v>
      </c>
      <c r="C15" s="4" t="s">
        <v>3812</v>
      </c>
      <c r="D15" s="4" t="s">
        <v>3812</v>
      </c>
      <c r="E15" s="4" t="s">
        <v>286</v>
      </c>
      <c r="F15" s="4" t="s">
        <v>287</v>
      </c>
    </row>
    <row r="16" spans="1:6" ht="45" customHeight="1" x14ac:dyDescent="0.25">
      <c r="A16" s="3" t="s">
        <v>463</v>
      </c>
      <c r="B16" s="4" t="s">
        <v>3828</v>
      </c>
      <c r="C16" s="4" t="s">
        <v>3812</v>
      </c>
      <c r="D16" s="4" t="s">
        <v>3812</v>
      </c>
      <c r="E16" s="4" t="s">
        <v>286</v>
      </c>
      <c r="F16" s="4" t="s">
        <v>287</v>
      </c>
    </row>
    <row r="17" spans="1:6" ht="45" customHeight="1" x14ac:dyDescent="0.25">
      <c r="A17" s="3" t="s">
        <v>477</v>
      </c>
      <c r="B17" s="4" t="s">
        <v>3829</v>
      </c>
      <c r="C17" s="4" t="s">
        <v>3812</v>
      </c>
      <c r="D17" s="4" t="s">
        <v>3812</v>
      </c>
      <c r="E17" s="4" t="s">
        <v>286</v>
      </c>
      <c r="F17" s="4" t="s">
        <v>287</v>
      </c>
    </row>
    <row r="18" spans="1:6" ht="45" customHeight="1" x14ac:dyDescent="0.25">
      <c r="A18" s="3" t="s">
        <v>492</v>
      </c>
      <c r="B18" s="4" t="s">
        <v>3830</v>
      </c>
      <c r="C18" s="4" t="s">
        <v>3812</v>
      </c>
      <c r="D18" s="4" t="s">
        <v>3812</v>
      </c>
      <c r="E18" s="4" t="s">
        <v>286</v>
      </c>
      <c r="F18" s="4" t="s">
        <v>287</v>
      </c>
    </row>
    <row r="19" spans="1:6" ht="45" customHeight="1" x14ac:dyDescent="0.25">
      <c r="A19" s="3" t="s">
        <v>509</v>
      </c>
      <c r="B19" s="4" t="s">
        <v>3831</v>
      </c>
      <c r="C19" s="10" t="s">
        <v>4047</v>
      </c>
      <c r="D19" s="10" t="s">
        <v>4048</v>
      </c>
      <c r="E19" s="13">
        <v>45870</v>
      </c>
      <c r="F19" s="14" t="s">
        <v>4049</v>
      </c>
    </row>
    <row r="20" spans="1:6" ht="115.5" customHeight="1" x14ac:dyDescent="0.25">
      <c r="A20" s="3" t="s">
        <v>538</v>
      </c>
      <c r="B20" s="4" t="s">
        <v>3833</v>
      </c>
      <c r="C20" s="10" t="s">
        <v>4044</v>
      </c>
      <c r="D20" s="10" t="s">
        <v>4045</v>
      </c>
      <c r="E20" s="13">
        <v>45855</v>
      </c>
      <c r="F20" s="14" t="s">
        <v>4046</v>
      </c>
    </row>
    <row r="21" spans="1:6" ht="45" customHeight="1" x14ac:dyDescent="0.25">
      <c r="A21" s="3" t="s">
        <v>557</v>
      </c>
      <c r="B21" s="4" t="s">
        <v>3834</v>
      </c>
      <c r="C21" s="4" t="s">
        <v>530</v>
      </c>
      <c r="D21" s="4" t="s">
        <v>3832</v>
      </c>
      <c r="E21" s="4" t="s">
        <v>512</v>
      </c>
      <c r="F21" s="4" t="s">
        <v>287</v>
      </c>
    </row>
    <row r="22" spans="1:6" ht="45" customHeight="1" x14ac:dyDescent="0.25">
      <c r="A22" s="3" t="s">
        <v>579</v>
      </c>
      <c r="B22" s="4" t="s">
        <v>3835</v>
      </c>
      <c r="C22" s="4" t="s">
        <v>530</v>
      </c>
      <c r="D22" s="4" t="s">
        <v>3832</v>
      </c>
      <c r="E22" s="4" t="s">
        <v>512</v>
      </c>
      <c r="F22" s="4" t="s">
        <v>287</v>
      </c>
    </row>
    <row r="23" spans="1:6" ht="45" customHeight="1" x14ac:dyDescent="0.25">
      <c r="A23" s="3" t="s">
        <v>597</v>
      </c>
      <c r="B23" s="4" t="s">
        <v>3836</v>
      </c>
      <c r="C23" s="4" t="s">
        <v>530</v>
      </c>
      <c r="D23" s="4" t="s">
        <v>3832</v>
      </c>
      <c r="E23" s="4" t="s">
        <v>512</v>
      </c>
      <c r="F23" s="4" t="s">
        <v>287</v>
      </c>
    </row>
    <row r="24" spans="1:6" ht="45" customHeight="1" x14ac:dyDescent="0.25">
      <c r="A24" s="3" t="s">
        <v>615</v>
      </c>
      <c r="B24" s="4" t="s">
        <v>3837</v>
      </c>
      <c r="C24" s="4" t="s">
        <v>530</v>
      </c>
      <c r="D24" s="4" t="s">
        <v>3832</v>
      </c>
      <c r="E24" s="4" t="s">
        <v>512</v>
      </c>
      <c r="F24" s="4" t="s">
        <v>287</v>
      </c>
    </row>
    <row r="25" spans="1:6" ht="45" customHeight="1" x14ac:dyDescent="0.25">
      <c r="A25" s="3" t="s">
        <v>629</v>
      </c>
      <c r="B25" s="4" t="s">
        <v>3838</v>
      </c>
      <c r="C25" s="4" t="s">
        <v>530</v>
      </c>
      <c r="D25" s="4" t="s">
        <v>3832</v>
      </c>
      <c r="E25" s="4" t="s">
        <v>512</v>
      </c>
      <c r="F25" s="4" t="s">
        <v>287</v>
      </c>
    </row>
    <row r="26" spans="1:6" ht="45" customHeight="1" x14ac:dyDescent="0.25">
      <c r="A26" s="3" t="s">
        <v>648</v>
      </c>
      <c r="B26" s="4" t="s">
        <v>3839</v>
      </c>
      <c r="C26" s="4" t="s">
        <v>530</v>
      </c>
      <c r="D26" s="4" t="s">
        <v>3832</v>
      </c>
      <c r="E26" s="4" t="s">
        <v>512</v>
      </c>
      <c r="F26" s="4" t="s">
        <v>287</v>
      </c>
    </row>
    <row r="27" spans="1:6" ht="45" customHeight="1" x14ac:dyDescent="0.25">
      <c r="A27" s="3" t="s">
        <v>672</v>
      </c>
      <c r="B27" s="4" t="s">
        <v>3840</v>
      </c>
      <c r="C27" s="4" t="s">
        <v>530</v>
      </c>
      <c r="D27" s="4" t="s">
        <v>3832</v>
      </c>
      <c r="E27" s="4" t="s">
        <v>512</v>
      </c>
      <c r="F27" s="4" t="s">
        <v>287</v>
      </c>
    </row>
    <row r="28" spans="1:6" ht="45" customHeight="1" x14ac:dyDescent="0.25">
      <c r="A28" s="3" t="s">
        <v>692</v>
      </c>
      <c r="B28" s="4" t="s">
        <v>3841</v>
      </c>
      <c r="C28" s="4" t="s">
        <v>530</v>
      </c>
      <c r="D28" s="4" t="s">
        <v>3832</v>
      </c>
      <c r="E28" s="4" t="s">
        <v>512</v>
      </c>
      <c r="F28" s="4" t="s">
        <v>287</v>
      </c>
    </row>
    <row r="29" spans="1:6" ht="45" customHeight="1" x14ac:dyDescent="0.25">
      <c r="A29" s="3" t="s">
        <v>706</v>
      </c>
      <c r="B29" s="4" t="s">
        <v>3842</v>
      </c>
      <c r="C29" s="4" t="s">
        <v>530</v>
      </c>
      <c r="D29" s="4" t="s">
        <v>3832</v>
      </c>
      <c r="E29" s="4" t="s">
        <v>512</v>
      </c>
      <c r="F29" s="4" t="s">
        <v>287</v>
      </c>
    </row>
    <row r="30" spans="1:6" ht="45" customHeight="1" x14ac:dyDescent="0.25">
      <c r="A30" s="3" t="s">
        <v>723</v>
      </c>
      <c r="B30" s="4" t="s">
        <v>3843</v>
      </c>
      <c r="C30" s="4" t="s">
        <v>530</v>
      </c>
      <c r="D30" s="4" t="s">
        <v>3832</v>
      </c>
      <c r="E30" s="4" t="s">
        <v>512</v>
      </c>
      <c r="F30" s="4" t="s">
        <v>287</v>
      </c>
    </row>
    <row r="31" spans="1:6" ht="45" customHeight="1" x14ac:dyDescent="0.25">
      <c r="A31" s="3" t="s">
        <v>746</v>
      </c>
      <c r="B31" s="4" t="s">
        <v>3844</v>
      </c>
      <c r="C31" s="4" t="s">
        <v>530</v>
      </c>
      <c r="D31" s="4" t="s">
        <v>3832</v>
      </c>
      <c r="E31" s="4" t="s">
        <v>512</v>
      </c>
      <c r="F31" s="4" t="s">
        <v>287</v>
      </c>
    </row>
    <row r="32" spans="1:6" ht="45" customHeight="1" x14ac:dyDescent="0.25">
      <c r="A32" s="3" t="s">
        <v>769</v>
      </c>
      <c r="B32" s="4" t="s">
        <v>3845</v>
      </c>
      <c r="C32" s="4" t="s">
        <v>530</v>
      </c>
      <c r="D32" s="4" t="s">
        <v>3832</v>
      </c>
      <c r="E32" s="4" t="s">
        <v>512</v>
      </c>
      <c r="F32" s="4" t="s">
        <v>287</v>
      </c>
    </row>
    <row r="33" spans="1:6" ht="45" customHeight="1" x14ac:dyDescent="0.25">
      <c r="A33" s="3" t="s">
        <v>793</v>
      </c>
      <c r="B33" s="4" t="s">
        <v>3846</v>
      </c>
      <c r="C33" s="15" t="s">
        <v>3965</v>
      </c>
      <c r="D33" s="15" t="s">
        <v>3966</v>
      </c>
      <c r="E33" s="11">
        <v>45988</v>
      </c>
      <c r="F33" s="4" t="s">
        <v>3967</v>
      </c>
    </row>
    <row r="34" spans="1:6" ht="45" customHeight="1" x14ac:dyDescent="0.25">
      <c r="A34" s="3" t="s">
        <v>813</v>
      </c>
      <c r="B34" s="4" t="s">
        <v>3847</v>
      </c>
      <c r="C34" s="15" t="s">
        <v>3968</v>
      </c>
      <c r="D34" s="15" t="s">
        <v>3969</v>
      </c>
      <c r="E34" s="11">
        <v>45986</v>
      </c>
      <c r="F34" s="4" t="s">
        <v>3970</v>
      </c>
    </row>
    <row r="35" spans="1:6" ht="45" customHeight="1" x14ac:dyDescent="0.25">
      <c r="A35" s="3" t="s">
        <v>829</v>
      </c>
      <c r="B35" s="4" t="s">
        <v>3848</v>
      </c>
      <c r="C35" s="15" t="s">
        <v>3972</v>
      </c>
      <c r="D35" s="15" t="s">
        <v>3815</v>
      </c>
      <c r="E35" s="11">
        <v>45934</v>
      </c>
      <c r="F35" s="4" t="s">
        <v>3973</v>
      </c>
    </row>
    <row r="36" spans="1:6" ht="45" customHeight="1" x14ac:dyDescent="0.25">
      <c r="A36" s="3" t="s">
        <v>847</v>
      </c>
      <c r="B36" s="4" t="s">
        <v>3849</v>
      </c>
      <c r="C36" s="4" t="s">
        <v>530</v>
      </c>
      <c r="D36" s="4" t="s">
        <v>3832</v>
      </c>
      <c r="E36" s="4" t="s">
        <v>512</v>
      </c>
      <c r="F36" s="4" t="s">
        <v>287</v>
      </c>
    </row>
    <row r="37" spans="1:6" ht="45" customHeight="1" x14ac:dyDescent="0.25">
      <c r="A37" s="3" t="s">
        <v>865</v>
      </c>
      <c r="B37" s="4" t="s">
        <v>3850</v>
      </c>
      <c r="C37" s="15" t="s">
        <v>3974</v>
      </c>
      <c r="D37" s="15" t="s">
        <v>3815</v>
      </c>
      <c r="E37" s="11">
        <v>45947</v>
      </c>
      <c r="F37" s="4" t="s">
        <v>3975</v>
      </c>
    </row>
    <row r="38" spans="1:6" ht="45" customHeight="1" x14ac:dyDescent="0.25">
      <c r="A38" s="3" t="s">
        <v>886</v>
      </c>
      <c r="B38" s="4" t="s">
        <v>3851</v>
      </c>
      <c r="C38" s="4" t="s">
        <v>530</v>
      </c>
      <c r="D38" s="4" t="s">
        <v>3832</v>
      </c>
      <c r="E38" s="4" t="s">
        <v>512</v>
      </c>
      <c r="F38" s="4" t="s">
        <v>287</v>
      </c>
    </row>
    <row r="39" spans="1:6" ht="45" customHeight="1" x14ac:dyDescent="0.25">
      <c r="A39" s="3" t="s">
        <v>904</v>
      </c>
      <c r="B39" s="4" t="s">
        <v>3852</v>
      </c>
      <c r="C39" s="4" t="s">
        <v>530</v>
      </c>
      <c r="D39" s="4" t="s">
        <v>3832</v>
      </c>
      <c r="E39" s="4" t="s">
        <v>512</v>
      </c>
      <c r="F39" s="4" t="s">
        <v>287</v>
      </c>
    </row>
    <row r="40" spans="1:6" ht="45" customHeight="1" x14ac:dyDescent="0.25">
      <c r="A40" s="3" t="s">
        <v>922</v>
      </c>
      <c r="B40" s="4" t="s">
        <v>3853</v>
      </c>
      <c r="C40" s="4" t="s">
        <v>530</v>
      </c>
      <c r="D40" s="4" t="s">
        <v>3832</v>
      </c>
      <c r="E40" s="4" t="s">
        <v>512</v>
      </c>
      <c r="F40" s="4" t="s">
        <v>287</v>
      </c>
    </row>
    <row r="41" spans="1:6" ht="45" customHeight="1" x14ac:dyDescent="0.25">
      <c r="A41" s="3" t="s">
        <v>935</v>
      </c>
      <c r="B41" s="4" t="s">
        <v>3854</v>
      </c>
      <c r="C41" s="4" t="s">
        <v>530</v>
      </c>
      <c r="D41" s="4" t="s">
        <v>3832</v>
      </c>
      <c r="E41" s="4" t="s">
        <v>512</v>
      </c>
      <c r="F41" s="4" t="s">
        <v>287</v>
      </c>
    </row>
    <row r="42" spans="1:6" ht="45" customHeight="1" x14ac:dyDescent="0.25">
      <c r="A42" s="3" t="s">
        <v>950</v>
      </c>
      <c r="B42" s="4" t="s">
        <v>3855</v>
      </c>
      <c r="C42" s="4" t="s">
        <v>3856</v>
      </c>
      <c r="D42" s="4" t="s">
        <v>3857</v>
      </c>
      <c r="E42" s="4" t="s">
        <v>3858</v>
      </c>
      <c r="F42" s="4" t="s">
        <v>3859</v>
      </c>
    </row>
    <row r="43" spans="1:6" ht="45" customHeight="1" x14ac:dyDescent="0.25">
      <c r="A43" s="3" t="s">
        <v>965</v>
      </c>
      <c r="B43" s="4" t="s">
        <v>3860</v>
      </c>
      <c r="C43" s="4" t="s">
        <v>530</v>
      </c>
      <c r="D43" s="4" t="s">
        <v>3832</v>
      </c>
      <c r="E43" s="4" t="s">
        <v>512</v>
      </c>
      <c r="F43" s="4" t="s">
        <v>287</v>
      </c>
    </row>
    <row r="44" spans="1:6" ht="45" customHeight="1" x14ac:dyDescent="0.25">
      <c r="A44" s="3" t="s">
        <v>983</v>
      </c>
      <c r="B44" s="4" t="s">
        <v>3861</v>
      </c>
      <c r="C44" s="15" t="s">
        <v>3978</v>
      </c>
      <c r="D44" s="15" t="s">
        <v>3979</v>
      </c>
      <c r="E44" s="11">
        <v>45838</v>
      </c>
      <c r="F44" s="4" t="s">
        <v>3980</v>
      </c>
    </row>
    <row r="45" spans="1:6" ht="45" customHeight="1" x14ac:dyDescent="0.25">
      <c r="A45" s="3" t="s">
        <v>1002</v>
      </c>
      <c r="B45" s="4" t="s">
        <v>3862</v>
      </c>
      <c r="C45" s="4" t="s">
        <v>530</v>
      </c>
      <c r="D45" s="4" t="s">
        <v>3832</v>
      </c>
      <c r="E45" s="4" t="s">
        <v>512</v>
      </c>
      <c r="F45" s="4" t="s">
        <v>287</v>
      </c>
    </row>
    <row r="46" spans="1:6" ht="45" customHeight="1" x14ac:dyDescent="0.25">
      <c r="A46" s="3" t="s">
        <v>1020</v>
      </c>
      <c r="B46" s="4" t="s">
        <v>3863</v>
      </c>
      <c r="C46" s="4" t="s">
        <v>3812</v>
      </c>
      <c r="D46" s="4" t="s">
        <v>3812</v>
      </c>
      <c r="E46" s="4" t="s">
        <v>2133</v>
      </c>
      <c r="F46" s="4" t="s">
        <v>287</v>
      </c>
    </row>
    <row r="47" spans="1:6" ht="45" customHeight="1" x14ac:dyDescent="0.25">
      <c r="A47" s="3" t="s">
        <v>1044</v>
      </c>
      <c r="B47" s="4" t="s">
        <v>3864</v>
      </c>
      <c r="C47" s="10" t="s">
        <v>4050</v>
      </c>
      <c r="D47" s="10" t="s">
        <v>4051</v>
      </c>
      <c r="E47" s="13">
        <v>45901</v>
      </c>
      <c r="F47" s="14" t="s">
        <v>4052</v>
      </c>
    </row>
    <row r="48" spans="1:6" ht="45" customHeight="1" x14ac:dyDescent="0.25">
      <c r="A48" s="3" t="s">
        <v>1063</v>
      </c>
      <c r="B48" s="4" t="s">
        <v>3865</v>
      </c>
      <c r="C48" s="4" t="s">
        <v>3812</v>
      </c>
      <c r="D48" s="4" t="s">
        <v>3812</v>
      </c>
      <c r="E48" s="4" t="s">
        <v>2133</v>
      </c>
      <c r="F48" s="4" t="s">
        <v>287</v>
      </c>
    </row>
    <row r="49" spans="1:6" ht="45" customHeight="1" x14ac:dyDescent="0.25">
      <c r="A49" s="3" t="s">
        <v>1081</v>
      </c>
      <c r="B49" s="4" t="s">
        <v>3866</v>
      </c>
      <c r="C49" s="15" t="s">
        <v>3981</v>
      </c>
      <c r="D49" s="15" t="s">
        <v>3982</v>
      </c>
      <c r="E49" s="11">
        <v>45987</v>
      </c>
      <c r="F49" s="4" t="s">
        <v>3983</v>
      </c>
    </row>
    <row r="50" spans="1:6" ht="45" customHeight="1" x14ac:dyDescent="0.25">
      <c r="A50" s="3" t="s">
        <v>1108</v>
      </c>
      <c r="B50" s="4" t="s">
        <v>3867</v>
      </c>
      <c r="C50" s="15" t="s">
        <v>3984</v>
      </c>
      <c r="D50" s="15" t="s">
        <v>3985</v>
      </c>
      <c r="E50" s="11">
        <v>45965</v>
      </c>
      <c r="F50" s="4" t="s">
        <v>3986</v>
      </c>
    </row>
    <row r="51" spans="1:6" ht="45" customHeight="1" x14ac:dyDescent="0.25">
      <c r="A51" s="3" t="s">
        <v>1123</v>
      </c>
      <c r="B51" s="4" t="s">
        <v>3868</v>
      </c>
      <c r="C51" s="15" t="s">
        <v>3987</v>
      </c>
      <c r="D51" s="15" t="s">
        <v>3988</v>
      </c>
      <c r="E51" s="11">
        <v>45958</v>
      </c>
      <c r="F51" s="4" t="s">
        <v>3989</v>
      </c>
    </row>
    <row r="52" spans="1:6" ht="45" customHeight="1" x14ac:dyDescent="0.25">
      <c r="A52" s="3" t="s">
        <v>1140</v>
      </c>
      <c r="B52" s="4" t="s">
        <v>3869</v>
      </c>
      <c r="C52" s="10" t="s">
        <v>4053</v>
      </c>
      <c r="D52" s="10" t="s">
        <v>4054</v>
      </c>
      <c r="E52" s="13">
        <v>45901</v>
      </c>
      <c r="F52" s="14" t="s">
        <v>4055</v>
      </c>
    </row>
    <row r="53" spans="1:6" ht="45" customHeight="1" x14ac:dyDescent="0.25">
      <c r="A53" s="3" t="s">
        <v>1165</v>
      </c>
      <c r="B53" s="4" t="s">
        <v>3870</v>
      </c>
      <c r="C53" s="10" t="s">
        <v>4056</v>
      </c>
      <c r="D53" s="10" t="s">
        <v>3815</v>
      </c>
      <c r="E53" s="13">
        <v>45945</v>
      </c>
      <c r="F53" s="14" t="s">
        <v>4057</v>
      </c>
    </row>
    <row r="54" spans="1:6" ht="45" customHeight="1" x14ac:dyDescent="0.25">
      <c r="A54" s="3" t="s">
        <v>1194</v>
      </c>
      <c r="B54" s="4" t="s">
        <v>3871</v>
      </c>
      <c r="C54" s="10" t="s">
        <v>4058</v>
      </c>
      <c r="D54" s="10" t="s">
        <v>3815</v>
      </c>
      <c r="E54" s="13">
        <v>45946</v>
      </c>
      <c r="F54" s="14" t="s">
        <v>4059</v>
      </c>
    </row>
    <row r="55" spans="1:6" ht="45" customHeight="1" x14ac:dyDescent="0.25">
      <c r="A55" s="3" t="s">
        <v>1207</v>
      </c>
      <c r="B55" s="4" t="s">
        <v>3872</v>
      </c>
      <c r="C55" s="10" t="s">
        <v>4060</v>
      </c>
      <c r="D55" s="10" t="s">
        <v>4061</v>
      </c>
      <c r="E55" s="10" t="s">
        <v>3873</v>
      </c>
      <c r="F55" s="14" t="s">
        <v>4062</v>
      </c>
    </row>
    <row r="56" spans="1:6" ht="45" customHeight="1" x14ac:dyDescent="0.25">
      <c r="A56" s="3" t="s">
        <v>1222</v>
      </c>
      <c r="B56" s="4" t="s">
        <v>3874</v>
      </c>
      <c r="C56" s="4" t="s">
        <v>3812</v>
      </c>
      <c r="D56" s="4" t="s">
        <v>3812</v>
      </c>
      <c r="E56" s="4" t="s">
        <v>2133</v>
      </c>
      <c r="F56" s="4" t="s">
        <v>287</v>
      </c>
    </row>
    <row r="57" spans="1:6" ht="45" customHeight="1" x14ac:dyDescent="0.25">
      <c r="A57" s="3" t="s">
        <v>1235</v>
      </c>
      <c r="B57" s="4" t="s">
        <v>3875</v>
      </c>
      <c r="C57" s="10" t="s">
        <v>4063</v>
      </c>
      <c r="D57" s="10" t="s">
        <v>4064</v>
      </c>
      <c r="E57" s="13">
        <v>46001</v>
      </c>
      <c r="F57" s="14" t="s">
        <v>4065</v>
      </c>
    </row>
    <row r="58" spans="1:6" ht="45" customHeight="1" x14ac:dyDescent="0.25">
      <c r="A58" s="3" t="s">
        <v>1258</v>
      </c>
      <c r="B58" s="4" t="s">
        <v>3876</v>
      </c>
      <c r="C58" s="15" t="s">
        <v>3990</v>
      </c>
      <c r="D58" s="15" t="s">
        <v>3992</v>
      </c>
      <c r="E58" s="11">
        <v>45926</v>
      </c>
      <c r="F58" s="4" t="s">
        <v>3991</v>
      </c>
    </row>
    <row r="59" spans="1:6" ht="45" customHeight="1" x14ac:dyDescent="0.25">
      <c r="A59" s="3" t="s">
        <v>1282</v>
      </c>
      <c r="B59" s="4" t="s">
        <v>3877</v>
      </c>
      <c r="C59" s="4" t="s">
        <v>3812</v>
      </c>
      <c r="D59" s="4" t="s">
        <v>3812</v>
      </c>
      <c r="E59" s="4" t="s">
        <v>2133</v>
      </c>
      <c r="F59" s="4" t="s">
        <v>287</v>
      </c>
    </row>
    <row r="60" spans="1:6" ht="45" customHeight="1" x14ac:dyDescent="0.25">
      <c r="A60" s="3" t="s">
        <v>1297</v>
      </c>
      <c r="B60" s="4" t="s">
        <v>3878</v>
      </c>
      <c r="C60" s="4" t="s">
        <v>3812</v>
      </c>
      <c r="D60" s="4" t="s">
        <v>3812</v>
      </c>
      <c r="E60" s="4" t="s">
        <v>2133</v>
      </c>
      <c r="F60" s="4" t="s">
        <v>287</v>
      </c>
    </row>
    <row r="61" spans="1:6" ht="45" customHeight="1" x14ac:dyDescent="0.25">
      <c r="A61" s="3" t="s">
        <v>1321</v>
      </c>
      <c r="B61" s="4" t="s">
        <v>3879</v>
      </c>
      <c r="C61" s="10" t="s">
        <v>4066</v>
      </c>
      <c r="D61" s="10" t="s">
        <v>3857</v>
      </c>
      <c r="E61" s="13">
        <v>45909</v>
      </c>
      <c r="F61" s="14" t="s">
        <v>4067</v>
      </c>
    </row>
    <row r="62" spans="1:6" ht="45" customHeight="1" x14ac:dyDescent="0.25">
      <c r="A62" s="3" t="s">
        <v>1345</v>
      </c>
      <c r="B62" s="4" t="s">
        <v>3880</v>
      </c>
      <c r="C62" s="10" t="s">
        <v>4068</v>
      </c>
      <c r="D62" s="10" t="s">
        <v>3857</v>
      </c>
      <c r="E62" s="13">
        <v>45965</v>
      </c>
      <c r="F62" s="14" t="s">
        <v>4069</v>
      </c>
    </row>
    <row r="63" spans="1:6" ht="45" customHeight="1" x14ac:dyDescent="0.25">
      <c r="A63" s="3" t="s">
        <v>1370</v>
      </c>
      <c r="B63" s="4" t="s">
        <v>3881</v>
      </c>
      <c r="C63" s="10" t="s">
        <v>4070</v>
      </c>
      <c r="D63" s="10" t="s">
        <v>3857</v>
      </c>
      <c r="E63" s="13">
        <v>45940</v>
      </c>
      <c r="F63" s="14" t="s">
        <v>4071</v>
      </c>
    </row>
    <row r="64" spans="1:6" ht="45" customHeight="1" x14ac:dyDescent="0.25">
      <c r="A64" s="3" t="s">
        <v>1386</v>
      </c>
      <c r="B64" s="4" t="s">
        <v>3882</v>
      </c>
      <c r="C64" s="4" t="s">
        <v>3812</v>
      </c>
      <c r="D64" s="4" t="s">
        <v>3812</v>
      </c>
      <c r="E64" s="4" t="s">
        <v>2133</v>
      </c>
      <c r="F64" s="4" t="s">
        <v>287</v>
      </c>
    </row>
    <row r="65" spans="1:6" ht="45" customHeight="1" x14ac:dyDescent="0.25">
      <c r="A65" s="3" t="s">
        <v>1406</v>
      </c>
      <c r="B65" s="4" t="s">
        <v>3883</v>
      </c>
      <c r="C65" s="10" t="s">
        <v>4072</v>
      </c>
      <c r="D65" s="10" t="s">
        <v>3857</v>
      </c>
      <c r="E65" s="13">
        <v>45958</v>
      </c>
      <c r="F65" s="14" t="s">
        <v>4073</v>
      </c>
    </row>
    <row r="66" spans="1:6" ht="45" customHeight="1" x14ac:dyDescent="0.25">
      <c r="A66" s="3" t="s">
        <v>1432</v>
      </c>
      <c r="B66" s="4" t="s">
        <v>3884</v>
      </c>
      <c r="C66" s="10" t="s">
        <v>4074</v>
      </c>
      <c r="D66" s="10" t="s">
        <v>3857</v>
      </c>
      <c r="E66" s="13">
        <v>45946</v>
      </c>
      <c r="F66" s="14" t="s">
        <v>4075</v>
      </c>
    </row>
    <row r="67" spans="1:6" ht="45" customHeight="1" x14ac:dyDescent="0.25">
      <c r="A67" s="3" t="s">
        <v>1448</v>
      </c>
      <c r="B67" s="4" t="s">
        <v>3885</v>
      </c>
      <c r="C67" s="10" t="s">
        <v>4076</v>
      </c>
      <c r="D67" s="10" t="s">
        <v>3857</v>
      </c>
      <c r="E67" s="13">
        <v>45947</v>
      </c>
      <c r="F67" s="14" t="s">
        <v>4077</v>
      </c>
    </row>
    <row r="68" spans="1:6" ht="45" customHeight="1" x14ac:dyDescent="0.25">
      <c r="A68" s="3" t="s">
        <v>1463</v>
      </c>
      <c r="B68" s="4" t="s">
        <v>3886</v>
      </c>
      <c r="C68" s="10" t="s">
        <v>4078</v>
      </c>
      <c r="D68" s="10" t="s">
        <v>3857</v>
      </c>
      <c r="E68" s="13">
        <v>45958</v>
      </c>
      <c r="F68" s="14" t="s">
        <v>4079</v>
      </c>
    </row>
    <row r="69" spans="1:6" ht="45" customHeight="1" x14ac:dyDescent="0.25">
      <c r="A69" s="3" t="s">
        <v>1488</v>
      </c>
      <c r="B69" s="4" t="s">
        <v>3887</v>
      </c>
      <c r="C69" s="15" t="s">
        <v>3994</v>
      </c>
      <c r="D69" s="15" t="s">
        <v>3995</v>
      </c>
      <c r="E69" s="11">
        <v>45986</v>
      </c>
      <c r="F69" s="4" t="s">
        <v>3996</v>
      </c>
    </row>
    <row r="70" spans="1:6" ht="45" customHeight="1" x14ac:dyDescent="0.25">
      <c r="A70" s="3" t="s">
        <v>1503</v>
      </c>
      <c r="B70" s="4" t="s">
        <v>3888</v>
      </c>
      <c r="C70" s="4" t="s">
        <v>3812</v>
      </c>
      <c r="D70" s="4" t="s">
        <v>3812</v>
      </c>
      <c r="E70" s="4" t="s">
        <v>2133</v>
      </c>
      <c r="F70" s="4" t="s">
        <v>287</v>
      </c>
    </row>
    <row r="71" spans="1:6" ht="45" customHeight="1" x14ac:dyDescent="0.25">
      <c r="A71" s="3" t="s">
        <v>1517</v>
      </c>
      <c r="B71" s="4" t="s">
        <v>3889</v>
      </c>
      <c r="C71" s="4" t="s">
        <v>3812</v>
      </c>
      <c r="D71" s="4" t="s">
        <v>3812</v>
      </c>
      <c r="E71" s="4" t="s">
        <v>2133</v>
      </c>
      <c r="F71" s="4" t="s">
        <v>287</v>
      </c>
    </row>
    <row r="72" spans="1:6" ht="45" customHeight="1" x14ac:dyDescent="0.25">
      <c r="A72" s="3" t="s">
        <v>1535</v>
      </c>
      <c r="B72" s="4" t="s">
        <v>3890</v>
      </c>
      <c r="C72" s="4" t="s">
        <v>3812</v>
      </c>
      <c r="D72" s="4" t="s">
        <v>3812</v>
      </c>
      <c r="E72" s="4" t="s">
        <v>2133</v>
      </c>
      <c r="F72" s="4" t="s">
        <v>287</v>
      </c>
    </row>
    <row r="73" spans="1:6" ht="45" customHeight="1" x14ac:dyDescent="0.25">
      <c r="A73" s="3" t="s">
        <v>1552</v>
      </c>
      <c r="B73" s="4" t="s">
        <v>3891</v>
      </c>
      <c r="C73" s="4" t="s">
        <v>3812</v>
      </c>
      <c r="D73" s="4" t="s">
        <v>3812</v>
      </c>
      <c r="E73" s="4" t="s">
        <v>2133</v>
      </c>
      <c r="F73" s="4" t="s">
        <v>287</v>
      </c>
    </row>
    <row r="74" spans="1:6" ht="45" customHeight="1" x14ac:dyDescent="0.25">
      <c r="A74" s="3" t="s">
        <v>1568</v>
      </c>
      <c r="B74" s="4" t="s">
        <v>3892</v>
      </c>
      <c r="C74" s="4" t="s">
        <v>3812</v>
      </c>
      <c r="D74" s="4" t="s">
        <v>3812</v>
      </c>
      <c r="E74" s="4" t="s">
        <v>2133</v>
      </c>
      <c r="F74" s="4" t="s">
        <v>287</v>
      </c>
    </row>
    <row r="75" spans="1:6" ht="45" customHeight="1" x14ac:dyDescent="0.25">
      <c r="A75" s="3" t="s">
        <v>1583</v>
      </c>
      <c r="B75" s="4" t="s">
        <v>3893</v>
      </c>
      <c r="C75" s="10" t="s">
        <v>4080</v>
      </c>
      <c r="D75" s="10" t="s">
        <v>3857</v>
      </c>
      <c r="E75" s="13">
        <v>45943</v>
      </c>
      <c r="F75" s="14" t="s">
        <v>4081</v>
      </c>
    </row>
    <row r="76" spans="1:6" ht="45" customHeight="1" x14ac:dyDescent="0.25">
      <c r="A76" s="3" t="s">
        <v>1597</v>
      </c>
      <c r="B76" s="4" t="s">
        <v>3894</v>
      </c>
      <c r="C76" s="10" t="s">
        <v>4082</v>
      </c>
      <c r="D76" s="10" t="s">
        <v>3857</v>
      </c>
      <c r="E76" s="13">
        <v>45950</v>
      </c>
      <c r="F76" s="14" t="s">
        <v>4083</v>
      </c>
    </row>
    <row r="77" spans="1:6" ht="45" customHeight="1" x14ac:dyDescent="0.25">
      <c r="A77" s="3" t="s">
        <v>1619</v>
      </c>
      <c r="B77" s="4" t="s">
        <v>3895</v>
      </c>
      <c r="C77" s="4" t="s">
        <v>3896</v>
      </c>
      <c r="D77" s="4" t="s">
        <v>3815</v>
      </c>
      <c r="E77" s="4" t="s">
        <v>1099</v>
      </c>
      <c r="F77" s="4" t="s">
        <v>3897</v>
      </c>
    </row>
    <row r="78" spans="1:6" ht="45" customHeight="1" x14ac:dyDescent="0.25">
      <c r="A78" s="3" t="s">
        <v>1642</v>
      </c>
      <c r="B78" s="4" t="s">
        <v>3898</v>
      </c>
      <c r="C78" s="4" t="s">
        <v>3899</v>
      </c>
      <c r="D78" s="4" t="s">
        <v>3857</v>
      </c>
      <c r="E78" s="4" t="s">
        <v>550</v>
      </c>
      <c r="F78" s="4" t="s">
        <v>287</v>
      </c>
    </row>
    <row r="79" spans="1:6" ht="45" customHeight="1" x14ac:dyDescent="0.25">
      <c r="A79" s="3" t="s">
        <v>1662</v>
      </c>
      <c r="B79" s="4" t="s">
        <v>3900</v>
      </c>
      <c r="C79" s="10" t="s">
        <v>3999</v>
      </c>
      <c r="D79" s="10" t="s">
        <v>4000</v>
      </c>
      <c r="E79" s="11">
        <v>45950</v>
      </c>
      <c r="F79" s="4" t="s">
        <v>4001</v>
      </c>
    </row>
    <row r="80" spans="1:6" ht="45" customHeight="1" x14ac:dyDescent="0.25">
      <c r="A80" s="3" t="s">
        <v>1685</v>
      </c>
      <c r="B80" s="4" t="s">
        <v>3901</v>
      </c>
      <c r="C80" s="4" t="s">
        <v>530</v>
      </c>
      <c r="D80" s="4" t="s">
        <v>530</v>
      </c>
      <c r="E80" s="4" t="s">
        <v>1680</v>
      </c>
      <c r="F80" s="4" t="s">
        <v>287</v>
      </c>
    </row>
    <row r="81" spans="1:6" ht="45" customHeight="1" x14ac:dyDescent="0.25">
      <c r="A81" s="3" t="s">
        <v>1702</v>
      </c>
      <c r="B81" s="4" t="s">
        <v>3902</v>
      </c>
      <c r="C81" s="4" t="s">
        <v>530</v>
      </c>
      <c r="D81" s="4" t="s">
        <v>530</v>
      </c>
      <c r="E81" s="4" t="s">
        <v>1680</v>
      </c>
      <c r="F81" s="4" t="s">
        <v>287</v>
      </c>
    </row>
    <row r="82" spans="1:6" ht="45" customHeight="1" x14ac:dyDescent="0.25">
      <c r="A82" s="3" t="s">
        <v>1728</v>
      </c>
      <c r="B82" s="4" t="s">
        <v>3903</v>
      </c>
      <c r="C82" s="10" t="s">
        <v>4084</v>
      </c>
      <c r="D82" s="10" t="s">
        <v>3857</v>
      </c>
      <c r="E82" s="13">
        <v>45996</v>
      </c>
      <c r="F82" s="14" t="s">
        <v>4085</v>
      </c>
    </row>
    <row r="83" spans="1:6" ht="45" customHeight="1" x14ac:dyDescent="0.25">
      <c r="A83" s="3" t="s">
        <v>1749</v>
      </c>
      <c r="B83" s="4" t="s">
        <v>3904</v>
      </c>
      <c r="C83" s="4" t="s">
        <v>530</v>
      </c>
      <c r="D83" s="4" t="s">
        <v>530</v>
      </c>
      <c r="E83" s="4" t="s">
        <v>1680</v>
      </c>
      <c r="F83" s="4" t="s">
        <v>287</v>
      </c>
    </row>
    <row r="84" spans="1:6" ht="45" customHeight="1" x14ac:dyDescent="0.25">
      <c r="A84" s="3" t="s">
        <v>1766</v>
      </c>
      <c r="B84" s="4" t="s">
        <v>3905</v>
      </c>
      <c r="C84" s="4" t="s">
        <v>530</v>
      </c>
      <c r="D84" s="4" t="s">
        <v>530</v>
      </c>
      <c r="E84" s="4" t="s">
        <v>1680</v>
      </c>
      <c r="F84" s="4" t="s">
        <v>287</v>
      </c>
    </row>
    <row r="85" spans="1:6" ht="45" customHeight="1" x14ac:dyDescent="0.25">
      <c r="A85" s="3" t="s">
        <v>1783</v>
      </c>
      <c r="B85" s="4" t="s">
        <v>3906</v>
      </c>
      <c r="C85" s="4" t="s">
        <v>530</v>
      </c>
      <c r="D85" s="4" t="s">
        <v>530</v>
      </c>
      <c r="E85" s="4" t="s">
        <v>1680</v>
      </c>
      <c r="F85" s="4" t="s">
        <v>287</v>
      </c>
    </row>
    <row r="86" spans="1:6" ht="45" customHeight="1" x14ac:dyDescent="0.25">
      <c r="A86" s="3" t="s">
        <v>1798</v>
      </c>
      <c r="B86" s="4" t="s">
        <v>3907</v>
      </c>
      <c r="C86" s="4" t="s">
        <v>530</v>
      </c>
      <c r="D86" s="4" t="s">
        <v>530</v>
      </c>
      <c r="E86" s="4" t="s">
        <v>1680</v>
      </c>
      <c r="F86" s="4" t="s">
        <v>287</v>
      </c>
    </row>
    <row r="87" spans="1:6" ht="45" customHeight="1" x14ac:dyDescent="0.25">
      <c r="A87" s="3" t="s">
        <v>1811</v>
      </c>
      <c r="B87" s="4" t="s">
        <v>3908</v>
      </c>
      <c r="C87" s="4" t="s">
        <v>530</v>
      </c>
      <c r="D87" s="4" t="s">
        <v>530</v>
      </c>
      <c r="E87" s="4" t="s">
        <v>1680</v>
      </c>
      <c r="F87" s="4" t="s">
        <v>287</v>
      </c>
    </row>
    <row r="88" spans="1:6" ht="45" customHeight="1" x14ac:dyDescent="0.25">
      <c r="A88" s="3" t="s">
        <v>1831</v>
      </c>
      <c r="B88" s="4" t="s">
        <v>3909</v>
      </c>
      <c r="C88" s="4" t="s">
        <v>530</v>
      </c>
      <c r="D88" s="4" t="s">
        <v>530</v>
      </c>
      <c r="E88" s="4" t="s">
        <v>1680</v>
      </c>
      <c r="F88" s="4" t="s">
        <v>287</v>
      </c>
    </row>
    <row r="89" spans="1:6" ht="45" customHeight="1" x14ac:dyDescent="0.25">
      <c r="A89" s="3" t="s">
        <v>1853</v>
      </c>
      <c r="B89" s="4" t="s">
        <v>3910</v>
      </c>
      <c r="C89" s="4" t="s">
        <v>530</v>
      </c>
      <c r="D89" s="4" t="s">
        <v>530</v>
      </c>
      <c r="E89" s="4" t="s">
        <v>1680</v>
      </c>
      <c r="F89" s="4" t="s">
        <v>287</v>
      </c>
    </row>
    <row r="90" spans="1:6" ht="45" customHeight="1" x14ac:dyDescent="0.25">
      <c r="A90" s="3" t="s">
        <v>1871</v>
      </c>
      <c r="B90" s="4" t="s">
        <v>3911</v>
      </c>
      <c r="C90" s="4" t="s">
        <v>530</v>
      </c>
      <c r="D90" s="4" t="s">
        <v>530</v>
      </c>
      <c r="E90" s="4" t="s">
        <v>1680</v>
      </c>
      <c r="F90" s="4" t="s">
        <v>287</v>
      </c>
    </row>
    <row r="91" spans="1:6" ht="45" customHeight="1" x14ac:dyDescent="0.25">
      <c r="A91" s="3" t="s">
        <v>1881</v>
      </c>
      <c r="B91" s="4" t="s">
        <v>3912</v>
      </c>
      <c r="C91" s="4" t="s">
        <v>530</v>
      </c>
      <c r="D91" s="4" t="s">
        <v>530</v>
      </c>
      <c r="E91" s="4" t="s">
        <v>1680</v>
      </c>
      <c r="F91" s="4" t="s">
        <v>287</v>
      </c>
    </row>
    <row r="92" spans="1:6" ht="45" customHeight="1" x14ac:dyDescent="0.25">
      <c r="A92" s="3" t="s">
        <v>1900</v>
      </c>
      <c r="B92" s="4" t="s">
        <v>3913</v>
      </c>
      <c r="C92" s="4" t="s">
        <v>530</v>
      </c>
      <c r="D92" s="4" t="s">
        <v>530</v>
      </c>
      <c r="E92" s="4" t="s">
        <v>1680</v>
      </c>
      <c r="F92" s="4" t="s">
        <v>287</v>
      </c>
    </row>
    <row r="93" spans="1:6" ht="45" customHeight="1" x14ac:dyDescent="0.25">
      <c r="A93" s="3" t="s">
        <v>1918</v>
      </c>
      <c r="B93" s="4" t="s">
        <v>3914</v>
      </c>
      <c r="C93" s="4" t="s">
        <v>530</v>
      </c>
      <c r="D93" s="4" t="s">
        <v>530</v>
      </c>
      <c r="E93" s="4" t="s">
        <v>1680</v>
      </c>
      <c r="F93" s="4" t="s">
        <v>287</v>
      </c>
    </row>
    <row r="94" spans="1:6" ht="45" customHeight="1" x14ac:dyDescent="0.25">
      <c r="A94" s="3" t="s">
        <v>1928</v>
      </c>
      <c r="B94" s="4" t="s">
        <v>3915</v>
      </c>
      <c r="C94" s="4" t="s">
        <v>530</v>
      </c>
      <c r="D94" s="4" t="s">
        <v>530</v>
      </c>
      <c r="E94" s="4" t="s">
        <v>1680</v>
      </c>
      <c r="F94" s="4" t="s">
        <v>287</v>
      </c>
    </row>
    <row r="95" spans="1:6" ht="45" customHeight="1" x14ac:dyDescent="0.25">
      <c r="A95" s="3" t="s">
        <v>1946</v>
      </c>
      <c r="B95" s="4" t="s">
        <v>3916</v>
      </c>
      <c r="C95" s="4" t="s">
        <v>530</v>
      </c>
      <c r="D95" s="4" t="s">
        <v>530</v>
      </c>
      <c r="E95" s="4" t="s">
        <v>1680</v>
      </c>
      <c r="F95" s="4" t="s">
        <v>287</v>
      </c>
    </row>
    <row r="96" spans="1:6" ht="45" customHeight="1" x14ac:dyDescent="0.25">
      <c r="A96" s="3" t="s">
        <v>1960</v>
      </c>
      <c r="B96" s="4" t="s">
        <v>3917</v>
      </c>
      <c r="C96" s="4" t="s">
        <v>530</v>
      </c>
      <c r="D96" s="4" t="s">
        <v>530</v>
      </c>
      <c r="E96" s="4" t="s">
        <v>1680</v>
      </c>
      <c r="F96" s="4" t="s">
        <v>287</v>
      </c>
    </row>
    <row r="97" spans="1:6" ht="45" customHeight="1" x14ac:dyDescent="0.25">
      <c r="A97" s="3" t="s">
        <v>1975</v>
      </c>
      <c r="B97" s="4" t="s">
        <v>3918</v>
      </c>
      <c r="C97" s="4" t="s">
        <v>530</v>
      </c>
      <c r="D97" s="4" t="s">
        <v>530</v>
      </c>
      <c r="E97" s="4" t="s">
        <v>1680</v>
      </c>
      <c r="F97" s="4" t="s">
        <v>287</v>
      </c>
    </row>
    <row r="98" spans="1:6" ht="45" customHeight="1" x14ac:dyDescent="0.25">
      <c r="A98" s="3" t="s">
        <v>1997</v>
      </c>
      <c r="B98" s="4" t="s">
        <v>3919</v>
      </c>
      <c r="C98" s="4" t="s">
        <v>530</v>
      </c>
      <c r="D98" s="4" t="s">
        <v>530</v>
      </c>
      <c r="E98" s="4" t="s">
        <v>1680</v>
      </c>
      <c r="F98" s="4" t="s">
        <v>287</v>
      </c>
    </row>
    <row r="99" spans="1:6" ht="45" customHeight="1" x14ac:dyDescent="0.25">
      <c r="A99" s="3" t="s">
        <v>2014</v>
      </c>
      <c r="B99" s="4" t="s">
        <v>3920</v>
      </c>
      <c r="C99" s="4" t="s">
        <v>530</v>
      </c>
      <c r="D99" s="4" t="s">
        <v>530</v>
      </c>
      <c r="E99" s="4" t="s">
        <v>1680</v>
      </c>
      <c r="F99" s="4" t="s">
        <v>287</v>
      </c>
    </row>
    <row r="100" spans="1:6" ht="45" customHeight="1" x14ac:dyDescent="0.25">
      <c r="A100" s="3" t="s">
        <v>2025</v>
      </c>
      <c r="B100" s="4" t="s">
        <v>3921</v>
      </c>
      <c r="C100" s="4" t="s">
        <v>530</v>
      </c>
      <c r="D100" s="4" t="s">
        <v>530</v>
      </c>
      <c r="E100" s="4" t="s">
        <v>1680</v>
      </c>
      <c r="F100" s="4" t="s">
        <v>287</v>
      </c>
    </row>
    <row r="101" spans="1:6" ht="45" customHeight="1" x14ac:dyDescent="0.25">
      <c r="A101" s="3" t="s">
        <v>2038</v>
      </c>
      <c r="B101" s="4" t="s">
        <v>3922</v>
      </c>
      <c r="C101" s="4" t="s">
        <v>530</v>
      </c>
      <c r="D101" s="4" t="s">
        <v>530</v>
      </c>
      <c r="E101" s="4" t="s">
        <v>1680</v>
      </c>
      <c r="F101" s="4" t="s">
        <v>287</v>
      </c>
    </row>
    <row r="102" spans="1:6" ht="45" customHeight="1" x14ac:dyDescent="0.25">
      <c r="A102" s="3" t="s">
        <v>2054</v>
      </c>
      <c r="B102" s="4" t="s">
        <v>3923</v>
      </c>
      <c r="C102" s="4" t="s">
        <v>530</v>
      </c>
      <c r="D102" s="4" t="s">
        <v>530</v>
      </c>
      <c r="E102" s="4" t="s">
        <v>1680</v>
      </c>
      <c r="F102" s="4" t="s">
        <v>287</v>
      </c>
    </row>
    <row r="103" spans="1:6" ht="45" customHeight="1" x14ac:dyDescent="0.25">
      <c r="A103" s="3" t="s">
        <v>2078</v>
      </c>
      <c r="B103" s="4" t="s">
        <v>3924</v>
      </c>
      <c r="C103" s="4" t="s">
        <v>530</v>
      </c>
      <c r="D103" s="4" t="s">
        <v>530</v>
      </c>
      <c r="E103" s="4" t="s">
        <v>1680</v>
      </c>
      <c r="F103" s="4" t="s">
        <v>287</v>
      </c>
    </row>
    <row r="104" spans="1:6" ht="45" customHeight="1" x14ac:dyDescent="0.25">
      <c r="A104" s="3" t="s">
        <v>2093</v>
      </c>
      <c r="B104" s="4" t="s">
        <v>3925</v>
      </c>
      <c r="C104" s="4" t="s">
        <v>530</v>
      </c>
      <c r="D104" s="4" t="s">
        <v>530</v>
      </c>
      <c r="E104" s="4" t="s">
        <v>1680</v>
      </c>
      <c r="F104" s="4" t="s">
        <v>287</v>
      </c>
    </row>
    <row r="105" spans="1:6" ht="45" customHeight="1" x14ac:dyDescent="0.25">
      <c r="A105" s="3" t="s">
        <v>2106</v>
      </c>
      <c r="B105" s="4" t="s">
        <v>3926</v>
      </c>
      <c r="C105" s="4" t="s">
        <v>530</v>
      </c>
      <c r="D105" s="4" t="s">
        <v>530</v>
      </c>
      <c r="E105" s="4" t="s">
        <v>1680</v>
      </c>
      <c r="F105" s="4" t="s">
        <v>287</v>
      </c>
    </row>
    <row r="106" spans="1:6" ht="45" customHeight="1" x14ac:dyDescent="0.25">
      <c r="A106" s="3" t="s">
        <v>2125</v>
      </c>
      <c r="B106" s="4" t="s">
        <v>3927</v>
      </c>
      <c r="C106" s="4" t="s">
        <v>530</v>
      </c>
      <c r="D106" s="4" t="s">
        <v>530</v>
      </c>
      <c r="E106" s="4" t="s">
        <v>1680</v>
      </c>
      <c r="F106" s="4" t="s">
        <v>287</v>
      </c>
    </row>
    <row r="107" spans="1:6" ht="45" customHeight="1" x14ac:dyDescent="0.25">
      <c r="A107" s="3" t="s">
        <v>2143</v>
      </c>
      <c r="B107" s="4" t="s">
        <v>3928</v>
      </c>
      <c r="C107" s="4" t="s">
        <v>530</v>
      </c>
      <c r="D107" s="4" t="s">
        <v>530</v>
      </c>
      <c r="E107" s="4" t="s">
        <v>1680</v>
      </c>
      <c r="F107" s="4" t="s">
        <v>287</v>
      </c>
    </row>
    <row r="108" spans="1:6" ht="45" customHeight="1" x14ac:dyDescent="0.25">
      <c r="A108" s="3" t="s">
        <v>2158</v>
      </c>
      <c r="B108" s="4" t="s">
        <v>3929</v>
      </c>
      <c r="C108" s="4" t="s">
        <v>530</v>
      </c>
      <c r="D108" s="4" t="s">
        <v>530</v>
      </c>
      <c r="E108" s="4" t="s">
        <v>1680</v>
      </c>
      <c r="F108" s="4" t="s">
        <v>287</v>
      </c>
    </row>
    <row r="109" spans="1:6" ht="45" customHeight="1" x14ac:dyDescent="0.25">
      <c r="A109" s="3" t="s">
        <v>2173</v>
      </c>
      <c r="B109" s="4" t="s">
        <v>3930</v>
      </c>
      <c r="C109" s="4" t="s">
        <v>530</v>
      </c>
      <c r="D109" s="4" t="s">
        <v>530</v>
      </c>
      <c r="E109" s="4" t="s">
        <v>1680</v>
      </c>
      <c r="F109" s="4" t="s">
        <v>287</v>
      </c>
    </row>
    <row r="110" spans="1:6" ht="45" customHeight="1" x14ac:dyDescent="0.25">
      <c r="A110" s="3" t="s">
        <v>2185</v>
      </c>
      <c r="B110" s="4" t="s">
        <v>3931</v>
      </c>
      <c r="C110" s="4" t="s">
        <v>530</v>
      </c>
      <c r="D110" s="4" t="s">
        <v>530</v>
      </c>
      <c r="E110" s="4" t="s">
        <v>1680</v>
      </c>
      <c r="F110" s="4" t="s">
        <v>287</v>
      </c>
    </row>
    <row r="111" spans="1:6" ht="45" customHeight="1" x14ac:dyDescent="0.25">
      <c r="A111" s="3" t="s">
        <v>2208</v>
      </c>
      <c r="B111" s="4" t="s">
        <v>3932</v>
      </c>
      <c r="C111" s="4" t="s">
        <v>530</v>
      </c>
      <c r="D111" s="4" t="s">
        <v>530</v>
      </c>
      <c r="E111" s="4" t="s">
        <v>1680</v>
      </c>
      <c r="F111" s="4" t="s">
        <v>287</v>
      </c>
    </row>
    <row r="112" spans="1:6" ht="45" customHeight="1" x14ac:dyDescent="0.25">
      <c r="A112" s="3" t="s">
        <v>2223</v>
      </c>
      <c r="B112" s="4" t="s">
        <v>3933</v>
      </c>
      <c r="C112" s="4" t="s">
        <v>530</v>
      </c>
      <c r="D112" s="4" t="s">
        <v>530</v>
      </c>
      <c r="E112" s="4" t="s">
        <v>1680</v>
      </c>
      <c r="F112" s="4" t="s">
        <v>287</v>
      </c>
    </row>
    <row r="113" spans="1:6" ht="45" customHeight="1" x14ac:dyDescent="0.25">
      <c r="A113" s="3" t="s">
        <v>2236</v>
      </c>
      <c r="B113" s="4" t="s">
        <v>3934</v>
      </c>
      <c r="C113" s="4" t="s">
        <v>530</v>
      </c>
      <c r="D113" s="4" t="s">
        <v>530</v>
      </c>
      <c r="E113" s="4" t="s">
        <v>1680</v>
      </c>
      <c r="F113" s="4" t="s">
        <v>287</v>
      </c>
    </row>
    <row r="114" spans="1:6" ht="45" customHeight="1" x14ac:dyDescent="0.25">
      <c r="A114" s="3" t="s">
        <v>2249</v>
      </c>
      <c r="B114" s="4" t="s">
        <v>3935</v>
      </c>
      <c r="C114" s="4" t="s">
        <v>530</v>
      </c>
      <c r="D114" s="4" t="s">
        <v>530</v>
      </c>
      <c r="E114" s="4" t="s">
        <v>1680</v>
      </c>
      <c r="F114" s="4" t="s">
        <v>287</v>
      </c>
    </row>
    <row r="115" spans="1:6" ht="45" customHeight="1" x14ac:dyDescent="0.25">
      <c r="A115" s="3" t="s">
        <v>2264</v>
      </c>
      <c r="B115" s="4" t="s">
        <v>3936</v>
      </c>
      <c r="C115" s="4" t="s">
        <v>530</v>
      </c>
      <c r="D115" s="4" t="s">
        <v>530</v>
      </c>
      <c r="E115" s="4" t="s">
        <v>1680</v>
      </c>
      <c r="F115" s="4" t="s">
        <v>287</v>
      </c>
    </row>
    <row r="116" spans="1:6" ht="45" customHeight="1" x14ac:dyDescent="0.25">
      <c r="A116" s="3" t="s">
        <v>2281</v>
      </c>
      <c r="B116" s="4" t="s">
        <v>3937</v>
      </c>
      <c r="C116" s="4" t="s">
        <v>530</v>
      </c>
      <c r="D116" s="4" t="s">
        <v>530</v>
      </c>
      <c r="E116" s="4" t="s">
        <v>1680</v>
      </c>
      <c r="F116" s="4" t="s">
        <v>287</v>
      </c>
    </row>
    <row r="117" spans="1:6" ht="45" customHeight="1" x14ac:dyDescent="0.25">
      <c r="A117" s="3" t="s">
        <v>2295</v>
      </c>
      <c r="B117" s="4" t="s">
        <v>3938</v>
      </c>
      <c r="C117" s="4" t="s">
        <v>530</v>
      </c>
      <c r="D117" s="4" t="s">
        <v>530</v>
      </c>
      <c r="E117" s="4" t="s">
        <v>1680</v>
      </c>
      <c r="F117" s="4" t="s">
        <v>287</v>
      </c>
    </row>
    <row r="118" spans="1:6" ht="45" customHeight="1" x14ac:dyDescent="0.25">
      <c r="A118" s="3" t="s">
        <v>2307</v>
      </c>
      <c r="B118" s="4" t="s">
        <v>3939</v>
      </c>
      <c r="C118" s="4" t="s">
        <v>530</v>
      </c>
      <c r="D118" s="4" t="s">
        <v>530</v>
      </c>
      <c r="E118" s="4" t="s">
        <v>1680</v>
      </c>
      <c r="F118" s="4" t="s">
        <v>287</v>
      </c>
    </row>
    <row r="119" spans="1:6" ht="45" customHeight="1" x14ac:dyDescent="0.25">
      <c r="A119" s="3" t="s">
        <v>2324</v>
      </c>
      <c r="B119" s="4" t="s">
        <v>3940</v>
      </c>
      <c r="C119" s="4" t="s">
        <v>530</v>
      </c>
      <c r="D119" s="4" t="s">
        <v>530</v>
      </c>
      <c r="E119" s="4" t="s">
        <v>1680</v>
      </c>
      <c r="F119" s="4" t="s">
        <v>287</v>
      </c>
    </row>
    <row r="120" spans="1:6" ht="45" customHeight="1" x14ac:dyDescent="0.25">
      <c r="A120" s="3" t="s">
        <v>2343</v>
      </c>
      <c r="B120" s="4" t="s">
        <v>3941</v>
      </c>
      <c r="C120" s="4" t="s">
        <v>530</v>
      </c>
      <c r="D120" s="4" t="s">
        <v>530</v>
      </c>
      <c r="E120" s="4" t="s">
        <v>1680</v>
      </c>
      <c r="F120" s="4" t="s">
        <v>287</v>
      </c>
    </row>
    <row r="121" spans="1:6" ht="45" customHeight="1" x14ac:dyDescent="0.25">
      <c r="A121" s="3" t="s">
        <v>2354</v>
      </c>
      <c r="B121" s="4" t="s">
        <v>3942</v>
      </c>
      <c r="C121" s="4" t="s">
        <v>530</v>
      </c>
      <c r="D121" s="4" t="s">
        <v>530</v>
      </c>
      <c r="E121" s="4" t="s">
        <v>1680</v>
      </c>
      <c r="F121" s="4" t="s">
        <v>287</v>
      </c>
    </row>
    <row r="122" spans="1:6" ht="45" customHeight="1" x14ac:dyDescent="0.25">
      <c r="A122" s="3" t="s">
        <v>2367</v>
      </c>
      <c r="B122" s="4" t="s">
        <v>3943</v>
      </c>
      <c r="C122" s="15" t="s">
        <v>4008</v>
      </c>
      <c r="D122" s="15" t="s">
        <v>4009</v>
      </c>
      <c r="E122" s="11">
        <v>46001</v>
      </c>
      <c r="F122" s="14" t="s">
        <v>4010</v>
      </c>
    </row>
    <row r="123" spans="1:6" ht="45" customHeight="1" x14ac:dyDescent="0.25">
      <c r="A123" s="3" t="s">
        <v>2386</v>
      </c>
      <c r="B123" s="4" t="s">
        <v>3944</v>
      </c>
      <c r="C123" s="4" t="s">
        <v>530</v>
      </c>
      <c r="D123" s="4" t="s">
        <v>530</v>
      </c>
      <c r="E123" s="4" t="s">
        <v>1680</v>
      </c>
      <c r="F123" s="4" t="s">
        <v>287</v>
      </c>
    </row>
    <row r="124" spans="1:6" ht="45" customHeight="1" x14ac:dyDescent="0.25">
      <c r="A124" s="3" t="s">
        <v>2405</v>
      </c>
      <c r="B124" s="4" t="s">
        <v>3945</v>
      </c>
      <c r="C124" s="4" t="s">
        <v>530</v>
      </c>
      <c r="D124" s="4" t="s">
        <v>530</v>
      </c>
      <c r="E124" s="4" t="s">
        <v>1680</v>
      </c>
      <c r="F124" s="4" t="s">
        <v>287</v>
      </c>
    </row>
    <row r="125" spans="1:6" ht="45" customHeight="1" x14ac:dyDescent="0.25">
      <c r="A125" s="3" t="s">
        <v>2426</v>
      </c>
      <c r="B125" s="4" t="s">
        <v>3946</v>
      </c>
      <c r="C125" s="4" t="s">
        <v>530</v>
      </c>
      <c r="D125" s="4" t="s">
        <v>530</v>
      </c>
      <c r="E125" s="4" t="s">
        <v>1680</v>
      </c>
      <c r="F125" s="4" t="s">
        <v>287</v>
      </c>
    </row>
    <row r="126" spans="1:6" ht="45" customHeight="1" x14ac:dyDescent="0.25">
      <c r="A126" s="3" t="s">
        <v>2443</v>
      </c>
      <c r="B126" s="4" t="s">
        <v>3947</v>
      </c>
      <c r="C126" s="4" t="s">
        <v>530</v>
      </c>
      <c r="D126" s="4" t="s">
        <v>530</v>
      </c>
      <c r="E126" s="4" t="s">
        <v>1680</v>
      </c>
      <c r="F126" s="4" t="s">
        <v>287</v>
      </c>
    </row>
    <row r="127" spans="1:6" ht="45" customHeight="1" x14ac:dyDescent="0.25">
      <c r="A127" s="3" t="s">
        <v>2459</v>
      </c>
      <c r="B127" s="4" t="s">
        <v>3948</v>
      </c>
      <c r="C127" s="15" t="s">
        <v>4013</v>
      </c>
      <c r="D127" s="15" t="s">
        <v>4014</v>
      </c>
      <c r="E127" s="11">
        <v>46001</v>
      </c>
      <c r="F127" s="14" t="s">
        <v>4015</v>
      </c>
    </row>
    <row r="128" spans="1:6" ht="45" customHeight="1" x14ac:dyDescent="0.25">
      <c r="A128" s="3" t="s">
        <v>2473</v>
      </c>
      <c r="B128" s="4" t="s">
        <v>3949</v>
      </c>
      <c r="C128" s="4" t="s">
        <v>530</v>
      </c>
      <c r="D128" s="4" t="s">
        <v>530</v>
      </c>
      <c r="E128" s="4" t="s">
        <v>1680</v>
      </c>
      <c r="F128" s="4" t="s">
        <v>287</v>
      </c>
    </row>
    <row r="129" spans="1:6" ht="45" customHeight="1" x14ac:dyDescent="0.25">
      <c r="A129" s="3" t="s">
        <v>2489</v>
      </c>
      <c r="B129" s="4" t="s">
        <v>3950</v>
      </c>
      <c r="C129" s="4" t="s">
        <v>530</v>
      </c>
      <c r="D129" s="4" t="s">
        <v>530</v>
      </c>
      <c r="E129" s="4" t="s">
        <v>1680</v>
      </c>
      <c r="F129" s="4" t="s">
        <v>287</v>
      </c>
    </row>
    <row r="130" spans="1:6" ht="45" customHeight="1" x14ac:dyDescent="0.25">
      <c r="A130" s="3" t="s">
        <v>2506</v>
      </c>
      <c r="B130" s="4" t="s">
        <v>3951</v>
      </c>
      <c r="C130" s="4" t="s">
        <v>530</v>
      </c>
      <c r="D130" s="4" t="s">
        <v>530</v>
      </c>
      <c r="E130" s="4" t="s">
        <v>1680</v>
      </c>
      <c r="F130" s="4" t="s">
        <v>287</v>
      </c>
    </row>
    <row r="131" spans="1:6" ht="45" customHeight="1" x14ac:dyDescent="0.25">
      <c r="A131" s="3" t="s">
        <v>2518</v>
      </c>
      <c r="B131" s="4" t="s">
        <v>3952</v>
      </c>
      <c r="C131" s="15" t="s">
        <v>4019</v>
      </c>
      <c r="D131" s="15" t="s">
        <v>4020</v>
      </c>
      <c r="E131" s="11">
        <v>46312</v>
      </c>
      <c r="F131" s="14" t="s">
        <v>4021</v>
      </c>
    </row>
    <row r="132" spans="1:6" ht="45" customHeight="1" x14ac:dyDescent="0.25">
      <c r="A132" s="3" t="s">
        <v>2534</v>
      </c>
      <c r="B132" s="4" t="s">
        <v>3953</v>
      </c>
      <c r="C132" s="4" t="s">
        <v>530</v>
      </c>
      <c r="D132" s="4" t="s">
        <v>530</v>
      </c>
      <c r="E132" s="4" t="s">
        <v>1680</v>
      </c>
      <c r="F132" s="4" t="s">
        <v>287</v>
      </c>
    </row>
    <row r="133" spans="1:6" ht="45" customHeight="1" x14ac:dyDescent="0.25">
      <c r="A133" s="3" t="s">
        <v>2548</v>
      </c>
      <c r="B133" s="4" t="s">
        <v>3954</v>
      </c>
      <c r="C133" s="4" t="s">
        <v>530</v>
      </c>
      <c r="D133" s="4" t="s">
        <v>530</v>
      </c>
      <c r="E133" s="4" t="s">
        <v>1680</v>
      </c>
      <c r="F133" s="4" t="s">
        <v>287</v>
      </c>
    </row>
    <row r="134" spans="1:6" ht="45" customHeight="1" x14ac:dyDescent="0.25">
      <c r="A134" s="3" t="s">
        <v>2560</v>
      </c>
      <c r="B134" s="4" t="s">
        <v>3955</v>
      </c>
      <c r="C134" s="4" t="s">
        <v>530</v>
      </c>
      <c r="D134" s="4" t="s">
        <v>530</v>
      </c>
      <c r="E134" s="4" t="s">
        <v>1680</v>
      </c>
      <c r="F134" s="4" t="s">
        <v>287</v>
      </c>
    </row>
    <row r="135" spans="1:6" ht="45" customHeight="1" x14ac:dyDescent="0.25">
      <c r="A135" s="3" t="s">
        <v>2573</v>
      </c>
      <c r="B135" s="4" t="s">
        <v>3956</v>
      </c>
      <c r="C135" s="4" t="s">
        <v>530</v>
      </c>
      <c r="D135" s="4" t="s">
        <v>530</v>
      </c>
      <c r="E135" s="4" t="s">
        <v>1680</v>
      </c>
      <c r="F135" s="4" t="s">
        <v>287</v>
      </c>
    </row>
    <row r="136" spans="1:6" ht="45" customHeight="1" x14ac:dyDescent="0.25">
      <c r="A136" s="3" t="s">
        <v>2588</v>
      </c>
      <c r="B136" s="4" t="s">
        <v>3957</v>
      </c>
      <c r="C136" s="4" t="s">
        <v>530</v>
      </c>
      <c r="D136" s="4" t="s">
        <v>530</v>
      </c>
      <c r="E136" s="4" t="s">
        <v>1680</v>
      </c>
      <c r="F136" s="4" t="s">
        <v>287</v>
      </c>
    </row>
    <row r="137" spans="1:6" ht="45" customHeight="1" x14ac:dyDescent="0.25">
      <c r="A137" s="3" t="s">
        <v>2602</v>
      </c>
      <c r="B137" s="4" t="s">
        <v>3958</v>
      </c>
      <c r="C137" s="4" t="s">
        <v>530</v>
      </c>
      <c r="D137" s="4" t="s">
        <v>530</v>
      </c>
      <c r="E137" s="4" t="s">
        <v>1680</v>
      </c>
      <c r="F137" s="4" t="s">
        <v>287</v>
      </c>
    </row>
  </sheetData>
  <hyperlinks>
    <hyperlink ref="F4" r:id="rId1" tooltip="https://drive.google.com/file/d/12VsvaMNwAvja0YdmAHtW5czqT3VNN8xy/view?usp=drive_link" display="https://drive.google.com/file/d/12VsvaMNwAvja0YdmAHtW5czqT3VNN8xy/view?usp=drive_link" xr:uid="{F7634680-9D57-40A0-89A7-C21049F37406}"/>
    <hyperlink ref="F122" r:id="rId2" xr:uid="{10E62F22-B942-48C9-9691-A503789C35CF}"/>
    <hyperlink ref="F127" r:id="rId3" xr:uid="{268BD81A-472F-4B89-81B3-475B9D2C254D}"/>
    <hyperlink ref="F131" r:id="rId4" xr:uid="{6ED8CD0F-8E79-4C5D-B4FB-66DCF4B4CB50}"/>
    <hyperlink ref="F20" r:id="rId5" display="https://drive.google.com/file/d/1c94fP17F3Ucc8Nxkwpd0zWL6Lc9I-MOS/view?usp=drive_link" xr:uid="{17278016-1BCE-49A6-8BB3-92770FD82339}"/>
    <hyperlink ref="F19" r:id="rId6" xr:uid="{6606A8F2-A241-4694-B7FF-3C818F04E187}"/>
    <hyperlink ref="F47" r:id="rId7" display="https://drive.google.com/file/d/12vGTVhmeTV78B1VNh4HvL0jh-HLQiS_W/view?usp=sharing" xr:uid="{339C5FCA-243D-4103-B3F3-92AAFF273585}"/>
    <hyperlink ref="F52" r:id="rId8" display="https://drive.google.com/file/d/1_Pgp-5P2ClXuE-_8QybB9XNoDrqBBm9j/view?usp=sharing" xr:uid="{5BF94060-FC8C-42F0-85F7-14B84ECC6B65}"/>
    <hyperlink ref="F53" r:id="rId9" xr:uid="{F59D83C5-E201-4B13-9159-E8CC4E16C1C9}"/>
    <hyperlink ref="F54" r:id="rId10" xr:uid="{AB8EA863-524C-496E-9AE5-435F24C0419C}"/>
    <hyperlink ref="F55" r:id="rId11" display="https://drive.google.com/file/d/1d7SE7wuHl6l_m_my1W-RLshccqChVywz/view?usp=sharing" xr:uid="{6F2D49E0-9D86-4A83-81BF-F1A292FD1BC4}"/>
    <hyperlink ref="F57" r:id="rId12" xr:uid="{68392550-EECD-4FEF-8559-367979B5BF43}"/>
    <hyperlink ref="F61" r:id="rId13" xr:uid="{D4FBBE54-B08D-4DF6-9F20-BA242CDC81C4}"/>
    <hyperlink ref="F62" r:id="rId14" xr:uid="{E4665FB8-ED71-497B-8FDC-1F9F37DE96AD}"/>
    <hyperlink ref="F63" r:id="rId15" xr:uid="{CE95BEC5-5977-49B7-B6B0-220EA5C91F79}"/>
    <hyperlink ref="F65" r:id="rId16" xr:uid="{CAF6A275-A4A9-4E12-8847-AA7B7F9FB75A}"/>
    <hyperlink ref="F66" r:id="rId17" xr:uid="{BEAC6278-094E-4D14-9DC4-309950AC3ED8}"/>
    <hyperlink ref="F67" r:id="rId18" xr:uid="{729DB332-A6E1-4E87-97A8-CCCE5D8CF013}"/>
    <hyperlink ref="F68" r:id="rId19" xr:uid="{DDAB584C-1B6F-40C3-A415-1364A4D74F1F}"/>
    <hyperlink ref="F75" r:id="rId20" xr:uid="{E41AF707-6DAF-4656-9277-DB02C9BD1782}"/>
    <hyperlink ref="F76" r:id="rId21" xr:uid="{6F52C532-2374-4003-A0F9-44DD09F3470D}"/>
    <hyperlink ref="F82" r:id="rId22" xr:uid="{7BD6BA82-9502-4266-B244-AF88FB69EE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Tabla_574803</vt:lpstr>
      <vt:lpstr>Hidden_1_Tabla_574803</vt:lpstr>
      <vt:lpstr>Tabla_574830</vt:lpstr>
      <vt:lpstr>Hidden_1_Tabla_574830</vt:lpstr>
      <vt:lpstr>Tabla_574831</vt:lpstr>
      <vt:lpstr>Hidden_1_Tabla_574831</vt:lpstr>
      <vt:lpstr>Tabla_574832</vt:lpstr>
      <vt:lpstr>Hidden_1_Tabla_574832</vt:lpstr>
      <vt:lpstr>Tabla_574800</vt:lpstr>
      <vt:lpstr>Tabla_574833</vt:lpstr>
      <vt:lpstr>Tabla_574834</vt:lpstr>
      <vt:lpstr>Hidden_1_Tabla_5748035</vt:lpstr>
      <vt:lpstr>Hidden_1_Tabla_5748305</vt:lpstr>
      <vt:lpstr>Hidden_1_Tabla_5748315</vt:lpstr>
      <vt:lpstr>Hidden_1_Tabla_5748325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2026-01-27T23:44:22Z</dcterms:created>
  <dcterms:modified xsi:type="dcterms:W3CDTF">2026-02-17T18:53:37Z</dcterms:modified>
</cp:coreProperties>
</file>