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Hidden_9" r:id="rId12" sheetId="10"/>
    <sheet name="Hidden_10" r:id="rId13" sheetId="11"/>
    <sheet name="Hidden_11" r:id="rId14" sheetId="12"/>
    <sheet name="Tabla_574803" r:id="rId15" sheetId="13"/>
    <sheet name="Hidden_1_Tabla_574803" r:id="rId16" sheetId="14"/>
    <sheet name="Tabla_574830" r:id="rId17" sheetId="15"/>
    <sheet name="Hidden_1_Tabla_574830" r:id="rId18" sheetId="16"/>
    <sheet name="Tabla_574831" r:id="rId19" sheetId="17"/>
    <sheet name="Hidden_1_Tabla_574831" r:id="rId20" sheetId="18"/>
    <sheet name="Tabla_574832" r:id="rId21" sheetId="19"/>
    <sheet name="Hidden_1_Tabla_574832" r:id="rId22" sheetId="20"/>
    <sheet name="Tabla_574800" r:id="rId23" sheetId="21"/>
    <sheet name="Tabla_574833" r:id="rId24" sheetId="22"/>
    <sheet name="Tabla_574834" r:id="rId25" sheetId="23"/>
  </sheets>
  <definedNames>
    <definedName name="Hidden_14">Hidden_1!$A$1:$A$4</definedName>
    <definedName name="Hidden_25">Hidden_2!$A$1:$A$5</definedName>
    <definedName name="Hidden_36">Hidden_3!$A$1:$A$2</definedName>
    <definedName name="Hidden_48">Hidden_4!$A$1:$A$2</definedName>
    <definedName name="Hidden_526">Hidden_5!$A$1:$A$2</definedName>
    <definedName name="Hidden_630">Hidden_6!$A$1:$A$26</definedName>
    <definedName name="Hidden_734">Hidden_7!$A$1:$A$41</definedName>
    <definedName name="Hidden_841">Hidden_8!$A$1:$A$32</definedName>
    <definedName name="Hidden_969">Hidden_9!$A$1:$A$3</definedName>
    <definedName name="Hidden_1076">Hidden_10!$A$1:$A$3</definedName>
    <definedName name="Hidden_1177">Hidden_11!$A$1:$A$2</definedName>
    <definedName name="Hidden_1_Tabla_5748035">Hidden_1_Tabla_574803!$A$1:$A$2</definedName>
    <definedName name="Hidden_1_Tabla_5748305">Hidden_1_Tabla_574830!$A$1:$A$2</definedName>
    <definedName name="Hidden_1_Tabla_5748315">Hidden_1_Tabla_574831!$A$1:$A$2</definedName>
    <definedName name="Hidden_1_Tabla_5748325">Hidden_1_Tabla_574832!$A$1:$A$2</definedName>
  </definedNames>
</workbook>
</file>

<file path=xl/sharedStrings.xml><?xml version="1.0" encoding="utf-8"?>
<sst xmlns="http://schemas.openxmlformats.org/spreadsheetml/2006/main" count="18189" uniqueCount="4183">
  <si>
    <t>59285</t>
  </si>
  <si>
    <t>TÍTULO</t>
  </si>
  <si>
    <t>NOMBRE CORTO</t>
  </si>
  <si>
    <t>DESCRIPCIÓN</t>
  </si>
  <si>
    <t>Resultados de procedimientos de adjudicación directa, licitación pública e invitación restringida</t>
  </si>
  <si>
    <t>LTAIPBCSA75FXXVIII</t>
  </si>
  <si>
    <t>1</t>
  </si>
  <si>
    <t>4</t>
  </si>
  <si>
    <t>9</t>
  </si>
  <si>
    <t>2</t>
  </si>
  <si>
    <t>7</t>
  </si>
  <si>
    <t>10</t>
  </si>
  <si>
    <t>6</t>
  </si>
  <si>
    <t>13</t>
  </si>
  <si>
    <t>14</t>
  </si>
  <si>
    <t>574806</t>
  </si>
  <si>
    <t>574837</t>
  </si>
  <si>
    <t>574838</t>
  </si>
  <si>
    <t>574880</t>
  </si>
  <si>
    <t>574828</t>
  </si>
  <si>
    <t>574859</t>
  </si>
  <si>
    <t>574804</t>
  </si>
  <si>
    <t>574797</t>
  </si>
  <si>
    <t>574798</t>
  </si>
  <si>
    <t>574799</t>
  </si>
  <si>
    <t>574803</t>
  </si>
  <si>
    <t>574853</t>
  </si>
  <si>
    <t>574854</t>
  </si>
  <si>
    <t>574813</t>
  </si>
  <si>
    <t>574830</t>
  </si>
  <si>
    <t>574856</t>
  </si>
  <si>
    <t>574831</t>
  </si>
  <si>
    <t>574832</t>
  </si>
  <si>
    <t>574805</t>
  </si>
  <si>
    <t>574857</t>
  </si>
  <si>
    <t>574801</t>
  </si>
  <si>
    <t>574881</t>
  </si>
  <si>
    <t>574846</t>
  </si>
  <si>
    <t>574839</t>
  </si>
  <si>
    <t>574840</t>
  </si>
  <si>
    <t>574858</t>
  </si>
  <si>
    <t>574841</t>
  </si>
  <si>
    <t>574800</t>
  </si>
  <si>
    <t>574847</t>
  </si>
  <si>
    <t>574860</t>
  </si>
  <si>
    <t>574861</t>
  </si>
  <si>
    <t>574862</t>
  </si>
  <si>
    <t>574863</t>
  </si>
  <si>
    <t>574864</t>
  </si>
  <si>
    <t>574865</t>
  </si>
  <si>
    <t>574866</t>
  </si>
  <si>
    <t>574867</t>
  </si>
  <si>
    <t>574868</t>
  </si>
  <si>
    <t>574869</t>
  </si>
  <si>
    <t>574870</t>
  </si>
  <si>
    <t>574871</t>
  </si>
  <si>
    <t>574872</t>
  </si>
  <si>
    <t>574873</t>
  </si>
  <si>
    <t>574874</t>
  </si>
  <si>
    <t>574875</t>
  </si>
  <si>
    <t>574876</t>
  </si>
  <si>
    <t>574848</t>
  </si>
  <si>
    <t>574811</t>
  </si>
  <si>
    <t>574810</t>
  </si>
  <si>
    <t>574812</t>
  </si>
  <si>
    <t>574807</t>
  </si>
  <si>
    <t>574816</t>
  </si>
  <si>
    <t>574877</t>
  </si>
  <si>
    <t>574878</t>
  </si>
  <si>
    <t>574820</t>
  </si>
  <si>
    <t>574821</t>
  </si>
  <si>
    <t>574819</t>
  </si>
  <si>
    <t>574822</t>
  </si>
  <si>
    <t>574809</t>
  </si>
  <si>
    <t>574808</t>
  </si>
  <si>
    <t>574849</t>
  </si>
  <si>
    <t>574814</t>
  </si>
  <si>
    <t>574883</t>
  </si>
  <si>
    <t>574818</t>
  </si>
  <si>
    <t>574817</t>
  </si>
  <si>
    <t>574825</t>
  </si>
  <si>
    <t>574826</t>
  </si>
  <si>
    <t>574833</t>
  </si>
  <si>
    <t>574836</t>
  </si>
  <si>
    <t>574855</t>
  </si>
  <si>
    <t>574802</t>
  </si>
  <si>
    <t>574850</t>
  </si>
  <si>
    <t>574842</t>
  </si>
  <si>
    <t>574851</t>
  </si>
  <si>
    <t>574852</t>
  </si>
  <si>
    <t>574843</t>
  </si>
  <si>
    <t>574829</t>
  </si>
  <si>
    <t>574834</t>
  </si>
  <si>
    <t>574815</t>
  </si>
  <si>
    <t>574823</t>
  </si>
  <si>
    <t>574827</t>
  </si>
  <si>
    <t>574824</t>
  </si>
  <si>
    <t>574879</t>
  </si>
  <si>
    <t>574882</t>
  </si>
  <si>
    <t>574844</t>
  </si>
  <si>
    <t>574835</t>
  </si>
  <si>
    <t>574845</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</si>
  <si>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</si>
  <si>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</si>
  <si>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</si>
  <si>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</si>
  <si>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</si>
  <si>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</si>
  <si>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</si>
  <si>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</si>
  <si>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</si>
  <si>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</si>
  <si>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</si>
  <si>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Tabla_574803</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</si>
  <si>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</si>
  <si>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</si>
  <si>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</si>
  <si>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Tabla_574830</t>
  </si>
  <si>
    <t>Fecha en la que se celebró la junta de aclaraciones</t>
  </si>
  <si>
    <t>Relación con los nombres de las/los participantes en la junta de aclaraciones. En el caso de personas morales especificar su denominación o razón social 
Tabla_574831</t>
  </si>
  <si>
    <t>Relación con los nombres de las personas servidoras públicas participantes en las juntas de aclaraciones 
Tabla_574832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</si>
  <si>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</si>
  <si>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</si>
  <si>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</si>
  <si>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</si>
  <si>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</si>
  <si>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</si>
  <si>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</si>
  <si>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</si>
  <si>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</si>
  <si>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Tabla_574800</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</si>
  <si>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</si>
  <si>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</si>
  <si>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</si>
  <si>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</si>
  <si>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</si>
  <si>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</si>
  <si>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</si>
  <si>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</si>
  <si>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</si>
  <si>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</si>
  <si>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</si>
  <si>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</si>
  <si>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</si>
  <si>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</si>
  <si>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</si>
  <si>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</si>
  <si>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</si>
  <si>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</si>
  <si>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</si>
  <si>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</si>
  <si>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</si>
  <si>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</si>
  <si>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</si>
  <si>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</si>
  <si>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</si>
  <si>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</si>
  <si>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</si>
  <si>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</si>
  <si>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</si>
  <si>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</si>
  <si>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</si>
  <si>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</si>
  <si>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</si>
  <si>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</si>
  <si>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</si>
  <si>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</si>
  <si>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</si>
  <si>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</si>
  <si>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</si>
  <si>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Tabla_574833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</si>
  <si>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</si>
  <si>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</si>
  <si>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</si>
  <si>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</si>
  <si>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</si>
  <si>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</si>
  <si>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</si>
  <si>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</si>
  <si>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</si>
  <si>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Tabla_574834</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</si>
  <si>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</si>
  <si>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</si>
  <si>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</si>
  <si>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</si>
  <si>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</si>
  <si>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</si>
  <si>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</si>
  <si>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</si>
  <si>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</si>
  <si>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7A46E3B61B1DAD120FEBDB8AD89FF71D</t>
  </si>
  <si>
    <t>2024</t>
  </si>
  <si>
    <t>01/10/2024</t>
  </si>
  <si>
    <t>31/12/2024</t>
  </si>
  <si>
    <t>Licitación pública</t>
  </si>
  <si>
    <t>Obra pública</t>
  </si>
  <si>
    <t>Nacional</t>
  </si>
  <si>
    <t>101</t>
  </si>
  <si>
    <t>Si</t>
  </si>
  <si>
    <t>Al Artículo 161 de la Constitución Política del Estado de Baja California Sur y regular las acciones relativas a la planeación, programación, presupuestación, gasto, ejecución, conservación, mantenimiento y control de la obra pública y de los servicios relacionados con la misma</t>
  </si>
  <si>
    <t>https://drive.google.com/file/d/1AiNWL3tbssTUSZ_hTrz4ycZrMVOyPdA2/view?usp=drive_link</t>
  </si>
  <si>
    <t>5124922</t>
  </si>
  <si>
    <t>https://drive.google.com/file/d/1NKTcZhfT_j_TCSQA0VBpaWAEbMBj-yrF/view?usp=drive_link</t>
  </si>
  <si>
    <t>18/09/2024</t>
  </si>
  <si>
    <t>PRIMERA ETAPA DE REHABILITACIÓN DEL CAMPO DE FÚTBOL SANTUARIO, EN LA CIUDAD DE LA PAZ, MUNICIPIO DE LA PAZ, BAJA CALIFORNIA SUR</t>
  </si>
  <si>
    <t>24/09/2024</t>
  </si>
  <si>
    <t>https://drive.google.com/file/d/1ziNJFpcySOLjXrFBjofS6hG8EMrh11PX/view?usp=drive_link</t>
  </si>
  <si>
    <t>https://drive.google.com/file/d/1zgW0aLIOvHwYKcr63ELXQVJn9wji_N17/view?usp=drive_link</t>
  </si>
  <si>
    <t>https://drive.google.com/file/d/1w5ve9bsEHANCyXUyTiP0hDO6TZ1riE86/view?usp=drive_link</t>
  </si>
  <si>
    <t>No aplico</t>
  </si>
  <si>
    <t>Mujer</t>
  </si>
  <si>
    <t>Calle</t>
  </si>
  <si>
    <t>Colonia</t>
  </si>
  <si>
    <t>Baja California Sur</t>
  </si>
  <si>
    <t>Artículo 37.- Las Dependencias y Entidades no adjudicarán el contrato procediendo a declarar desierta una licitación, cuando a su juicio las posturas presentadas no reúnan los requisitos de las bases de la licitación o sus precios no fueren aceptables, y expedirán una segunda convocatoria.</t>
  </si>
  <si>
    <t>Dirección de Obras Públicas</t>
  </si>
  <si>
    <t>Secretaria de Planeación Urbana, Infraestructura , Movilidad,Medio Ambiente y Recurso Naturales.</t>
  </si>
  <si>
    <t>SE DECLARO DESIERTA</t>
  </si>
  <si>
    <t>0</t>
  </si>
  <si>
    <t>Pesos</t>
  </si>
  <si>
    <t>No Aplica</t>
  </si>
  <si>
    <t>Transferencia</t>
  </si>
  <si>
    <t>https://sepuimm.bcs.gob.mx/</t>
  </si>
  <si>
    <t>Estatales</t>
  </si>
  <si>
    <t>No aplica</t>
  </si>
  <si>
    <t>Recursos Propios</t>
  </si>
  <si>
    <t>LA PAZ, MUNICIPIO DE LA PAZ, BAJA CALIFORNIA SUR</t>
  </si>
  <si>
    <t>En finiquito</t>
  </si>
  <si>
    <t>No</t>
  </si>
  <si>
    <t>SIN DATO</t>
  </si>
  <si>
    <t>SECRETARIA DE PLANEACION URBANA INFRAESTRUCTURA MOVILIDAD MEDIO AMBIENTE Y RECURSOS NATURALES</t>
  </si>
  <si>
    <t>30/01/2025</t>
  </si>
  <si>
    <t>LA OBRA REPORTADA SE DECLARO DESIERTA POR LO CUAL SE COLOCAN HIPERVINCULOS GENERICOS, FECHAS Y DATOS SIN INFORMACION DONDE APLICAN</t>
  </si>
  <si>
    <t>1E23CD6A9E710A3AF508A702EBF789BD</t>
  </si>
  <si>
    <t>Adjudicación directa</t>
  </si>
  <si>
    <t>Servicios relacionados con obra pública</t>
  </si>
  <si>
    <t>134</t>
  </si>
  <si>
    <t>https://drive.google.com/file/d/1Er1gUYa5izbPcSeezruKomz6-D-mGCFc/view?usp=drive_link</t>
  </si>
  <si>
    <t>5124955</t>
  </si>
  <si>
    <t>https://drive.google.com/file/d/1h6rhZWMRNNLFq14B6e5w4Pnd4S47Aw46/view?usp=drive_link</t>
  </si>
  <si>
    <t>04/11/2024</t>
  </si>
  <si>
    <t>ELABORACIÓN DE ESTUDIOS Y PROYECTO EJECUTIVO PARA LA CONSTRUCCIÓN DEL CIRCUITO VIAL SUR, TRAMO 7, LONGLTUD=0.70 KM, EN EL MUNICIPIO DE LA PAZ, ESTADO DE BAJA CALIFORNIA SUR.</t>
  </si>
  <si>
    <t>14/10/2024</t>
  </si>
  <si>
    <t>https://drive.google.com/file/d/1eZaz0J9tcqtZVlzztuc8S1017cHwG-7J/view?usp=drive_link</t>
  </si>
  <si>
    <t>https://drive.google.com/file/d/1pFFGRMXewWv98E6ystfXTXfM7TIXjWEP/view?usp=drive_link</t>
  </si>
  <si>
    <t>NO APLICO</t>
  </si>
  <si>
    <t>Hombre</t>
  </si>
  <si>
    <t>Mileto Ingeniería, S. A. de C. V.</t>
  </si>
  <si>
    <t>MIN2311309L8</t>
  </si>
  <si>
    <t>Guillermo Prieto entre Ignacio Allende y Antonio Rosales</t>
  </si>
  <si>
    <t>sin numero</t>
  </si>
  <si>
    <t>Centro</t>
  </si>
  <si>
    <t>3</t>
  </si>
  <si>
    <t>La Paz</t>
  </si>
  <si>
    <t>23000</t>
  </si>
  <si>
    <t>No Aplico</t>
  </si>
  <si>
    <t>Resultó ser la proposición solvente económicamente y que garantiza el cumplimiento de las obligaciones respectivas además la más conveniente para la Secretaria.</t>
  </si>
  <si>
    <t>Dirección de Infraestructura Vial y Movilidad Urbana</t>
  </si>
  <si>
    <t>FAFEF-SERV-03-2024/15</t>
  </si>
  <si>
    <t>06/11/2024</t>
  </si>
  <si>
    <t>05/12/2024</t>
  </si>
  <si>
    <t>245845.85</t>
  </si>
  <si>
    <t>285181.19</t>
  </si>
  <si>
    <t>https://drive.google.com/file/d/1TPgXiXXYq4E83gj61q3BfF_uZ6NvnxB3/view?usp=drive_link</t>
  </si>
  <si>
    <t>https://drive.google.com/file/d/1WCyS1c2sp_0RZWyQAUaDNOdQbRCOSJ_-/view?usp=sharing</t>
  </si>
  <si>
    <t>Federales</t>
  </si>
  <si>
    <t>FAFEF.- Fondo de Aportaciones para el Fortalecimiento de Entidades Federativas ejercicio Fiscal 2024</t>
  </si>
  <si>
    <t>MUNICIPIO DE LA PAZ, ESTADO DE BAJA CALIFORNIA SUR.</t>
  </si>
  <si>
    <t>https://drive.google.com/file/d/1B7fk_n5AYrd-zSKZmTWaXfP2eYhSSJVx/view?usp=sharing</t>
  </si>
  <si>
    <t>El objetivo primordial es en lo referente a la construcción de vialidades pavimentadas e infraestructura urbana, así como la rehabilitación de espacios públicos de recreación y por consiguiente se les brinda mejores condiciones de calidad de vida a sus habitantes de cada región, hoy en día se aprecia en las principales cabeceras municipales y zonas rurales de nuestro Estado una mejor imagen urbana.</t>
  </si>
  <si>
    <t>sin dato</t>
  </si>
  <si>
    <t>https://drive.google.com/open?id=1XtpusDoQ31VICBavi_w5So2cdLQdODZe&amp;usp=drive_copy</t>
  </si>
  <si>
    <t>https://drive.google.com/open?id=1gckNDfi5ZIKuCloFCguslYui2k4A-joL&amp;usp=drive_copy</t>
  </si>
  <si>
    <t>https://drive.google.com/open?id=117PK4938ViZnbtD1-wD0TtSu-qPGYO2i&amp;usp=drive_copy</t>
  </si>
  <si>
    <t>https://drive.google.com/open?id=1q_ZTPhn0VZTIh3OKFw7ZBOZ8KqgzUMAN&amp;usp=drive_copy</t>
  </si>
  <si>
    <t>29/04/2025</t>
  </si>
  <si>
    <t/>
  </si>
  <si>
    <t>5F69D83329E6C31D7A462F9783CEA789</t>
  </si>
  <si>
    <t>133</t>
  </si>
  <si>
    <t>https://drive.google.com/file/d/1AhTFFIwGE7vC6PDbxCZuD2oLCpEK93n9/view?usp=drive_link</t>
  </si>
  <si>
    <t>5124954</t>
  </si>
  <si>
    <t>https://drive.google.com/file/d/1HmouXv7qB05EmhQiRagluHNlAkCtIRTF/view?usp=drive_link</t>
  </si>
  <si>
    <t>ELABORACIÓN DE ESTUDIOS Y PROYECTO EJECUTIVO PARA LA CONSTRUCCIÓN DEL CIRCUITO VIAL SUR, CRUCERO AVENIDA FORJADORES SUDCALIFORNIA Y AVENIDA CONCEPCIÓN, EN EL MUNICIPIO DE LA PAZ, ESTADO DE BAJA CAL FORNLA SUR.</t>
  </si>
  <si>
    <t>https://drive.google.com/file/d/1pLwogRWnCO05Z4-kDnEeVnjnf3tXSYVB/view?usp=drive_link</t>
  </si>
  <si>
    <t>https://drive.google.com/file/d/1lh8MJT7BpS7KhOUI99Cm_oFD6vydFFp8/view?usp=drive_link</t>
  </si>
  <si>
    <t>IMMECSA Ingeniería, S. A. de C. V.</t>
  </si>
  <si>
    <t>INN140128678</t>
  </si>
  <si>
    <t>16 Col. de arrio Septiembre de Santa núm. María</t>
  </si>
  <si>
    <t>316</t>
  </si>
  <si>
    <t>Barrio de Santa María</t>
  </si>
  <si>
    <t>118</t>
  </si>
  <si>
    <t>Zinancantepec</t>
  </si>
  <si>
    <t>México</t>
  </si>
  <si>
    <t>51350</t>
  </si>
  <si>
    <t>FAFEF-SERV-03-2024/14</t>
  </si>
  <si>
    <t>252515.38</t>
  </si>
  <si>
    <t>292917.84</t>
  </si>
  <si>
    <t>https://drive.google.com/file/d/1SMGrccHMr-txPrzxktobcsXnB8zr2L6m/view?usp=drive_link</t>
  </si>
  <si>
    <t>LA PAZ, ESTADO DE BAJA CAL FORNLA SUR.</t>
  </si>
  <si>
    <t>https://drive.google.com/open?id=1wHiMr9BQG59huEbMj5gpIlDs5ghjs41S&amp;usp=drive_copy</t>
  </si>
  <si>
    <t>https://drive.google.com/open?id=1uwhpb0LJgnDgatzIO8zl0x5YeVy77_51&amp;usp=drive_copy</t>
  </si>
  <si>
    <t>7C5678EB05095FBD26C225B683BF76E6</t>
  </si>
  <si>
    <t>132</t>
  </si>
  <si>
    <t>https://drive.google.com/file/d/1-NdGTdEot6ojl8I4Zvu8xW-gmoW3kaZR/view?usp=drive_link</t>
  </si>
  <si>
    <t>5124953</t>
  </si>
  <si>
    <t>https://drive.google.com/file/d/1kYGktpMhVleTWTJEq8D2GTDvVKzqRvDC/view?usp=drive_link</t>
  </si>
  <si>
    <t>REHABILITACIÓN DE LA INTERSECCIÓN DEL LIBRAMIENTO JUAN DE DIOS ANGULO CON EL BLVD. AGUSTÍN OLACHEA, INCLUYE GUARNICIONES, BANQUETAS Y SEÑALAMIENTOS, EN LA CIUDAD DE LA PAZ, MUNICIPIO DE LA PAZ, BAJA CALIFORNIA SUR.</t>
  </si>
  <si>
    <t>https://drive.google.com/file/d/1fj514jimjCQvIF3qkvE_3K_JkRG3p0Fn/view?usp=drive_link</t>
  </si>
  <si>
    <t>https://drive.google.com/file/d/1wSUdGhqnNeZ1yzYviYkb3ToB0UVLOT6N/view?usp=drive_link</t>
  </si>
  <si>
    <t>Grupo Constructor 14 de Marzo, S. A. de C. V.</t>
  </si>
  <si>
    <t>GCC130412JM4.</t>
  </si>
  <si>
    <t>Mactumatza entre 15 Sur Poniente y 16 Sur Poniente</t>
  </si>
  <si>
    <t>1291</t>
  </si>
  <si>
    <t>Lomas del Sur</t>
  </si>
  <si>
    <t>Tuxtla Gutierrez</t>
  </si>
  <si>
    <t>Chiapas</t>
  </si>
  <si>
    <t>29065</t>
  </si>
  <si>
    <t>FAFEF-SF-03-2024/16</t>
  </si>
  <si>
    <t>539531.92</t>
  </si>
  <si>
    <t>625857.03</t>
  </si>
  <si>
    <t>https://drive.google.com/file/d/1hC6YQiyGJFdB4sEVjWBWl1qFj-NvxLiG/view?usp=drive_link</t>
  </si>
  <si>
    <t>LA PAZ, MUNICIPIO DE LA PAZ, BAJA CALIFORNIA SUR.</t>
  </si>
  <si>
    <t>https://drive.google.com/open?id=1zhmrroQtA0TQEFUQPhRynpoaDU6qf374&amp;usp=drive_copy</t>
  </si>
  <si>
    <t>https://drive.google.com/open?id=1_Qt3T9TrllHZsshMveF6SzyrM4nYDB12&amp;usp=drive_copy</t>
  </si>
  <si>
    <t>F8787CBBE0B865E25D811D05FAE72157</t>
  </si>
  <si>
    <t>131</t>
  </si>
  <si>
    <t>https://drive.google.com/file/d/1YtD5F57O05t57JrOdAAv3jlAJKB1rpvY/view?usp=drive_link</t>
  </si>
  <si>
    <t>5124952</t>
  </si>
  <si>
    <t>https://drive.google.com/file/d/1MqdDXoGNY8ivy4rm4TqjEuM4RJBFM_EP/view?usp=drive_link</t>
  </si>
  <si>
    <t>15/07/2024</t>
  </si>
  <si>
    <t>SUPERVISIÓN DEL CAMINO: CD. INSURGENTES FRANCISCO VILLA TRAMO DEL KM 0+000 AL KM 64+000, EN TRAMOS AISLADOS, EN EL MUNICIPIO DE COMONDÚ B.C.S. (SUBTRAMO: INSURGENTES - ZARAGOZA).</t>
  </si>
  <si>
    <t>https://drive.google.com/file/d/1Vm9Ca5o4v4c1UogPicIvW9dXKITmDG5U/view?usp=drive_link</t>
  </si>
  <si>
    <t>https://drive.google.com/file/d/1IPxXLLpe_y7UXvzw_BNN_U-tmUD0T22y/view?usp=drive_link</t>
  </si>
  <si>
    <t>FOIS-SERV-01-2024/06</t>
  </si>
  <si>
    <t>19/07/2024</t>
  </si>
  <si>
    <t>22/07/2024</t>
  </si>
  <si>
    <t>15/11/2024</t>
  </si>
  <si>
    <t>483876.44</t>
  </si>
  <si>
    <t>561296.67</t>
  </si>
  <si>
    <t>https://drive.google.com/file/d/1LE1jBZRV_VfMdG7trKyd2R4dszQdFElz/view?usp=drive_link</t>
  </si>
  <si>
    <t>https://drive.google.com/file/d/1OVqPh9nw1cWlbjbQj58xVdUgCTnht6yL/view?usp=sharing</t>
  </si>
  <si>
    <t>Fideicomiso de Inversión, Administración y fuente de pago para obras de Infraestructura Social del Municipio de Comondu (FOIS),</t>
  </si>
  <si>
    <t>EN EL MUNICIPIO DE COMONDÚ B.C.S. (SUBTRAMO: INSURGENTES - ZARAGOZA)</t>
  </si>
  <si>
    <t>En planeación</t>
  </si>
  <si>
    <t>https://drive.google.com/file/d/1KaS5rHxcnv_dIkisoue6zX6znWJRBiga/view?usp=drive_link</t>
  </si>
  <si>
    <t>https://drive.google.com/file/d/1ffj7sfWOZ-l70QG3gfYk1mJrOXzPaYuj/view?usp=sharing</t>
  </si>
  <si>
    <t>FFDBD99F929A61FA394865E50796C6A5</t>
  </si>
  <si>
    <t>130</t>
  </si>
  <si>
    <t>https://drive.google.com/file/d/1PNtW4iiLGymxURFdRKj7Sm1CpcCEzDi1/view?usp=drive_link</t>
  </si>
  <si>
    <t>5124951</t>
  </si>
  <si>
    <t>https://drive.google.com/file/d/1-6sHrupK4Xen1lTGTbTt5Jc7ZTCL2Z0T/view?usp=drive_link</t>
  </si>
  <si>
    <t>25/11/2024</t>
  </si>
  <si>
    <t>INSTALACIÓN DE SISTEMA SOLAR PARA LA ILUMINACIÓN DE LA PUERTA DE LA PAZ, EN CIUDAD DE LA PAZ, MUNICIPIO DE LA PAZ, BAJA CALIFORNIA SUR.</t>
  </si>
  <si>
    <t>https://drive.google.com/file/d/1037pUL2FA8Y2j5pxK3yaGvPFnMubbikA/view?usp=drive_link</t>
  </si>
  <si>
    <t>https://drive.google.com/file/d/1lgFfWsRvSuegNUnM70eoNnbaK5CvnJeb/view?usp=drive_link</t>
  </si>
  <si>
    <t>Energía y Comunicaciones de México, S.A. de C.V.</t>
  </si>
  <si>
    <t>ECM0601056N5</t>
  </si>
  <si>
    <t>Blvd. Pino Payas entre Prolongación J Mujica</t>
  </si>
  <si>
    <t>Villas del Encanrto</t>
  </si>
  <si>
    <t>23085</t>
  </si>
  <si>
    <t>RP-SE-03-2024/22</t>
  </si>
  <si>
    <t>26/11/2024</t>
  </si>
  <si>
    <t>27/11/2024</t>
  </si>
  <si>
    <t>21/12/2024</t>
  </si>
  <si>
    <t>393525.76</t>
  </si>
  <si>
    <t>456489.88</t>
  </si>
  <si>
    <t>https://drive.google.com/file/d/1-I86Fd7TwvuN4IHnY3wydPFapOstNImt/view?usp=drive_link</t>
  </si>
  <si>
    <t>LA PAZ, MUNICIPIO LA PAZ, BAJA CALIFORNIA SUR.</t>
  </si>
  <si>
    <t>En ejecución</t>
  </si>
  <si>
    <t>FB2B69C3E2C0EE828439ED39FD028F21</t>
  </si>
  <si>
    <t>129</t>
  </si>
  <si>
    <t>https://drive.google.com/file/d/1d1aCk8S79qE4ktX47n3gBtp_Oa0A5bKj/view?usp=drive_link</t>
  </si>
  <si>
    <t>5124950</t>
  </si>
  <si>
    <t>https://drive.google.com/file/d/1oKPG6tW12GZXLQzm_fJXxVUv8KO-9KJ_/view?usp=drive_link</t>
  </si>
  <si>
    <t>21/10/2024</t>
  </si>
  <si>
    <t>APLICACIÓN DE PINTURA EXTERIOR DEL TEATRO DE LA CIUDAD EN LA PAZ, MUNICIPIO LA PAZ, BAJA CALIFORNIA SUR.</t>
  </si>
  <si>
    <t>https://drive.google.com/file/d/1Ni50L3mo_vr0lWI_m3u16ebZdJhvN0bN/view?usp=drive_link</t>
  </si>
  <si>
    <t>https://drive.google.com/file/d/1P1kn48Lw9LJ9bd1pdVzDQwrzO0g5jLcX/view?usp=drive_link</t>
  </si>
  <si>
    <t>Equipartes Dos Mares, S. de R. L. de C. V.</t>
  </si>
  <si>
    <t>EDM180830Q97</t>
  </si>
  <si>
    <t>Blvd. 5 de Febrero L-2 esq. Manuel M. Diéguez</t>
  </si>
  <si>
    <t>2195</t>
  </si>
  <si>
    <t>Adolfo Ruiz Cortines</t>
  </si>
  <si>
    <t>23040</t>
  </si>
  <si>
    <t>R28-T1-03-2024/12</t>
  </si>
  <si>
    <t>23/10/2024</t>
  </si>
  <si>
    <t>21/11/2024</t>
  </si>
  <si>
    <t>172743.8</t>
  </si>
  <si>
    <t>200382.81</t>
  </si>
  <si>
    <t>https://drive.google.com/file/d/1oT4g5-aw0hZ1wV509QmdEvoSwr5GVTos/view?usp=drive_link</t>
  </si>
  <si>
    <t>Ramo 28: Participaciones e Incentivos Económicos a Entidades Federativas</t>
  </si>
  <si>
    <t>125985C29CD2DF83889B1AFCE05B5207</t>
  </si>
  <si>
    <t>128</t>
  </si>
  <si>
    <t>https://drive.google.com/file/d/1aT2oJPZgNIdBKwBWYXoNfA_5CWMKJKDw/view?usp=drive_link</t>
  </si>
  <si>
    <t>5124949</t>
  </si>
  <si>
    <t>https://drive.google.com/file/d/19i3x0ZUR_xB29qQOqEsoq3BkYewd-d0U/view?usp=drive_link</t>
  </si>
  <si>
    <t>11/09/2024</t>
  </si>
  <si>
    <t>RENIVELADO DE LA CALLE MELITÓN ALBÁÑEZ, TRAMO MIGUEL HIDALGO A 5 DE MAYO EN LA CIUDAD DE LA PAZ, MUNICIPIO DE LA PAZ, BAJA CALIFORNIA SUR</t>
  </si>
  <si>
    <t>https://drive.google.com/file/d/1cPQjc_rixy_QXoyv_tFeUdLUTzX9aBT2/view?usp=drive_link</t>
  </si>
  <si>
    <t>https://drive.google.com/file/d/1PCdAZ6gRWCnf9oCLrq7RS0hRq8AEonye/view?usp=drive_link</t>
  </si>
  <si>
    <t>Constructora EYCO, S.A. de C.V ..</t>
  </si>
  <si>
    <t>CEY770922A62</t>
  </si>
  <si>
    <t>lgnacio Allende 880 Local 8 y 9</t>
  </si>
  <si>
    <t>RP-SE-03-2024/21</t>
  </si>
  <si>
    <t>13/09/2024</t>
  </si>
  <si>
    <t>17/09/2024</t>
  </si>
  <si>
    <t>16/10/2024</t>
  </si>
  <si>
    <t>751453.09</t>
  </si>
  <si>
    <t>871685.58</t>
  </si>
  <si>
    <t>https://drive.google.com/file/d/1C3VUb3q_wNgdhCpOhv3CY8CP7wVmV90J/view?usp=drive_link</t>
  </si>
  <si>
    <t>https://drive.google.com/file/d/1unY_bEOhdj5TPByyf_mke6-T-BTZGqNf/view</t>
  </si>
  <si>
    <t>https://drive.google.com/file/d/11ceVC9Z2Z67EIjXMqVXApvpqGsRQRl6Y/view</t>
  </si>
  <si>
    <t>A508BFE170F61CF50874FB0805EE81B6</t>
  </si>
  <si>
    <t>127</t>
  </si>
  <si>
    <t>https://drive.google.com/file/d/1JUQvSwpmpeMfnoawXbS8zDg3dDDaMZYX/view?usp=drive_link</t>
  </si>
  <si>
    <t>5124948</t>
  </si>
  <si>
    <t>https://drive.google.com/file/d/1FDro1T8eMZAIUF3Pq4UP33k1xkFeluG9/view?usp=drive_link</t>
  </si>
  <si>
    <t>28/07/2024</t>
  </si>
  <si>
    <t>REHABILITACIÓN DE LA RED DE DISTRIBUCIÓN EN SAN JUANICO, MUNICIPIO DE COMONDÚ, BAJA CALIFORNIA SUR</t>
  </si>
  <si>
    <t>https://drive.google.com/file/d/1WvouDRxgXEyqzDpFAE1NASnbXWYmRgKV/view?usp=drive_link</t>
  </si>
  <si>
    <t>https://drive.google.com/file/d/19osUvYzrgyi9XLDHzoGRfJ6i-LVuD23x/view?usp=drive_link</t>
  </si>
  <si>
    <t>Asesorías Eléctricas de Baja California, Sur, S. A. de C. V.</t>
  </si>
  <si>
    <t>AEB170605NR0</t>
  </si>
  <si>
    <t>Márquez de Guadalupe entre calle Moro y calle Caballo Blanco</t>
  </si>
  <si>
    <t>Lienzo Charro</t>
  </si>
  <si>
    <t>23650</t>
  </si>
  <si>
    <t>Dirección General de Planeación Urbana</t>
  </si>
  <si>
    <t>RP-SG-01-2024/01</t>
  </si>
  <si>
    <t>31/07/2024</t>
  </si>
  <si>
    <t>28/08/2024</t>
  </si>
  <si>
    <t>216566.04</t>
  </si>
  <si>
    <t>251216.61</t>
  </si>
  <si>
    <t>https://drive.google.com/file/d/1B5uowiSWMR0LyIPTFOpEJIs1XMoOyh1E/view?usp=drive_link</t>
  </si>
  <si>
    <t>SAN JUANICO, MUNICIPIO DE COMONDÚ, BAJA CALIFORNIA SUR</t>
  </si>
  <si>
    <t>56A187D0849669B9D5AFAF03C7143CA7</t>
  </si>
  <si>
    <t>126</t>
  </si>
  <si>
    <t>Con Objeto de reglamentar la aplicación delArticulo 134 de la Constitución Política de los Estados Unidos Mexicanos en materia de contrataciones de obras públicas y al Artículo 27 De la Ley de Obras Públicas y Servicios Relacionados con las mismas Las dependencias y entidades seleccionarán de entre los procedimientos que se señalan, aquél que de acuerdo con la naturaleza de la contratación asegure al Estado las mejores condiciones disponibles en cuanto a precio, calidad, financiamiento, oportunidad y demás
circunstancias pertinentes:</t>
  </si>
  <si>
    <t>https://drive.google.com/file/d/1-QIRsnmCzA9JwYMXUpkpdHeesf9lKfsB/view?usp=drive_link</t>
  </si>
  <si>
    <t>5124947</t>
  </si>
  <si>
    <t>https://drive.google.com/file/d/1ID7DvGsYiXQClOia5lbzFLOVUUbBgtjY/view?usp=drive_link</t>
  </si>
  <si>
    <t>26/09/2024</t>
  </si>
  <si>
    <t>CREACION DEL CJM LOS CABOS, BAJA CALIFORNIA SUR, EJERCICIO FISCAL 2024 (CJM: CENTRO DE JUSTICIA PARA LAS MUJERES).</t>
  </si>
  <si>
    <t>30/09/2024</t>
  </si>
  <si>
    <t>https://drive.google.com/file/d/146x90qhZC1JXHjHLxkZ6duHASL3qLkzX/view?usp=drive_link</t>
  </si>
  <si>
    <t>https://drive.google.com/file/d/1e_Z_-rviw6MdSVSqjzPmOhr2yzFJFQq4/view?usp=drive_link</t>
  </si>
  <si>
    <t>https://drive.google.com/file/d/1_VX3ttI7lf4d9mGz4YrZLElUnHxFiAXb/view?usp=drive_link</t>
  </si>
  <si>
    <t>https://drive.google.com/file/d/193FO_uHY4qPScsANVl7vUnqnjrONFi9m/view?usp=drive_link</t>
  </si>
  <si>
    <t>Gabriel</t>
  </si>
  <si>
    <t>Andrade</t>
  </si>
  <si>
    <t>Leyva</t>
  </si>
  <si>
    <t>AALG7501235ZA</t>
  </si>
  <si>
    <t>Pismo entre calle Tortuga y calle Estero</t>
  </si>
  <si>
    <t>4756</t>
  </si>
  <si>
    <t>Sin dato</t>
  </si>
  <si>
    <t>Esperanza III</t>
  </si>
  <si>
    <t>23090</t>
  </si>
  <si>
    <t>R4-Ul-04-2024/02</t>
  </si>
  <si>
    <t>15/10/2024</t>
  </si>
  <si>
    <t>17/10/2024</t>
  </si>
  <si>
    <t>15/12/2024</t>
  </si>
  <si>
    <t>11913322.94</t>
  </si>
  <si>
    <t>13819454.61</t>
  </si>
  <si>
    <t>https://drive.google.com/file/d/1rCC3hQe-9qIvDiYkmli9fHG3J3z3JGZb/view?usp=drive_link</t>
  </si>
  <si>
    <t>Ramo 4 Gobernación E015.- Promover la atención y prevención de la violencia contra las mujeres, Ejercicio Fiscal 2024</t>
  </si>
  <si>
    <t>Cabo San Lucas, Baja California Sur</t>
  </si>
  <si>
    <t>D1C2F71B0F91A54BB6D8B741014A6681</t>
  </si>
  <si>
    <t>Invitación a cuando menos tres personas</t>
  </si>
  <si>
    <t>125</t>
  </si>
  <si>
    <t>https://drive.google.com/file/d/1KDZF4s8YtfRofBSnPvGi-CeTNmlDvs3m/view?usp=drive_link</t>
  </si>
  <si>
    <t>5124946</t>
  </si>
  <si>
    <t>https://drive.google.com/file/d/1Oho98WFzVJ92y0Igoy4jozBVTAiwvPDa/view?usp=drive_link</t>
  </si>
  <si>
    <t>Construcción de Centro de Resguardo Temporal para Cuerpos y/o Restos Humanos, en Chametla, municipio de La Paz, B.C.S.</t>
  </si>
  <si>
    <t>https://drive.google.com/file/d/17xw3PgZ3XAV9OAcWjoDB4OJJjwSmoZQl/view?usp=drive_link</t>
  </si>
  <si>
    <t>https://drive.google.com/file/d/11NcEujkdN1vsEZF-mICj_I5Blew4ktQb/view?usp=drive_link</t>
  </si>
  <si>
    <t>https://drive.google.com/file/d/1aWU9-IEB2I22ZJG1pzeG68Q_CmvSjE0y/view?usp=drive_link</t>
  </si>
  <si>
    <t>Jacob</t>
  </si>
  <si>
    <t>Sánchez</t>
  </si>
  <si>
    <t>Pinedo</t>
  </si>
  <si>
    <t>SAPJ701008PN0</t>
  </si>
  <si>
    <t>Baja California S/N e/ Calle 5 y Calle 6</t>
  </si>
  <si>
    <t>Ampliación el Centenario</t>
  </si>
  <si>
    <t>23205</t>
  </si>
  <si>
    <t>R4-Ul-03-2024/01</t>
  </si>
  <si>
    <t>10/10/2024</t>
  </si>
  <si>
    <t>12/12/2024</t>
  </si>
  <si>
    <t>8368875.74</t>
  </si>
  <si>
    <t>9707895.86</t>
  </si>
  <si>
    <t>https://drive.google.com/file/d/1OMllN8p1B4rgTWNvSmHlFh2rFnn4OHqW/view?usp=drive_link</t>
  </si>
  <si>
    <t>Ramo 4 Gobernación U008.- Subsidio para las acciones de búsqueda de Personas 
Desaparecidas y No Localizadas.</t>
  </si>
  <si>
    <t>Chametla, municipio de La Paz, B.C.S.</t>
  </si>
  <si>
    <t>2F0EC3BEFC3C13EEE385550D11194B19</t>
  </si>
  <si>
    <t>124</t>
  </si>
  <si>
    <t>https://drive.google.com/file/d/1ZTx9NEgUv6TeXU8dOacZ4fbM_TW6yIXZ/view?usp=drive_link</t>
  </si>
  <si>
    <t>5124945</t>
  </si>
  <si>
    <t>https://drive.google.com/file/d/1xtDdIAQovVDH2iPOjp-EjdMibV081r18/view?usp=drive_link</t>
  </si>
  <si>
    <t>06/12/2024</t>
  </si>
  <si>
    <t>ELABORACIÓN DE ESTUDIOS Y PROYECTOS EJECUTIVOS PARA LA CONSTRUCCIÓN DE DIVERSAS VIALIDADES EN EL ESTADO DE BAJA CALIFORNIA SUR.</t>
  </si>
  <si>
    <t>https://drive.google.com/file/d/1QdG3In3boyayJHSDmb90FAjU6O7-c5-y/view?usp=drive_link</t>
  </si>
  <si>
    <t>https://drive.google.com/file/d/1INsDgapsAOm4jEZh2lru46eo-dtn_Hsh/view?usp=drive_link</t>
  </si>
  <si>
    <t>https://drive.google.com/file/d/1_gB2zWL3YJ1gjnc8OdLljXsEMToWQ_Ke/view?usp=drive_link</t>
  </si>
  <si>
    <t>FAFEF-SERV-2024/17</t>
  </si>
  <si>
    <t>17/12/2024</t>
  </si>
  <si>
    <t>18/12/2024</t>
  </si>
  <si>
    <t>16/01/2025</t>
  </si>
  <si>
    <t>2398622.19</t>
  </si>
  <si>
    <t>2782401.74</t>
  </si>
  <si>
    <t>https://drive.google.com/file/d/1HjAI_h0B_0bgeEwTZ5cHGBOEFiBOfEBF/view?usp=drive_link</t>
  </si>
  <si>
    <t>DIVERSAS VIALIDADES EN EL ESTADO DE BAJA CALIFORNIA SUR.</t>
  </si>
  <si>
    <t>https://drive.google.com/open?id=1aRioBT_WpKbTp9FOmTSS4CfCreGMbvOW&amp;usp=drive_copy</t>
  </si>
  <si>
    <t>https://drive.google.com/open?id=12nZJl_zbiig3ElUlDNxfvEskYmKafNPN&amp;usp=drive_copy</t>
  </si>
  <si>
    <t>CC8AAB77C9DDBCFA84A56CE212DE7D97</t>
  </si>
  <si>
    <t>123</t>
  </si>
  <si>
    <t>https://drive.google.com/file/d/11KDO_GrCnJbrN7qp4welpT1VRqUDlRNq/view?usp=drive_link</t>
  </si>
  <si>
    <t>5124944</t>
  </si>
  <si>
    <t>https://drive.google.com/file/d/1Q6LL32SOlqnK544r9qycScuyrRxiifIO/view?usp=drive_link</t>
  </si>
  <si>
    <t>03/12/2024</t>
  </si>
  <si>
    <t>REPARACIÓN DE LOSAS DE CONCRETO HIDRÁULICO EN LA CALLE MANUEL F. MONTOYA, EN LA LOCALIDAD DE SANTA ROSALÍA, MUNICIPIO DE MULEGÉ B.C.S., UBICADO EN CALLE CONSTITUCIÓN Y CARRETERA TRANSPENINSULAR (TRAMOS AISLADOS).</t>
  </si>
  <si>
    <t>https://drive.google.com/file/d/1kfoodnDK6ohFB3HtL714N7r47AW0ccaz/view?usp=drive_link</t>
  </si>
  <si>
    <t>https://drive.google.com/file/d/1AEHhg63DCPSsNWDKeu-RudZKhQWdOwtc/view?usp=drive_link</t>
  </si>
  <si>
    <t>https://drive.google.com/file/d/1DwYUsqxxDrLTGERVEX00BgJG2mW3GBRA/view?usp=drive_link</t>
  </si>
  <si>
    <t>Construcciones RORE, S. de R.L. de C.V.</t>
  </si>
  <si>
    <t>CRO1701173J8</t>
  </si>
  <si>
    <t>ISABELA CATOLICA E/ MANUEL ENCINAS Y ANTONIO NAVARRO</t>
  </si>
  <si>
    <t>2640</t>
  </si>
  <si>
    <t>Los Olivos</t>
  </si>
  <si>
    <t>FOIS-SF-02-2024/08</t>
  </si>
  <si>
    <t>31/01/2025</t>
  </si>
  <si>
    <t>3253825.9</t>
  </si>
  <si>
    <t>3774438.04</t>
  </si>
  <si>
    <t>https://drive.google.com/file/d/1qN1upquNmFn0p3KjG1kyZmRBOosxAqvi/view?usp=drive_link</t>
  </si>
  <si>
    <t>Fideicomiso de Inversión, Administración y Fuente de Pag.o para Obras de Infraestructura Social del Municipio de Mulege, Ejercicio Fiscal 2024.</t>
  </si>
  <si>
    <t>SANTA ROSALÍA, MUNICIPIO DE MULEGÉ, Baja California Sur</t>
  </si>
  <si>
    <t>https://drive.google.com/file/d/1FLH1s4CJmFmyae4LH6Hj0pkKcwYryn3o/view?usp=sharing</t>
  </si>
  <si>
    <t>A81E26787B4363E2AE5D92DF46A562D2</t>
  </si>
  <si>
    <t>122</t>
  </si>
  <si>
    <t>https://drive.google.com/file/d/1lE1Z-i9cL_CGJpTtPPoSOiLfKvgBnIZo/view?usp=drive_link</t>
  </si>
  <si>
    <t>5124943</t>
  </si>
  <si>
    <t>https://drive.google.com/file/d/11ptc85w5RoBZB0wqsg4JwZ8MWS37xUds/view?usp=drive_link</t>
  </si>
  <si>
    <t>REPARACIÓN DE LOSAS DE CONCRETO HIDRÁULICO EN LA CALLE MANUEL F MONTOYA, EN LA LOCALIDAD DE SANTA ROSALÍA, MUNICIPIO DE MULEGÉ, B.C.S., UBICADO EN CALLE JUAN CARLOS GOENA Y MANUEL GARCÍA AMADOR (TRAMOS AISLADOS).</t>
  </si>
  <si>
    <t>https://drive.google.com/file/d/1Rb3ol8hG2OmZxp2bsxUIiHAQyS9SHFAE/view?usp=drive_link</t>
  </si>
  <si>
    <t>https://drive.google.com/file/d/1baT7uVM1NZC3G8SBUR3bapqM64t_50f3/view?usp=drive_link</t>
  </si>
  <si>
    <t>JMTN Constructor Baja, S. de R.L. de C.V.</t>
  </si>
  <si>
    <t>JCB150818764</t>
  </si>
  <si>
    <t>Carretera Transpeninsular Libre Federal La Paz-Cd. Constitución 57 e Jalisco y Coahuila</t>
  </si>
  <si>
    <t>Chametla</t>
  </si>
  <si>
    <t>FOIS-SF-02-2024/07</t>
  </si>
  <si>
    <t>3254191.65</t>
  </si>
  <si>
    <t>3774862.31</t>
  </si>
  <si>
    <t>https://drive.google.com/file/d/1UsB0CdZFvBYeaRVYFb8xFrlbBXK9Uh3A/view?usp=drive_link</t>
  </si>
  <si>
    <t>81C4C9DBE1351831411A65ED8E4C0127</t>
  </si>
  <si>
    <t>121</t>
  </si>
  <si>
    <t>https://drive.google.com/file/d/1-_Iviy6q19ZoRyk6FdzEu_mW9stZsYqw/view?usp=drive_link</t>
  </si>
  <si>
    <t>5124942</t>
  </si>
  <si>
    <t>https://drive.google.com/file/d/1hmNVbzPAad4kD80GJ9rytfFIb1EyPGYk/view?usp=drive_link</t>
  </si>
  <si>
    <t>29/11/2024</t>
  </si>
  <si>
    <t>MANTENIMIENTO DE INMUEBLES (TRABAJOS DE IMPERMEABILIZACIÓN EN SANTA RESALÍA, CIUDAD CONSTITUCIÓN Y LA PAZ, B.C.S.).</t>
  </si>
  <si>
    <t>https://drive.google.com/file/d/1lWy2XGAMqEiI3bMXgt8yWnPjVIV8vG3p/view?usp=drive_link</t>
  </si>
  <si>
    <t>https://drive.google.com/file/d/1w8gtDdC716TVoOTN64aQdslRHt1b8Qfo/view?usp=drive_link</t>
  </si>
  <si>
    <t>https://drive.google.com/file/d/1y4au_YScJM-PVCEFFHw_mKNY3jj4BEQo/view?usp=drive_link</t>
  </si>
  <si>
    <t>Cristian Antonio</t>
  </si>
  <si>
    <t>Villa</t>
  </si>
  <si>
    <t>Santa Ana</t>
  </si>
  <si>
    <t>VISC821123JU7</t>
  </si>
  <si>
    <t>Venus</t>
  </si>
  <si>
    <t>182</t>
  </si>
  <si>
    <t>Fraccionamiento Privadas del Sol</t>
  </si>
  <si>
    <t>R28-T1-03-2024/17</t>
  </si>
  <si>
    <t>10/12/2024</t>
  </si>
  <si>
    <t>13/12/2024</t>
  </si>
  <si>
    <t>26/01/2025</t>
  </si>
  <si>
    <t>947592.5</t>
  </si>
  <si>
    <t>1099207.3</t>
  </si>
  <si>
    <t>https://drive.google.com/file/d/18MMXZuyc8zMwmsGrKHwAH90l8P0uMeAo/view?usp=drive_link</t>
  </si>
  <si>
    <t>SANTA RESALÍA, CIUDAD CONSTITUCIÓN Y LA PAZ, B.C.S.).</t>
  </si>
  <si>
    <t>9CCA99ABAE791F5A3FA434016DFDC1B0</t>
  </si>
  <si>
    <t>120</t>
  </si>
  <si>
    <t>https://drive.google.com/file/d/1SeE5Ldu1aMClaEAYpzBj7us1kQC_HMD3/view?usp=drive_link</t>
  </si>
  <si>
    <t>5124941</t>
  </si>
  <si>
    <t>https://drive.google.com/file/d/1UfFKAPfcgZ4948UJcJeTZI_Fl5TI_aNt/view?usp=drive_link</t>
  </si>
  <si>
    <t>22/11/2024</t>
  </si>
  <si>
    <t>REHABILITACIÓN DEL CENTRO S.E.P., EN LA PAZ, MUNICIPIO DE LA PAZ, BAIA CALIFORNIA SUR.</t>
  </si>
  <si>
    <t>https://drive.google.com/file/d/1C3L8q5GLwHwZY2BJjgWZ-H6uCclyHgEe/view?usp=drive_link</t>
  </si>
  <si>
    <t>https://drive.google.com/file/d/1OAMIOs_O9eLljtMITrtE6vVxNaPixgXU/view?usp=drive_link</t>
  </si>
  <si>
    <t>https://drive.google.com/file/d/1Xnw0iB1Uj0mmj5amuDBoxNqFeQAB3o-b/view?usp=drive_link</t>
  </si>
  <si>
    <t>https://drive.google.com/file/d/148iOuMAj9BA3u3cJqTJy6JcYA-Ikug30/view?usp=drive_link</t>
  </si>
  <si>
    <t>Jesús Abimael</t>
  </si>
  <si>
    <t>Castro</t>
  </si>
  <si>
    <t>Márquez</t>
  </si>
  <si>
    <t>CAMJ780121DU1</t>
  </si>
  <si>
    <t>Reforma entre Guillermo Prieto e Ignacio Ramirez</t>
  </si>
  <si>
    <t>420-B</t>
  </si>
  <si>
    <t>R28-T1-03-2024/18</t>
  </si>
  <si>
    <t>09/12/2024</t>
  </si>
  <si>
    <t>07/04/2024</t>
  </si>
  <si>
    <t>3114970.51</t>
  </si>
  <si>
    <t>3613365.79</t>
  </si>
  <si>
    <t>https://drive.google.com/file/d/1m80WgB93m8RCw7G1XkugDN--LNI_FYkj/view?usp=drive_link</t>
  </si>
  <si>
    <t>LA PAZ, MUNICIPIO DE LA PAZ, BAIA CALIFORNIA SUR.</t>
  </si>
  <si>
    <t>DA65007D5DCBF7D7BF8EE33BCBD34A3B</t>
  </si>
  <si>
    <t>119</t>
  </si>
  <si>
    <t>https://drive.google.com/file/d/1FbFn7UikMGf-9GNHd2a42IM1HLi3l4ZI/view?usp=drive_link</t>
  </si>
  <si>
    <t>5124940</t>
  </si>
  <si>
    <t>https://drive.google.com/file/d/1D012326klE0L8_2pDSk96-xjBf4zKknB/view?usp=drive_link</t>
  </si>
  <si>
    <t>SUPERVISIÓN DE LOS TRABAJOS DE LA OBRA PAVIMENTACIÓN CON CARPETA ASFÁLTICA DEL CAMINO DEL EJIDO L.F.A. #3 AL EJIDO L.F.A. #4, EN EL MUNICIPIO DE COMONDÚ, BAJA CALIFORNIA SUR.</t>
  </si>
  <si>
    <t>https://drive.google.com/file/d/1aWyRUCmVw5TTPqA6c_a6mDk-aqMNqm7J/view?usp=drive_link</t>
  </si>
  <si>
    <t>https://drive.google.com/file/d/18syYQmMfNp-3hwGZhs6JVX86wKLLsPjF/view?usp=drive_link</t>
  </si>
  <si>
    <t>https://drive.google.com/file/d/1aP73C4WG-PCY34grft9jzX_UXfMjCX3A/view?usp=drive_link</t>
  </si>
  <si>
    <t>Mileto Ingeniería, S.A. de C.V.</t>
  </si>
  <si>
    <t>Guillermo Prieto</t>
  </si>
  <si>
    <t>RP-SERV-03-2024/23</t>
  </si>
  <si>
    <t>07/04/2025</t>
  </si>
  <si>
    <t>1020763.25</t>
  </si>
  <si>
    <t>1184085.37</t>
  </si>
  <si>
    <t>https://drive.google.com/file/d/1b1qNaYhREVU8KvWvB3eUamHe1h_FL5JV/view?usp=drive_link</t>
  </si>
  <si>
    <t>PAVIMENTACIÓN CON CARPETA ASFÁLTICA DEL CAMINO DEL EJIDO L.F.A. #3 AL EJIDO L.F.A. #4, EN EL MUNICIPIO DE COMONDÚ, BAJA CALIFORNIA SUR.</t>
  </si>
  <si>
    <t>537CE52BF8C5CC86499D64B32F2F122C</t>
  </si>
  <si>
    <t>https://drive.google.com/file/d/1_Rea6zSMS8Pdef2reovQ6oNbkeLl5wDj/view?usp=drive_link</t>
  </si>
  <si>
    <t>5124939</t>
  </si>
  <si>
    <t>https://drive.google.com/file/d/1SEXe1Jm4s3PuzwyDvDVtJyShFBrhoKXZ/view?usp=drive_link</t>
  </si>
  <si>
    <t>13/11/2024</t>
  </si>
  <si>
    <t>SUPERVISIÓN EXTERNA PARA LA OBRA DE PAVIMENTACIÓN DE LA CALLE PROF. CESAR MARTÍNEZ CESEÑA ENTRE MARGARITO SANDEZ Y JOSÉ ANTONIO CASTRO GULUARTE COL. ZACATAL - VISTA HERMOSA EN SAN JOSÉ DEL CABO; MUNICIPIO DE LOS CABOS, BAJA CALIFORNIA SUR.</t>
  </si>
  <si>
    <t>https://drive.google.com/file/d/1Sg8SWOK6cKl8lkWMTvwdu95Qycw_9jpJ/view?usp=drive_link</t>
  </si>
  <si>
    <t>https://drive.google.com/file/d/1pYDJ-lDig-yrge66Twe3YlhRDU7R0JxU/view?usp=drive_link</t>
  </si>
  <si>
    <t>Moisés</t>
  </si>
  <si>
    <t>Esparza</t>
  </si>
  <si>
    <t>Blanco</t>
  </si>
  <si>
    <t>EABM870223FUI</t>
  </si>
  <si>
    <t>PASEO DE LOS AVESTRUCES</t>
  </si>
  <si>
    <t>4051</t>
  </si>
  <si>
    <t>Las Grullas</t>
  </si>
  <si>
    <t>23070</t>
  </si>
  <si>
    <t>FOIS-SERV-04-2024/05</t>
  </si>
  <si>
    <t>28/11/2024</t>
  </si>
  <si>
    <t>26/05/2025</t>
  </si>
  <si>
    <t>734921.19</t>
  </si>
  <si>
    <t>852508.58</t>
  </si>
  <si>
    <t>Fideicomiso de Obras de Infraestructura Social de Los Cabos, Ejercicio Fiscal 2024.</t>
  </si>
  <si>
    <t>SAN JOSÉ DEL CABO; MUNICIPIO DE LOS CABOS, BAJA CALIFORNIA SUR.</t>
  </si>
  <si>
    <t>580B5B44A0D737269EA531B989451DA1</t>
  </si>
  <si>
    <t>117</t>
  </si>
  <si>
    <t>https://drive.google.com/file/d/1fKQXg7PhY1oNwJGtJwYfZ1W5uqm63oqG/view?usp=drive_link</t>
  </si>
  <si>
    <t>5124938</t>
  </si>
  <si>
    <t>https://drive.google.com/file/d/1WHc15zeUI5M9aJL7XMajz0x94Jjo3jEA/view?usp=drive_link</t>
  </si>
  <si>
    <t>SUPERVISIÓN EXTERNA DE LA OBRA DE PAVIMENTACIÓN DE LA CALLE PEZ GALLO ENTRE PASEO LOS CANGREJOS Y TIBURÓN Y CALLE BALLENA ENTRE TIBURÓN Y PEZ GALLO EN CABO SAN LUCAS; MUNICIPIO DE LOS CABOS, BAJA CALIFORNIA SUR.</t>
  </si>
  <si>
    <t>https://drive.google.com/file/d/1LerVQJITceCnX0_MOeiC3Ml4cLVE6i7d/view?usp=drive_link</t>
  </si>
  <si>
    <t>https://drive.google.com/file/d/1q1AnNWFFU08znAR8hx50GcqvliS7SxIV/view?usp=drive_link</t>
  </si>
  <si>
    <t>FOIS-SERV-04-2024/04</t>
  </si>
  <si>
    <t>528674.94</t>
  </si>
  <si>
    <t>613262.93</t>
  </si>
  <si>
    <t>CABO SAN LUCAS; MUNICIPIO DE LOS CABOS, BAJA CALIFORNIA SUR.</t>
  </si>
  <si>
    <t>CEBA9F923EEE5E4157C6ABA50448D51C</t>
  </si>
  <si>
    <t>116</t>
  </si>
  <si>
    <t>https://drive.google.com/file/d/17nirI9QE_bTDhuBJOh2R9X31fj61Uvj-/view?usp=drive_link</t>
  </si>
  <si>
    <t>5124937</t>
  </si>
  <si>
    <t>https://drive.google.com/file/d/1QuXLN0hMYyA2jcrmUXjP_2Ws-tnsJQ1o/view?usp=drive_link</t>
  </si>
  <si>
    <t>IMPERMEABILIZACIÓN DE LA CUBIERTA DE SALAS DEL TEATRO DE LA CIUDAD, EN LA PAZ, MUNICIPIO LA PAZ, BAJA CALIFORNIA SUR.</t>
  </si>
  <si>
    <t>https://drive.google.com/file/d/1mm8-O9FwbftUrrzDLxnVaI34F12J3wY_/view?usp=drive_link</t>
  </si>
  <si>
    <t>https://drive.google.com/file/d/1Q2Pa0QNHCNyRFI-Ici3h4xNMLlp5PNYY/view?usp=drive_link</t>
  </si>
  <si>
    <t>https://drive.google.com/file/d/1meTX-aiMZXiL2VOBYkVwG1LeY34B4QHj/view?usp=drive_link</t>
  </si>
  <si>
    <t>R28-T1-03-2024/16</t>
  </si>
  <si>
    <t>08/11/2024</t>
  </si>
  <si>
    <t>11/11/2024</t>
  </si>
  <si>
    <t>870610.44</t>
  </si>
  <si>
    <t>1009908.06</t>
  </si>
  <si>
    <t>https://drive.google.com/file/d/154StO56H-BMTLhms8BAaMPXA54ujvA2_/view?usp=drive_link</t>
  </si>
  <si>
    <t>D1D768093845E88EFA76E7AC4E5543AB</t>
  </si>
  <si>
    <t>115</t>
  </si>
  <si>
    <t>https://drive.google.com/file/d/1-LXPXLe_WeIniTeUOTBpWwmIneqmfZSK/view?usp=drive_link</t>
  </si>
  <si>
    <t>5124936</t>
  </si>
  <si>
    <t>https://drive.google.com/file/d/1soCkAudXMoG3KG1hB2hE9XyW75j4AUcb/view?usp=drive_link</t>
  </si>
  <si>
    <t>SUSTITUCIÓN DE ALFOMBRA EN ÁREA DE BUTACAS Y PASILLOS DEL TEATRO DE LA CIUDAD, EN LA PAZ, MUNICIPIO LA PAZ, BAJA CALIFORNIA SUR.</t>
  </si>
  <si>
    <t>https://drive.google.com/file/d/16W3JQAV4DidOLPVzLJv0wVMhhUZ7kEAD/view?usp=drive_link</t>
  </si>
  <si>
    <t>https://drive.google.com/file/d/1x0lLljabc8SrFNrinKYLOx6TxmUMwp7L/view?usp=drive_link</t>
  </si>
  <si>
    <t>https://drive.google.com/file/d/1Mr1S9Nkb4OfOrwxnwTwEV_xe8Cz17m6M/view?usp=drive_link</t>
  </si>
  <si>
    <t>Hasan Asociados, S. de R. L. de C. V.</t>
  </si>
  <si>
    <t>HAS140315PJ2</t>
  </si>
  <si>
    <t>miliano Zapata entre Rosales e Ignacio Allende</t>
  </si>
  <si>
    <t>2018</t>
  </si>
  <si>
    <t>La Rinconada del Cerro Atravesado</t>
  </si>
  <si>
    <t>R28-T1-03-2024/15</t>
  </si>
  <si>
    <t>732842.4</t>
  </si>
  <si>
    <t>850097.18</t>
  </si>
  <si>
    <t>https://drive.google.com/file/d/13ym7a7WSVQmZp7nI4BtcALEFy7YCS0Ky/view?usp=drive_link</t>
  </si>
  <si>
    <t>4807E9BC5E625C6100B6847C34BBC1AE</t>
  </si>
  <si>
    <t>114</t>
  </si>
  <si>
    <t>https://drive.google.com/file/d/1wvTStrEAAA95axjXpqow1CDQRxkg8Jpg/view?usp=drive_link</t>
  </si>
  <si>
    <t>5124935</t>
  </si>
  <si>
    <t>https://drive.google.com/file/d/1EbBkinrRSfHNAG8EyhjBNtV4A7RntSr8/view?usp=drive_link</t>
  </si>
  <si>
    <t>SUSTITUCIÓN DE AISLANTE ACÚSTICO, APLICACIÓN DE PINTURA EXTERIOR EN CUBO DE FOTO, COLOCACIÓN DE LETREROS DE ALUMINIO Y APLICACIÓN DE PINTURA DE PISO Y PLAFÓN DEL TEATRO DE LA CIUDAD, EN LA PAZ, MUNICIPIO LA PAZ, BAJA CALIFORNIA SUR .</t>
  </si>
  <si>
    <t>https://drive.google.com/file/d/1AaPuyZDH_5DBEItJnRUPkurPyscBCF6C/view?usp=drive_link</t>
  </si>
  <si>
    <t>https://drive.google.com/file/d/1FNci-ZLXeyFPJk8w4xJ0_QTl6ZdrUZtT/view?usp=drive_link</t>
  </si>
  <si>
    <t>https://drive.google.com/file/d/1p2TdvB0sFsR4ejbHm6tggluvQodSeq1z/view?usp=drive_link</t>
  </si>
  <si>
    <t>R28-T1-03-2024/14</t>
  </si>
  <si>
    <t>1033192.28</t>
  </si>
  <si>
    <t>1198503.04</t>
  </si>
  <si>
    <t>https://drive.google.com/file/d/1lnaRW5kNMmT6zQ9RuxXxyRHYvJNJzjXH/view?usp=drive_link</t>
  </si>
  <si>
    <t>LA PAZ, MUNICIPIO LA PAZ, BAJA CALIFORNIA SUR .</t>
  </si>
  <si>
    <t>B27CD90A817A032736166AF1E20AF3D5</t>
  </si>
  <si>
    <t>113</t>
  </si>
  <si>
    <t>https://drive.google.com/file/d/1mNdQBoH0q65Al2cZUPyQZTVS7wRX77Ee/view?usp=drive_link</t>
  </si>
  <si>
    <t>5124934</t>
  </si>
  <si>
    <t>https://drive.google.com/file/d/1MJWGKbtXPgCBgxAI_BdWaS1iTtzrpCpD/view?usp=drive_link</t>
  </si>
  <si>
    <t>REMODELACIÓN DE CUATRO CAMERINOS DEL TEATRO DE LA CIUDAD, EN LA PAZ, MUNICIPIO LA PAZ, BAJA CALIFORNIA SUR.</t>
  </si>
  <si>
    <t>https://drive.google.com/file/d/1GZYrNBT5NFx2Mm7hNjkDUTOf5vK5ESJG/view?usp=drive_link</t>
  </si>
  <si>
    <t>https://drive.google.com/file/d/1BJYPaE6sxmu0Z0ZFr5O1xRSljtqQLJwD/view?usp=drive_link</t>
  </si>
  <si>
    <t>https://drive.google.com/file/d/11RkHhaEuum4E5yxeaLFi6isZkcIFjAH-/view?usp=drive_link</t>
  </si>
  <si>
    <t>Urbanizadora VITRA, S. de R.L. de C.V</t>
  </si>
  <si>
    <t>UVl190307MX4</t>
  </si>
  <si>
    <t>Calle Bahía de La Paz e/ Sirius y Polaris</t>
  </si>
  <si>
    <t>92</t>
  </si>
  <si>
    <t>Paraiso del Sol</t>
  </si>
  <si>
    <t>R28-T1-03-2024/13</t>
  </si>
  <si>
    <t>552367.59</t>
  </si>
  <si>
    <t>640746.4</t>
  </si>
  <si>
    <t>https://drive.google.com/file/d/1mt1KHDS_oQKSuaRC7TKapKe-iNoq_Ogk/view?usp=drive_link</t>
  </si>
  <si>
    <t>DB3B0DE162E121F4084F47999BD98E49</t>
  </si>
  <si>
    <t>112</t>
  </si>
  <si>
    <t>https://drive.google.com/file/d/1vHCa6vvj53qozfZDXcubuo4p9zTdr0CY/view?usp=drive_link</t>
  </si>
  <si>
    <t>5124933</t>
  </si>
  <si>
    <t>https://drive.google.com/file/d/1g-WQnfKcgG7MoHmbaqxKe6LTcGghwkZM/view?usp=drive_link</t>
  </si>
  <si>
    <t>https://drive.google.com/file/d/1yAJNxxtp4MBfx_A_6P2b0-m7tyHcdyTl/view?usp=drive_link</t>
  </si>
  <si>
    <t>https://drive.google.com/file/d/1OEYARX5G5s471GiiCH5uGgn0dsXb4cjn/view?usp=drive_link</t>
  </si>
  <si>
    <t>Fideicomiso de Obras de Infraestructura Social de Los Cabos, Ejercicio Fiscal 2024</t>
  </si>
  <si>
    <t>9A564E7B33FFED5F38337713DEEC1CA5</t>
  </si>
  <si>
    <t>111</t>
  </si>
  <si>
    <t>https://drive.google.com/file/d/1PUMOsGT3i-cpn5Q3f5CQJdJRC43H-Ldc/view?usp=drive_link</t>
  </si>
  <si>
    <t>5124932</t>
  </si>
  <si>
    <t>https://drive.google.com/file/d/1TAmsFexDN45fEPu_-WxMPCpKqKKV_OSp/view?usp=drive_link</t>
  </si>
  <si>
    <t>SUPERVISIÓN EXTERNA DE LA OBRA DE PAVIMENTACIÓN DE LA CALLE PEZ GALLO ENTRE PASEO LOS CANGREJOS Y TIBURÓN Y CALLE BALLENA ENTRE TIBURÓN Y PEZ GALLO EN CABO SAN LUCAS; MUNICIPIO DE LOS CABOS, BAJA CALIFORNIA SUR</t>
  </si>
  <si>
    <t>https://drive.google.com/file/d/1q0Vv57gQl0OAmoP5tXVb_pyh9Soc7krT/view?usp=drive_link</t>
  </si>
  <si>
    <t>CABO SAN LUCAS; MUNICIPIO DE LOS CABOS, BAJA CALIFORNIA SUR</t>
  </si>
  <si>
    <t>EDE92A62D6151193115C2CC3D61B67A9</t>
  </si>
  <si>
    <t>110</t>
  </si>
  <si>
    <t>https://drive.google.com/file/d/1XwV7Q02VMiyYhxeGQAl-IUhBQqqRNM2i/view?usp=drive_link</t>
  </si>
  <si>
    <t>5124931</t>
  </si>
  <si>
    <t>https://drive.google.com/file/d/1RkCV3FuF2OtRn_mnA4A5T4zL-ZCfnTyI/view?usp=drive_link</t>
  </si>
  <si>
    <t>PAVIMENTACIÓN CON CARPETA ASFÁLTICA DE LA CALLE BAHÍA CONCEPCIÓN, TRAMO BLVD. FORJADORES A CARRETERA CAMINO A LOS PLANES, EN LA CIUDAD DE LA PAZ, DE CALLE GRANITO A AVENIDA DEL VALLE 3+500 A 3+150 (TRAMO 07).</t>
  </si>
  <si>
    <t>https://drive.google.com/file/d/19vUYXtxRSUbFqD0FhTnzUzZA-7iP5eUL/view?usp=drive_link</t>
  </si>
  <si>
    <t>https://drive.google.com/file/d/1sTGNHoXDLXUb-dHQpoRiBQ6fgDkT6o1F/view?usp=drive_link</t>
  </si>
  <si>
    <t>https://drive.google.com/file/d/1nTFZkU1AN-QDDT4ekUwUI0d3Z-3NuUzW/view?usp=drive_link</t>
  </si>
  <si>
    <t>https://drive.google.com/file/d/1dOh4RcRtjj4q7FIkf21J03C_eVl-KX6Y/view?usp=drive_link</t>
  </si>
  <si>
    <t>FOIS-SF-03-2024/05</t>
  </si>
  <si>
    <t>12/11/2024</t>
  </si>
  <si>
    <t>19/02/2025</t>
  </si>
  <si>
    <t>14040425.24</t>
  </si>
  <si>
    <t>16286893.28</t>
  </si>
  <si>
    <t>https://drive.google.com/file/d/1kRJbTSQLnfjdN8u-8rVtq6XSU3fB1cff/view?usp=drive_link</t>
  </si>
  <si>
    <t>Fideicomiso de Administración, Inversión y Fuente de Pago para Obras de Infraestructura Social, Turística y Equipamiento Urbano del Municipio de La Paz, Ejercicio Fiscal 2024</t>
  </si>
  <si>
    <t>98605A37021A8058569FCB982F7E6B1C</t>
  </si>
  <si>
    <t>109</t>
  </si>
  <si>
    <t>https://drive.google.com/file/d/19fFaHFp_uD1ByybY3kvYUFy4qFa5XTES/view?usp=drive_link</t>
  </si>
  <si>
    <t>5124930</t>
  </si>
  <si>
    <t>https://drive.google.com/file/d/1ujoghEkAkv3xXqtVD_6SONUKpOdYU8dG/view?usp=drive_link</t>
  </si>
  <si>
    <t>PAVIMENTACIÓN CON CARPETA ASFÁLTICA DE LA CALLE BAHÍA CONCEPCIÓN, TRAMO BLVD. FORJADORES A CARRETERA CAMINO A LOS PLANES, EN LA CIUDAD DE LA PAZ, DE CALLE PROSPERIDAD A CALLE GRANITO 3+840 A 3+500 (TRAMO 07).</t>
  </si>
  <si>
    <t>https://drive.google.com/file/d/1c9we8hRFtEIMiOMyuLA3Bjk4gMzwQpu9/view?usp=drive_link</t>
  </si>
  <si>
    <t>https://drive.google.com/file/d/10yS6lbIvH1kiteyuVeqDLmGSuxsiEhYW/view?usp=drive_link</t>
  </si>
  <si>
    <t>https://drive.google.com/file/d/1g4KC-dOqb-GST9mEMT8Z1kJPH_jB0xsg/view?usp=drive_link</t>
  </si>
  <si>
    <t>https://drive.google.com/file/d/1PFjKbLLfh38qF5gxczXisfcC2TF-1V-J/view?usp=drive_link</t>
  </si>
  <si>
    <t>FOIS-SF-03-2024/04</t>
  </si>
  <si>
    <t>12912841.89</t>
  </si>
  <si>
    <t>14978896.59</t>
  </si>
  <si>
    <t>https://drive.google.com/file/d/1I5o8Gjz2otEGlj_ZVXCPPKQ-xSIDfrvI/view?usp=drive_link</t>
  </si>
  <si>
    <t>446E0001BD5E42B879A34D0C10E97FE6</t>
  </si>
  <si>
    <t>108</t>
  </si>
  <si>
    <t>https://drive.google.com/file/d/1wFxhU-IvibiZ0C1aXpcgkD4h6HxiBKId/view?usp=drive_link</t>
  </si>
  <si>
    <t>5124929</t>
  </si>
  <si>
    <t>https://drive.google.com/file/d/17BdUgqM5qgE-FpopWQXIJ3w7gUCjBQ-Q/view?usp=drive_link</t>
  </si>
  <si>
    <t>PAVIMENTACIÓN DE LA CALLE PROF. CESAR MARTÍNEZ CESEÑA ENTRE MARGARITO SANDEZ Y JOSÉ ANTONIO CASTRO GULUARTE COL. ZACATAL -VISTA HERMOSA EN SAN JOSÉ DEL CABO; MUNICIPIO DE LOS CABOS, BAJA CALIFORNIA SUR.</t>
  </si>
  <si>
    <t>https://drive.google.com/file/d/1dXUYugBfHGHd4mMcA50LLwBmejmahbcF/view?usp=drive_link</t>
  </si>
  <si>
    <t>https://drive.google.com/file/d/109XBL8KRfj82K2v4EaRkTY3Wz5o2Lmnd/view?usp=drive_link</t>
  </si>
  <si>
    <t>https://drive.google.com/file/d/1cBaUcBtSaONteJ8EWQqWn_jJ3upjkOPs/view?usp=drive_link</t>
  </si>
  <si>
    <t>Ingeniería y Proyectos del Cabo S. de R.L. de C.V.</t>
  </si>
  <si>
    <t>IPC-110706-ER3</t>
  </si>
  <si>
    <t>Paseo del Pescador lnt. 7</t>
  </si>
  <si>
    <t>Chula Vista</t>
  </si>
  <si>
    <t>San Jose del Cabo</t>
  </si>
  <si>
    <t>Los Cabos</t>
  </si>
  <si>
    <t>23443</t>
  </si>
  <si>
    <t>FOIS-SF-04-2024/03</t>
  </si>
  <si>
    <t>10/03/2025</t>
  </si>
  <si>
    <t>27856865.2</t>
  </si>
  <si>
    <t>32313963.63</t>
  </si>
  <si>
    <t>https://drive.google.com/file/d/1RhMgNW40I1HasomRkTPgVJ1KsWfUG-Iz/view?usp=drive_link</t>
  </si>
  <si>
    <t>9DC7F77C4FD33C9DD6E8C8285AD5B39E</t>
  </si>
  <si>
    <t>107</t>
  </si>
  <si>
    <t>https://drive.google.com/file/d/1_BfP6laA0OPPy5Oou00jOa-6SXUUFo5H/view?usp=drive_link</t>
  </si>
  <si>
    <t>5124928</t>
  </si>
  <si>
    <t>https://drive.google.com/file/d/1uOW8aFdbJftDcgbhKEwRjy6wiZvFBCvS/view?usp=drive_link</t>
  </si>
  <si>
    <t>PAVIMENTACIÓN DE LA CALLE PEZ GALLO ENTRE PASEO LOS CANGREJOS Y TIBURÓN Y CALLE BALLENA ENTRE TIBURÓN Y PEZ GALLO EN CABO SAN LUCAS; MUNICIPIO DE LOS CABOS, BAJA CALIFORNIA SUR.</t>
  </si>
  <si>
    <t>https://drive.google.com/file/d/1B8amOHsl2pFj2JmluM7FcC16eTCzcEtk/view?usp=drive_link</t>
  </si>
  <si>
    <t>https://drive.google.com/file/d/1ZvpVQpPzBVEoQj26Lmo_QGbJLzWzgvFG/view?usp=drive_link</t>
  </si>
  <si>
    <t>https://drive.google.com/file/d/15XtQ72iic6lVsClRndrx5qJ7JKeaVah1/view?usp=drive_link</t>
  </si>
  <si>
    <t>Infraestructura Saggezza, S. A. de C. V.</t>
  </si>
  <si>
    <t>ISA170823445</t>
  </si>
  <si>
    <t>INSURGENTES SUR 1863 DEP 301B PISO 3</t>
  </si>
  <si>
    <t>1863</t>
  </si>
  <si>
    <t>Guadalupe Inn</t>
  </si>
  <si>
    <t>32</t>
  </si>
  <si>
    <t>Ciudad de México</t>
  </si>
  <si>
    <t>01020</t>
  </si>
  <si>
    <t>FOIS-SF-04-2024/02</t>
  </si>
  <si>
    <t>23224453.96</t>
  </si>
  <si>
    <t>26940366.59</t>
  </si>
  <si>
    <t>https://drive.google.com/file/d/1TE_JL2Ajgzm0bfM7lVvu13WXYfOfb4HD/view?usp=drive_link</t>
  </si>
  <si>
    <t>no aplica</t>
  </si>
  <si>
    <t>5DB95C81724DA68DF68DAC00063B18B1</t>
  </si>
  <si>
    <t>106</t>
  </si>
  <si>
    <t>https://drive.google.com/file/d/19Kj9tjrUxsw3AdIBKMUeT5pLGFTRGcdw/view?usp=drive_link</t>
  </si>
  <si>
    <t>5124927</t>
  </si>
  <si>
    <t>https://drive.google.com/file/d/1njhR5e0ByySBG1iGHSnLfNJNsWX-ZEDU/view?usp=drive_link</t>
  </si>
  <si>
    <t>PAVIMENTACIÓN CON CONCRETO HIDRÁULICO DE LA CALLE MINERAL DE SANTA MARTHA, TRAMO DOCTORES A JUAN CARLÓN, EN LA LOCALIDAD DE SANTA ROSALÍA, MUNICIPIO DE MULEGÉ, BAJA CALIFORNIA SUR</t>
  </si>
  <si>
    <t>https://drive.google.com/file/d/1tUjyn_G_053ODhzSnsvxBYJFnZCHGeOB/view?usp=drive_link</t>
  </si>
  <si>
    <t>https://drive.google.com/file/d/14evmQGYZ3ZJpQLNMVUyZmwac0FG4ib3G/view?usp=drive_link</t>
  </si>
  <si>
    <t>https://drive.google.com/file/d/1juEp-88x9kcVapzWZCyyoOO8KpLZeIKQ/view?usp=drive_link</t>
  </si>
  <si>
    <t>https://drive.google.com/file/d/1vYCEbFno7jRI2GoLWgWNQbVyDg6Hpm12/view?usp=drive_link</t>
  </si>
  <si>
    <t>CSP Asesoría en Ingeniería, S. A. de C. V</t>
  </si>
  <si>
    <t>CAI1610208V1</t>
  </si>
  <si>
    <t>Blvd. Del Retiro entre calle Sahuaripa y calle Navarrete</t>
  </si>
  <si>
    <t>43</t>
  </si>
  <si>
    <t>Valle Escondido</t>
  </si>
  <si>
    <t>30</t>
  </si>
  <si>
    <t>Hermosillo</t>
  </si>
  <si>
    <t>26</t>
  </si>
  <si>
    <t>Sonora</t>
  </si>
  <si>
    <t>83207</t>
  </si>
  <si>
    <t>R28-SF-02-2024/11</t>
  </si>
  <si>
    <t>18/10/2024</t>
  </si>
  <si>
    <t>07/01/2025</t>
  </si>
  <si>
    <t>5578288.14</t>
  </si>
  <si>
    <t>6470814.24</t>
  </si>
  <si>
    <t>https://drive.google.com/file/d/1NBT31hA2n3o_kvWxWaeiuESteTkLWC5D/view?usp=drive_link</t>
  </si>
  <si>
    <t>Ramo 28 Participaciones e Incentivos Economicos a Entidades Federativas</t>
  </si>
  <si>
    <t>SANTA ROSALÍA, MUNICIPIO DE MULEGÉ, BAJA CALIFORNIA SUR</t>
  </si>
  <si>
    <t>77F2DAEA05C11F41593420EC9204CCEA</t>
  </si>
  <si>
    <t>105</t>
  </si>
  <si>
    <t>https://drive.google.com/file/d/1bEFO5Hals2V78KW-uDyqNLNMAhDo3gaB/view?usp=drive_link</t>
  </si>
  <si>
    <t>5124926</t>
  </si>
  <si>
    <t>https://drive.google.com/file/d/1xsyTTaa9nAq05rpR24b198V0QJdWCE7n/view?usp=drive_link</t>
  </si>
  <si>
    <t>PAVIMENTACIÓN CON CONCRETO HIDRÁULICO DE LA CALLE BENITO JUÁREZ, TRAMO CARRETERA AL NORTE A BAJA CALIFORNIA, EN EL EJIDO EL CENTENARIO, MUNICIPIO DE LA PAZ, BAJA CALIFORNIA SUR</t>
  </si>
  <si>
    <t>https://drive.google.com/file/d/13qCat4qutorJSzNjxjID92QVO3l-paYK/view?usp=drive_link</t>
  </si>
  <si>
    <t>https://drive.google.com/file/d/1Bb64sBecnb2aFkqWCEV8bAKLYBndX7AY/view?usp=drive_link</t>
  </si>
  <si>
    <t>https://drive.google.com/file/d/1zDYSaqwxfZtoRYVHfYlFHr7-QuWU6Cox/view?usp=drive_link</t>
  </si>
  <si>
    <t>https://drive.google.com/file/d/18qK2h-hwtX6MRmoxDs3EB0x6IqcwNLa9/view?usp=drive_link</t>
  </si>
  <si>
    <t>Cesar</t>
  </si>
  <si>
    <t>Meza</t>
  </si>
  <si>
    <t>de la Toba</t>
  </si>
  <si>
    <t>Cesar Meza de la Toba</t>
  </si>
  <si>
    <t>METC8312038A3</t>
  </si>
  <si>
    <t>Calle Ostión entre Pelicanos y Gaviotas</t>
  </si>
  <si>
    <t>Balandra</t>
  </si>
  <si>
    <t>23075</t>
  </si>
  <si>
    <t>FAFEF-SF-03-2024/13</t>
  </si>
  <si>
    <t>5060714.96</t>
  </si>
  <si>
    <t>5870429.35</t>
  </si>
  <si>
    <t>https://drive.google.com/file/d/12I42OqYpvR4uolxIgpV6kfbDjfch3TU-/view?usp=drive_link</t>
  </si>
  <si>
    <t>EL EJIDO EL CENTENARIO, MUNICIPIO DE LA PAZ, BAJA CALIFORNIA SUR</t>
  </si>
  <si>
    <t>https://drive.google.com/open?id=19L9ZNZzp3p_FMluLCPxbpWndIMzhwGeX&amp;usp=drive_copy</t>
  </si>
  <si>
    <t>https://drive.google.com/open?id=1R8pfx2UTBYD9x21u84_Y0adyDIcW-EtB&amp;usp=drive_copy</t>
  </si>
  <si>
    <t>64062C3D6E68747BF053B8AA6F2E81AA</t>
  </si>
  <si>
    <t>104</t>
  </si>
  <si>
    <t>https://drive.google.com/file/d/1PZ2QX3EYTe4FeIuChgo8VVAW5WQT7HmM/view?usp=drive_link</t>
  </si>
  <si>
    <t>5124925</t>
  </si>
  <si>
    <t>https://drive.google.com/file/d/1aXpwBvGGj22QOqbHiMtnBCipuZZbCf1E/view?usp=drive_link</t>
  </si>
  <si>
    <t>PAVIMENTACIÓN CON CONCRETO HIDRÁULICO DE 2 CALLES 1.- MICHOACÁN, TRAMO CARRETERA AL NORTE A EMILIANO ZAPATA; 2.- EMILIANO ZAPATA, TRAMO MICHOACÁN A CHIHUAHUA, EN CHAMETLA, MUNICIPIO DE LA PAZ, BAJA CALIFORNIA SUR</t>
  </si>
  <si>
    <t>https://drive.google.com/file/d/1UwHo1MbG7PI2J290z4WtDgPOvaU0iIsR/view?usp=drive_link</t>
  </si>
  <si>
    <t>https://drive.google.com/file/d/1M6tG4bOoCOt-9gBif-lNJN47fQVxx6w_/view?usp=drive_link</t>
  </si>
  <si>
    <t>https://drive.google.com/file/d/1A1nQj56cx2PknJnNHGYMLuVFn1lNE-Qf/view?usp=drive_link</t>
  </si>
  <si>
    <t>https://drive.google.com/file/d/1rQ0tVXAmgSm_tPk75h3sti6egU49ridc/view?usp=drive_link</t>
  </si>
  <si>
    <t>Constructora Val-Care, S.A. de C.V.</t>
  </si>
  <si>
    <t>CVC100416FM6</t>
  </si>
  <si>
    <t>Carretera Federal Libre Transpeninsular La Paz-Centenario, margen izquierdo, núm. ext. km. 8 lote 0137</t>
  </si>
  <si>
    <t>FAFEF-SF-03-2024/12</t>
  </si>
  <si>
    <t>6440065.43</t>
  </si>
  <si>
    <t>7470475.9</t>
  </si>
  <si>
    <t>https://drive.google.com/file/d/1fA2NlRCsoH8FbjTmGFAjmSHi13UkYAf4/view?usp=drive_link</t>
  </si>
  <si>
    <t>CHAMETLA, MUNICIPIO DE LA PAZ, BAJA CALIFORNIA SUR</t>
  </si>
  <si>
    <t>https://drive.google.com/open?id=1OQFXtk8C_GYkIjh9iaNzd0WhW9xXc_QJ&amp;usp=drive_copy</t>
  </si>
  <si>
    <t>https://drive.google.com/open?id=1im9G5PYi1xnGDtKtomwnjY6MTOmMx-oo&amp;usp=drive_copy</t>
  </si>
  <si>
    <t>3A0CB193FD50A7EBB8877C9DF36393CF</t>
  </si>
  <si>
    <t>103</t>
  </si>
  <si>
    <t>https://drive.google.com/file/d/1IxWB4ImBITZN5qwCBWqNU2M_z-TTne91/view?usp=drive_link</t>
  </si>
  <si>
    <t>5124924</t>
  </si>
  <si>
    <t>https://drive.google.com/file/d/1py0DsGvTU8Pop1fMAdKUVXf_WUwyRCXc/view?usp=drive_link</t>
  </si>
  <si>
    <t>RECONSTRUCCIÓN COMPLETA CON CONCRETO HIDRÁULICO DE LA CALLE VERACRUZ, TRAMO BLVD. FORJADORES A BLVD. AGUSTÍN OLACHEA, EN LA CIUDAD DE LA PAZ, MUNICIPIO DE LA PAZ, BAJA CALIFORNIA SUR</t>
  </si>
  <si>
    <t>https://drive.google.com/file/d/1IlLnKJlasjH5peZ_lN5P_3Txb0pbZPfx/view?usp=drive_link</t>
  </si>
  <si>
    <t>https://drive.google.com/file/d/1Eia2gImGVMESjVOqEtscNc3Kf5-Vy17i/view?usp=drive_link</t>
  </si>
  <si>
    <t>https://drive.google.com/file/d/1dUymabRvycaoMgGzDADi6ROOueo8a-Jw/view?usp=drive_link</t>
  </si>
  <si>
    <t>https://drive.google.com/file/d/16OTK97Z4yyvZ11zj2FAl9ecvc3D6qTIN/view?usp=drive_link</t>
  </si>
  <si>
    <t>Diana Ibeth</t>
  </si>
  <si>
    <t>Duran</t>
  </si>
  <si>
    <t>Villegas</t>
  </si>
  <si>
    <t>DUVD68080505HR0</t>
  </si>
  <si>
    <t>Luis Donaldo Colosio Murrieta entre Av. La Paz y Av. Mulege</t>
  </si>
  <si>
    <t>Bellavista</t>
  </si>
  <si>
    <t>23050</t>
  </si>
  <si>
    <t>FAFEF-SF-03-2024/11</t>
  </si>
  <si>
    <t>13938538.25</t>
  </si>
  <si>
    <t>16168704.37</t>
  </si>
  <si>
    <t>https://drive.google.com/file/d/15kwZ-xuobu6LuIUN1fwXyIYsT1NdcvTI/view?usp=drive_link</t>
  </si>
  <si>
    <t>D16776DE8B5ED21CE8421137B75619EA</t>
  </si>
  <si>
    <t>102</t>
  </si>
  <si>
    <t>https://drive.google.com/file/d/1oqZbF5YPc-rjZ74dKqNfXPL3JfgEkDSf/view?usp=drive_link</t>
  </si>
  <si>
    <t>5124923</t>
  </si>
  <si>
    <t>https://drive.google.com/file/d/1WtUY2hKvOQ_ik3trtjmoQZRk9mFeEQTP/view?usp=drive_link</t>
  </si>
  <si>
    <t>2DA. ETAPA DE LA CONSTRUCCIÓN DEL CENTRO DE CONTROL, COMANDO. COMUNICACIÓN Y COMPUTO C4 LA PAZ; MUNICIPIO DE LA PAZ; BAJA CALIFORNIA SUR</t>
  </si>
  <si>
    <t>https://drive.google.com/file/d/1_sKtbwFZoCBqBHTwKj_63ih7pd2kP6vj/view?usp=drive_link</t>
  </si>
  <si>
    <t>https://drive.google.com/file/d/1CpzOBznInRgDHf6rLn8v-VbFOOHpW9Fm/view?usp=drive_link</t>
  </si>
  <si>
    <t>https://drive.google.com/file/d/1AkaOobON3PwE75JuqlJ2jgKmhP8v8_bj/view?usp=drive_link</t>
  </si>
  <si>
    <t>LA PAZ; MUNICIPIO DE LA PAZ; BAJA CALIFORNIA SUR</t>
  </si>
  <si>
    <t>EB5F6EEFFF587CE6D37ADFB03AC3B39B</t>
  </si>
  <si>
    <t>01/07/2024</t>
  </si>
  <si>
    <t>60</t>
  </si>
  <si>
    <t>https://drive.google.com/file/d/1o5pvdFf6146bAV4v-z0npa7ALNdrUUZN/view?usp=drive_link</t>
  </si>
  <si>
    <t>4671956</t>
  </si>
  <si>
    <t>https://drive.google.com/file/d/1HyescShdGdRcfWyNLN3JMLZogd0RMoO_/view?usp=drive_link</t>
  </si>
  <si>
    <t>26/06/2024</t>
  </si>
  <si>
    <t>Pavimentación con concreto hidráulico de la calle Ayuntamiento, tramo Melchor Ocampo a 5 de Mayo, en la ciudad de La Paz, municipio de La Paz, Baja California Sur.</t>
  </si>
  <si>
    <t>https://drive.google.com/file/d/1UqkfFl5n07yVzqW7leI5OlplomPqWJEs/view?usp=drive_link</t>
  </si>
  <si>
    <t>https://drive.google.com/file/d/13xIIElN1tyHUhSznm-lHzYqbcpIBkYsQ/view?usp=drive_link</t>
  </si>
  <si>
    <t>https://drive.google.com/file/d/1DqejL_Lsrscdh8QAV5386bKUqbqPsbXb/view?usp=drive_link</t>
  </si>
  <si>
    <t>https://drive.google.com/file/d/1PW6ZD_3DqPVqocwyF8sxgrJtw1uPpbnJ/view?usp=drive_link</t>
  </si>
  <si>
    <t>No  aplica</t>
  </si>
  <si>
    <t>CSP Asesoría en Ingeniería, S. A. de C. V.</t>
  </si>
  <si>
    <t>CAl161020BV1</t>
  </si>
  <si>
    <t>Blvd. Del Retiro entre Sahuaripa y Navarrete</t>
  </si>
  <si>
    <t>Sin número</t>
  </si>
  <si>
    <t>R28-SF-03-2024/11</t>
  </si>
  <si>
    <t>17/07/2024</t>
  </si>
  <si>
    <t>18/11/2024</t>
  </si>
  <si>
    <t>12014344.2</t>
  </si>
  <si>
    <t>13936639.27</t>
  </si>
  <si>
    <t>https://drive.google.com/file/d/1qn0l5Ed7aSD9bSpphy9gEw-JSkwiKayb/view?usp=drive_link</t>
  </si>
  <si>
    <t>La Paz, municipio de La Paz, Baja California Sur.</t>
  </si>
  <si>
    <t>8109197D36CA2F5F37B61C3712EDB656</t>
  </si>
  <si>
    <t>100</t>
  </si>
  <si>
    <t>https://drive.google.com/file/d/1Rjj-b-TsOMUujPjj913r8aKDwp7XfFGr/view?usp=drive_link</t>
  </si>
  <si>
    <t>4671994</t>
  </si>
  <si>
    <t>https://drive.google.com/file/d/17mofU28e_0-Jtm52D5oHs1pNzBdRrpia/view?usp=drive_link</t>
  </si>
  <si>
    <t>17/06/2024</t>
  </si>
  <si>
    <t>Construcci6n de muro de contención para calle 1 (Callejón de Acceso), col. Loma Obrera, en la ciudad de La Paz, Baja California Sur.</t>
  </si>
  <si>
    <t>30/10/2024</t>
  </si>
  <si>
    <t>https://drive.google.com/file/d/1XfffJrJjChYekOSZkhlmSZqGLj14abkX/view?usp=drive_link</t>
  </si>
  <si>
    <t>https://drive.google.com/file/d/15fDTlZlFUjSa_2dvaMwrroy8T-0igLxI/view?usp=drive_link</t>
  </si>
  <si>
    <t>IMMECSA Ingenieria, S.A. de C.V.</t>
  </si>
  <si>
    <t>IIN140128678</t>
  </si>
  <si>
    <t>16 DE Septiembre entre Agustín de Iturbide y Vicente Guerrero</t>
  </si>
  <si>
    <t>Zinacantepec</t>
  </si>
  <si>
    <t>R28-SE-03-2024/10</t>
  </si>
  <si>
    <t>19/06/2024</t>
  </si>
  <si>
    <t>18/07/2024</t>
  </si>
  <si>
    <t>517240.11</t>
  </si>
  <si>
    <t>599998.53</t>
  </si>
  <si>
    <t>https://drive.google.com/file/d/14qh5dEFbqEJQSkkAOkxGT65UTlvSPoaD/view?usp=drive_link</t>
  </si>
  <si>
    <t>https://drive.google.com/file/d/1B-TfcLj0xPQdjf7omTf7KU81I7xAa7CE/view?usp=drive_link</t>
  </si>
  <si>
    <t>https://drive.google.com/open?id=1Utgb7D0WeRZzx7gKOxJ8lndxtyuBz2e-&amp;usp=drive_copy</t>
  </si>
  <si>
    <t>https://drive.google.com/open?id=1oL545byikNq2NFTBSvVm95pWarka3V4j&amp;usp=drive_copy</t>
  </si>
  <si>
    <t>9161DB0F95ABE0A45458FB1DDB21175F</t>
  </si>
  <si>
    <t>99</t>
  </si>
  <si>
    <t>https://drive.google.com/file/d/19rNxWVEKWDaCsxN2HJYSuHd_zP2p-IIF/view?usp=drive_link</t>
  </si>
  <si>
    <t>4671993</t>
  </si>
  <si>
    <t>https://drive.google.com/file/d/1Wzx_PqQLag5yYE-uHjx4U5kpAXKlWbF9/view?usp=drive_link</t>
  </si>
  <si>
    <t>Construcción de banquetas en la Escuela Primaria Distrito Federal, Ejido Chametla (Emiliano Zapata entre Chihuahua y Coahuila), municipio de La Paz, Baja California Sur.</t>
  </si>
  <si>
    <t>https://drive.google.com/file/d/1rNzEaaJK8WVuiG_sJhM4NURMsA7rZ-L-/view?usp=drive_link</t>
  </si>
  <si>
    <t>https://drive.google.com/file/d/1I7qNjgKg562rYw3_3Iu3AceTrt9O3lr8/view?usp=drive_link</t>
  </si>
  <si>
    <t>Ulises Alfredo</t>
  </si>
  <si>
    <t>Roque</t>
  </si>
  <si>
    <t>Cruz</t>
  </si>
  <si>
    <t>Ulises Alfredo Roque Crua</t>
  </si>
  <si>
    <t>ROCU920729171</t>
  </si>
  <si>
    <t>Regidores</t>
  </si>
  <si>
    <t>137</t>
  </si>
  <si>
    <t>sn</t>
  </si>
  <si>
    <t>Lázaro Cardenas</t>
  </si>
  <si>
    <t>23020</t>
  </si>
  <si>
    <t>RP-SE-03-2024/01</t>
  </si>
  <si>
    <t>07/02/2024</t>
  </si>
  <si>
    <t>12/02/2024</t>
  </si>
  <si>
    <t>12/03/2024</t>
  </si>
  <si>
    <t>273619.41</t>
  </si>
  <si>
    <t>317398.52</t>
  </si>
  <si>
    <t>Construcci6n de banquetas en la Escuela Primaria Distrito Federal, Ejido Chametla (Emiliano Zapata entre Chihuahua y Coahuila), municipio de La Paz, Baja California Sur.</t>
  </si>
  <si>
    <t>https://drive.google.com/file/d/1g3-QGD37PPZA2kmGmi-uwe9AY49JOGjx/view?usp=drive_link</t>
  </si>
  <si>
    <t>Ejido Chametla municipio de La Paz, Baja California Sur.</t>
  </si>
  <si>
    <t>https://drive.google.com/open?id=1McKV9ekCKIhCTFbsy0GDSA--QuY5Drlq&amp;usp=drive_copy</t>
  </si>
  <si>
    <t>B42A94B721A55F21B276A3429627AEAC</t>
  </si>
  <si>
    <t>98</t>
  </si>
  <si>
    <t>https://drive.google.com/file/d/1qD4z-LHlftX0DmTrtqNNGHfFchsgThC8/view?usp=drive_link</t>
  </si>
  <si>
    <t>4671992</t>
  </si>
  <si>
    <t>https://drive.google.com/file/d/1jHEEGWkZmZjKVAGb8sQL8Zw0TEp5Dq97/view?usp=drive_link</t>
  </si>
  <si>
    <t>Rehabilitaci6n de la Red de Distribuci6n en Isla Magdalena, en el municipio de Comondu, Baja California Sur</t>
  </si>
  <si>
    <t>https://drive.google.com/file/d/1Fq0bpIAw4UsLvJO4Ke3GIurKCfqSBWjQ/view?usp=drive_link</t>
  </si>
  <si>
    <t>https://drive.google.com/file/d/1sT1hZXwQPqh6oDoa1ET_z9BAEe3n8zN8/view?usp=drive_link</t>
  </si>
  <si>
    <t>Asesorias Electricas de Baja California, Sur, S. A. de C. V.</t>
  </si>
  <si>
    <t>AEB-170605-NR0</t>
  </si>
  <si>
    <t>Marquez de Guadalupe entre calle Moro y calle Caballo Blanco</t>
  </si>
  <si>
    <t>Ciudad Constitución</t>
  </si>
  <si>
    <t>Dirección General de Planeación</t>
  </si>
  <si>
    <t>R28-SG-02-2024/02</t>
  </si>
  <si>
    <t>75483.11</t>
  </si>
  <si>
    <t>87560.41</t>
  </si>
  <si>
    <t>https://drive.google.com/file/d/1AkUtPkTnH-e_Q_qC0Hn_UskhhTB6waCh/view?usp=drive_link</t>
  </si>
  <si>
    <t>Isla Magdalena, en el municipio de Comondu, Baja California Sur</t>
  </si>
  <si>
    <t>F06FEB99D9C8AC32189A352D7889A2A1</t>
  </si>
  <si>
    <t>97</t>
  </si>
  <si>
    <t>https://drive.google.com/file/d/1tpA255OVySMLWbSCXdliFj81ew3-upbi/view?usp=drive_link</t>
  </si>
  <si>
    <t>4671991</t>
  </si>
  <si>
    <t>https://drive.google.com/file/d/1qhgJ-tPG71fQ_hFWa5uE-eAvEMQdnZNw/view?usp=drive_link</t>
  </si>
  <si>
    <t>19/08/2024</t>
  </si>
  <si>
    <t>Trabajos de bacheo superficial en la Red Federal libre de peaje en Baja California Sur (tramo Cd. lnsurgentes - Loreto km 0+000 al km 70+000 km).</t>
  </si>
  <si>
    <t>https://drive.google.com/file/d/1T9wTExF_DZhVx0pXN4b66rIoShOmfa58/view?usp=drive_link</t>
  </si>
  <si>
    <t>https://drive.google.com/file/d/1xja9ei-KBSREMZJuZiu9jzLaZYZlBjKD/view?usp=drive_link</t>
  </si>
  <si>
    <t>Urbanizadora Ojeda S. de R.L. de C.V.</t>
  </si>
  <si>
    <t>UOJ-150812-3H3</t>
  </si>
  <si>
    <t>Calle Ninos Heroes entre Jesus Garza Menchaca y Primer Ayuntamiento</t>
  </si>
  <si>
    <t>699</t>
  </si>
  <si>
    <t>Pueblo Nuevo Oriente</t>
  </si>
  <si>
    <t>RP-SE-01-2024/20</t>
  </si>
  <si>
    <t>22/08/2024</t>
  </si>
  <si>
    <t>20/09/2024</t>
  </si>
  <si>
    <t>626326.31</t>
  </si>
  <si>
    <t>https://drive.google.com/file/d/1dCT_uJhvyLtUKjUffwOmXQWNAAjkeOBh/view?usp=drive_link</t>
  </si>
  <si>
    <t>tramo Cd. lnsurgentes - Loreto km 0+000 al km 70+000 km</t>
  </si>
  <si>
    <t>8F1A4B902EDC674C89099FA504B7A18D</t>
  </si>
  <si>
    <t>96</t>
  </si>
  <si>
    <t>https://drive.google.com/file/d/16TBom7z_F8i3AWOEAoWBiNJztYqL3B2J/view?usp=drive_link</t>
  </si>
  <si>
    <t>4671990</t>
  </si>
  <si>
    <t>https://drive.google.com/file/d/1sEcStEH8xKQfPqoIYplnpYTWGFoHCvR-/view?usp=drive_link</t>
  </si>
  <si>
    <t>Trabajos de bacheo superficial en la Red Federal libre de peaje en Baja California Sur (tramo La Paz - Cd. lnsurgentes y Ramal - San Carlos).</t>
  </si>
  <si>
    <t>https://drive.google.com/file/d/1E7wtnUVIP-CL5zTmX59Of72EOz2utvAg/view?usp=drive_link</t>
  </si>
  <si>
    <t>https://drive.google.com/file/d/1R-5wD-VCcSvNtxO3cR-y1NyPrjWmd_6b/view?usp=drive_link</t>
  </si>
  <si>
    <t>RP-SE-03-2024/19</t>
  </si>
  <si>
    <t>496326.45</t>
  </si>
  <si>
    <t>575738.68</t>
  </si>
  <si>
    <t>https://drive.google.com/file/d/1rB_XoluQ8oVW6ImGoe06TvbQuCJI2bJN/view?usp=drive_link</t>
  </si>
  <si>
    <t>tramo La Paz - Cd. lnsurgentes y Ramal - San Carlo</t>
  </si>
  <si>
    <t>78B5AF4B563B7FFEA6C8DB5E2E9C83A3</t>
  </si>
  <si>
    <t>95</t>
  </si>
  <si>
    <t>https://drive.google.com/file/d/1tyIup2FIz0EPxr9FdZn2eK61dYzRnkB7/view?usp=drive_link</t>
  </si>
  <si>
    <t>4671989</t>
  </si>
  <si>
    <t>https://drive.google.com/file/d/1Ru03Q3Ioil0vQb0fcnBL8QbiWvGLo8mt/view?usp=drive_link</t>
  </si>
  <si>
    <t>Trabajo de bacheo superficial en la Red Federal libre de peaje en Baja California Sur (tramo Santa Rosalía - Paralelo)</t>
  </si>
  <si>
    <t>https://drive.google.com/file/d/1DlZFvF-x6tKyMgUXfGAGTtp0PjMa8FNZ/view?usp=drive_link</t>
  </si>
  <si>
    <t>https://drive.google.com/file/d/1NNkw-k0MRvX7VIFKTsgmtyVyPVjQ58q1/view?usp=drive_link</t>
  </si>
  <si>
    <t>Constructora lnmobiliaria y Edificadora Bahf a de La Paz, S. A. de C. V.</t>
  </si>
  <si>
    <t>CIE070530JV3</t>
  </si>
  <si>
    <t>Valentin Gomez Farias</t>
  </si>
  <si>
    <t>Esterito</t>
  </si>
  <si>
    <t>RP-SE-02-2024/18</t>
  </si>
  <si>
    <t>416630.26</t>
  </si>
  <si>
    <t>483291.1</t>
  </si>
  <si>
    <t>https://drive.google.com/file/d/1NDw4Wy5ZVvMgyr722Fl1CQBpWkqGFOIZ/view?usp=drive_link</t>
  </si>
  <si>
    <t>tramo Santa Rosalía - Paralelo</t>
  </si>
  <si>
    <t>E7F36E000994BE11ADE4DF634CB0B792</t>
  </si>
  <si>
    <t>94</t>
  </si>
  <si>
    <t>https://drive.google.com/file/d/1oawf6b8k-5QtgroZdBTWNOCsgJsoyxhh/view?usp=drive_link</t>
  </si>
  <si>
    <t>4671988</t>
  </si>
  <si>
    <t>https://drive.google.com/file/d/1TI5CROXvYss0LydIde50WlHk6gL71MNe/view?usp=drive_link</t>
  </si>
  <si>
    <t>Trabajo de bacheo superficial en la Red Federal libre de peaje en Baja California Sur (tramo Todos Santos - Cabo San Lucas)</t>
  </si>
  <si>
    <t>https://drive.google.com/file/d/1SKu1ru26klBCxEA1ZloTi3xHhntvRjpY/view?usp=drive_link</t>
  </si>
  <si>
    <t>https://drive.google.com/file/d/1-JFidX2sT11lFKFvfCu0FFkByk7PXJiB/view?usp=drive_link</t>
  </si>
  <si>
    <t>Garzagu Edificaciones, S.A. de C.V.</t>
  </si>
  <si>
    <t>GED160518RW1</t>
  </si>
  <si>
    <t>Del Pirata entre Venustiano Carranza y Los Constructores</t>
  </si>
  <si>
    <t>590</t>
  </si>
  <si>
    <t>Sin Numero</t>
  </si>
  <si>
    <t>Benito Júarez</t>
  </si>
  <si>
    <t>RP-SE-03-2024/17</t>
  </si>
  <si>
    <t>97546.35</t>
  </si>
  <si>
    <t>113153.77</t>
  </si>
  <si>
    <t>https://drive.google.com/file/d/1nfURazywXATZIFtpeMzlReLOUgUIxZzh/view?usp=drive_link</t>
  </si>
  <si>
    <t>tramo Todos Santos - Cabo San Luca</t>
  </si>
  <si>
    <t>https://drive.google.com/open?id=1LzNBQsEGMIzr0MWVzV4bzZ1CmPhB2Yf8&amp;usp=drive_copy</t>
  </si>
  <si>
    <t>https://drive.google.com/open?id=1lTS4tmQJW0B_FhBpzeOnbzI6jGpzybUd&amp;usp=drive_copy</t>
  </si>
  <si>
    <t>D6FF62C087267063EBA05B85354E10EA</t>
  </si>
  <si>
    <t>93</t>
  </si>
  <si>
    <t>https://drive.google.com/file/d/1zdlWcBnTrJ0umbEa6Z105iUz1W_6iWKv/view?usp=drive_link</t>
  </si>
  <si>
    <t>4671987</t>
  </si>
  <si>
    <t>https://drive.google.com/file/d/19xlbVjEUcLmuPC_PWYSM3vtatK0sB8IW/view?usp=drive_link</t>
  </si>
  <si>
    <t>Trabajo de bacheo superficial en la Red Federal libre de peaje en Baja California Sur (tramo Cabo San Lucas - La Paz</t>
  </si>
  <si>
    <t>https://drive.google.com/file/d/1GTQh2NIPUEGStEK2hRV4nt1pQ4NDPM-U/view?usp=drive_link</t>
  </si>
  <si>
    <t>https://drive.google.com/file/d/1MF9ze7Q2xaJVeUuYzaePXXyCCFXbM9Z1/view?usp=drive_link</t>
  </si>
  <si>
    <t>RP-SE-04-2024/16</t>
  </si>
  <si>
    <t>537616.86</t>
  </si>
  <si>
    <t>623635.56</t>
  </si>
  <si>
    <t>https://drive.google.com/file/d/136R4m45KNjGAGsMN0W0uHVjWo47VFYwN/view?usp=drive_link</t>
  </si>
  <si>
    <t>tramo Cabo San Lucas - La Pa</t>
  </si>
  <si>
    <t>https://drive.google.com/open?id=1ke_zcypgMPJA62DNCmWQ-9-mTy4gFUlB&amp;usp=drive_copy</t>
  </si>
  <si>
    <t>https://drive.google.com/open?id=1yax7DnhUnsdv9PC53onlQEckJS0Y_Nbv&amp;usp=drive_copy</t>
  </si>
  <si>
    <t>C09DCA8055326448C7A3104F432E26CD</t>
  </si>
  <si>
    <t>https://drive.google.com/file/d/1FGMymRRQqgRT-1GxAppLRii3TYHKyWTO/view?usp=drive_link</t>
  </si>
  <si>
    <t>4671986</t>
  </si>
  <si>
    <t>https://drive.google.com/file/d/1KExmyFWvlTgRgWwebYnq6h0ec-se1tCl/view?usp=drive_link</t>
  </si>
  <si>
    <t>Trabajo de bacheo superficial en la Red Federal libre de peaje en Baja California Sur (tramo La Paz – Cd. Insurgentes km 70+000 al km 112+000 km)</t>
  </si>
  <si>
    <t>https://drive.google.com/file/d/175kXNGcQbtL1mW6SkOIhIkxM7-WzwbLH/view?usp=drive_link</t>
  </si>
  <si>
    <t>https://drive.google.com/file/d/1WxJ2vTu3Ro5krQ1MjGVQuKgXKeDigjfB/view?usp=drive_link</t>
  </si>
  <si>
    <t>Construcción y Control de Obra Civil, S. A. de C. V.</t>
  </si>
  <si>
    <t>CCO120428G68</t>
  </si>
  <si>
    <t>Callejón Canipole entre Mexico y Durango</t>
  </si>
  <si>
    <t>1535</t>
  </si>
  <si>
    <t>RP-SE-03-2024/15</t>
  </si>
  <si>
    <t>524754.93</t>
  </si>
  <si>
    <t>608715.72</t>
  </si>
  <si>
    <t>https://drive.google.com/file/d/1bEJEn-u7F8eKd-a5wM454rAJ1pkUOB_5/view?usp=drive_link</t>
  </si>
  <si>
    <t>tramo La Paz – Cd. Insurgentes km 70+000 al km 112+000 km</t>
  </si>
  <si>
    <t>C26801B74AEDF5DB17F50A309A0909F6</t>
  </si>
  <si>
    <t>91</t>
  </si>
  <si>
    <t>https://drive.google.com/file/d/1OnrFQnbtsQzUZpGWcpXh1pgiqsmmWHIC/view?usp=drive_link</t>
  </si>
  <si>
    <t>4671985</t>
  </si>
  <si>
    <t>https://drive.google.com/file/d/118mUDR-6Ip7qzevklOV0cXH_nAPwMPwv/view?usp=drive_link</t>
  </si>
  <si>
    <t>Trabajo de bacheo superficial en la Red Federal libre de peaje en Baja California Sur (tramo La Paz – Cd. Insurgentes km 140+000 al km 208+000 km)</t>
  </si>
  <si>
    <t>https://drive.google.com/file/d/1yQuUVoyIaUvaqTeoAVUiibyY7DCgcOeY/view?usp=drive_link</t>
  </si>
  <si>
    <t>https://drive.google.com/file/d/1-dBSqHy_daJ3Krgnw9eGgzIQ-BdJVEdS/view?usp=drive_link</t>
  </si>
  <si>
    <t>RP-SE-03-2024/14</t>
  </si>
  <si>
    <t>528541.39</t>
  </si>
  <si>
    <t>613108.01</t>
  </si>
  <si>
    <t>https://drive.google.com/file/d/1NngkmFF6E00RJA4ISptYBteDaN5Ki87-/view?usp=drive_link</t>
  </si>
  <si>
    <t>tramo La Paz – Cd. Insurgentes km 140+000 al km 208+000 km</t>
  </si>
  <si>
    <t>75330CD8E38230FD07FF920FAF6B5455</t>
  </si>
  <si>
    <t>90</t>
  </si>
  <si>
    <t>https://drive.google.com/file/d/1qi4sJxH1k1BpZ1Ayi6TfRZ8ITr6gfNpk/view?usp=drive_link</t>
  </si>
  <si>
    <t>4671984</t>
  </si>
  <si>
    <t>https://drive.google.com/file/d/1SLw92q0mZ9_g_vWhMnmRxZHdB0c5pq8H/view?usp=drive_link</t>
  </si>
  <si>
    <t>Trabajo de bacheo superficial en la Red Federal libre de peaje en Baja California Sur (tramo Cd. Insurgentes – Loreto km 70+000 al km 118+000 km)</t>
  </si>
  <si>
    <t>https://drive.google.com/file/d/1RLzXD8wVXdgqsHNz4Zdef7oNbZXFzObi/view?usp=drive_link</t>
  </si>
  <si>
    <t>https://drive.google.com/file/d/1t_HvNMDNPFWjBDMIn55k7FSKlZmA5JlV/view?usp=drive_link</t>
  </si>
  <si>
    <t>Construcciones Urbanisticas de la Baja, S. A. de C. V</t>
  </si>
  <si>
    <t>CUB130918AY9</t>
  </si>
  <si>
    <t>Francisco I. Madero Entre Calle Baja California y Calle Muro</t>
  </si>
  <si>
    <t>84</t>
  </si>
  <si>
    <t>5</t>
  </si>
  <si>
    <t>Loreto</t>
  </si>
  <si>
    <t>RP-SE-01-2024/13</t>
  </si>
  <si>
    <t>103616.71</t>
  </si>
  <si>
    <t>120195.38</t>
  </si>
  <si>
    <t>https://drive.google.com/file/d/1IedtslYvzAUWvYirn0uAkO9Q3wzuRpmG/view?usp=drive_link</t>
  </si>
  <si>
    <t>tramo Cd. Insurgentes – Loreto km 70+000 al km 118+000 km</t>
  </si>
  <si>
    <t>https://drive.google.com/open?id=1t0vg09A551OivP6xxoi8__iH1IsZ9kb6&amp;usp=drive_copy</t>
  </si>
  <si>
    <t>https://drive.google.com/open?id=1ywtkAKTnQZ_7cLj3Vh39W-we-vkIkACu&amp;usp=drive_copy</t>
  </si>
  <si>
    <t>0C02E080E738DF1F90B58B17A568003A</t>
  </si>
  <si>
    <t>89</t>
  </si>
  <si>
    <t>https://drive.google.com/file/d/1gRwhUhcYp7kNaODaKVne-5M92w6HriPY/view?usp=drive_link</t>
  </si>
  <si>
    <t>4671983</t>
  </si>
  <si>
    <t>https://drive.google.com/file/d/1xZMYjojrWoW3GcJpjY7_Sdw_IkJ2JIRP/view?usp=drive_link</t>
  </si>
  <si>
    <t>Trabajo de bacheo superficial en la Red Federal libre de peaje en Baja California Sur (tramo Loreto – Santa Rosalía)</t>
  </si>
  <si>
    <t>https://drive.google.com/file/d/10FWigdB9cVvDNmOeFTzQ6ogttplqiq8M/view?usp=drive_link</t>
  </si>
  <si>
    <t>https://drive.google.com/file/d/1sJ87tU0WfE2ddKGwnt-jPl3KgkqgPH0v/view?usp=drive_link</t>
  </si>
  <si>
    <t>RP-SE-05-2024/12</t>
  </si>
  <si>
    <t>542184.66</t>
  </si>
  <si>
    <t>628934.2</t>
  </si>
  <si>
    <t>tramo Loreto – Santa Rosalía</t>
  </si>
  <si>
    <t>https://drive.google.com/open?id=1zdzhrKuE2tq5RypIrEfJzFFG0qeeceww&amp;usp=drive_copy</t>
  </si>
  <si>
    <t>https://drive.google.com/open?id=1gewJyLxweZniRNut3cJQ2pldkDYb5VUN&amp;usp=drive_copy</t>
  </si>
  <si>
    <t>FC5AC666798CD3434CE4EA49FCE048DE</t>
  </si>
  <si>
    <t>88</t>
  </si>
  <si>
    <t>https://drive.google.com/file/d/1Ugf3t03Ujb19tY1dYvo6lXbKm5uEZaj0/view?usp=drive_link</t>
  </si>
  <si>
    <t>4671982</t>
  </si>
  <si>
    <t>https://drive.google.com/file/d/16B0meGR-8w5MhsxTohAyWjEYIwz2nld5/view?usp=drive_link</t>
  </si>
  <si>
    <t>Reencarpetado del Blvd. Agustín Olachea Avilés (lado derecho de Norte a Sur), cruce Liverpool, en la ciudad de La Paz, Baja California Sur.</t>
  </si>
  <si>
    <t>https://drive.google.com/file/d/11RNE9qY2cNwiYqirB1X6orNMSIyworW5/view?usp=drive_link</t>
  </si>
  <si>
    <t>https://drive.google.com/file/d/1705uj5-AYwg2ZpiNQPz9njVgiWKiJZgY/view?usp=drive_link</t>
  </si>
  <si>
    <t>Carretera Transpeninsular km 11.8</t>
  </si>
  <si>
    <t>Ampliación Centenario.</t>
  </si>
  <si>
    <t>RP-SF-03-2024/07</t>
  </si>
  <si>
    <t>26/07/2024</t>
  </si>
  <si>
    <t>29/07/2024</t>
  </si>
  <si>
    <t>12/08/2024</t>
  </si>
  <si>
    <t>663387.84</t>
  </si>
  <si>
    <t>769529.89</t>
  </si>
  <si>
    <t>https://drive.google.com/file/d/18MGnMjq9CWx8VJN5fcPOfX-fMNvLNAGP/view?usp=drive_link</t>
  </si>
  <si>
    <t>407334FA005D4A12EDD5526ABBD06B5F</t>
  </si>
  <si>
    <t>82</t>
  </si>
  <si>
    <t>https://drive.google.com/file/d/1wi9SJXnqUPlV6BeSUjxv1SKip9XtA-Y-/view?usp=drive_link</t>
  </si>
  <si>
    <t>4671976</t>
  </si>
  <si>
    <t>https://drive.google.com/file/d/1vVc_C6FsUuVVe09hi_UJ3qL57CgkZyDQ/view?usp=drive_link</t>
  </si>
  <si>
    <t>03/09/2024</t>
  </si>
  <si>
    <t>Estadio de beisbol veteranos de ciudad insurgentes, municipio de comondú, baja california sur.</t>
  </si>
  <si>
    <t>https://drive.google.com/file/d/1tmLcLh-RwKzJVCKkMIjjLxNWjua2S_EW/view?usp=drive_link</t>
  </si>
  <si>
    <t>https://drive.google.com/file/d/1uPfhK2zEwgVq-0zaHK9BZRrH4EWvKZ4N/view?usp=drive_link</t>
  </si>
  <si>
    <t>https://drive.google.com/file/d/1rcUWBIrQ1z4hmDuxG4ep93l4pl6vRENV/view?usp=drive_link</t>
  </si>
  <si>
    <t>Construcciones y Soluciones Lerma, S. A. de C. V.</t>
  </si>
  <si>
    <t>CSL 150330279</t>
  </si>
  <si>
    <t>Miguel Hidalgo e/ Lerdo de Tejada y Valentin Gomez Farias</t>
  </si>
  <si>
    <t>23600</t>
  </si>
  <si>
    <t>RP-SL-01-2024/11</t>
  </si>
  <si>
    <t>19/09/2024</t>
  </si>
  <si>
    <t>23/09/2024</t>
  </si>
  <si>
    <t>999193.2</t>
  </si>
  <si>
    <t>1159064.11</t>
  </si>
  <si>
    <t>https://drive.google.com/file/d/1jOBGelqba0RKBiZXZw0silZ1cBHsIAdv/view?usp=drive_link</t>
  </si>
  <si>
    <t>https://drive.google.com/file/d/1XyEOeE69GDFxPQjOzhd9is8IMuKVRi6a/view?usp=sharing</t>
  </si>
  <si>
    <t>Ciudad Insurgentes, municipio de Comondú, Baja California Sur.</t>
  </si>
  <si>
    <t>Estadio de beisbol veteranos de Ciudad Insurgentes, municipio de Comondú, Baja California Sur.</t>
  </si>
  <si>
    <t>https://drive.google.com/open?id=1eDvZEI0rhCbgqKNa8dcZIPfvbqIVrV2X&amp;usp=drive_copy</t>
  </si>
  <si>
    <t>https://drive.google.com/file/d/1Ttj6XC9cEFArHXAJgwm1sKiAZc9d-2--/view?usp=drive_link</t>
  </si>
  <si>
    <t>https://drive.google.com/file/d/1EiuOBpTndH-QHTOIj0M9WuL8jz389ORG/view?usp=sharing</t>
  </si>
  <si>
    <t>https://drive.google.com/file/d/1E9gpQY6d2TWZ4No4JN2MbFI1Dq7Zzd0I/view?usp=sharing</t>
  </si>
  <si>
    <t>63CA6B27A96C3F89A221DFAEE117420A</t>
  </si>
  <si>
    <t>81</t>
  </si>
  <si>
    <t>https://drive.google.com/file/d/1zL0s8u2j4ndt6K-xQUeDQgxSJVGlfOKy/view?usp=drive_link</t>
  </si>
  <si>
    <t>4671975</t>
  </si>
  <si>
    <t>https://drive.google.com/file/d/1kjDjRd-R7wl2mDd2AUVjAwbcm_3_9NZW/view?usp=drive_link</t>
  </si>
  <si>
    <t>Construcción de banquetas, alumbrado público y señalamiento vertical de la calle municipio libre, tramo 5 de mayo a josé maría morelos y pavón en la ciudad de la paz, municipio de la paz baja california sur.</t>
  </si>
  <si>
    <t>https://drive.google.com/file/d/1Hvmf2nBBCFcAI1Fmo1i-bQRnRLzv2esh/view?usp=drive_link</t>
  </si>
  <si>
    <t>https://drive.google.com/file/d/1sn5Fi9YebADhR2_YcYv3sTnSypitisaj/view?usp=drive_link</t>
  </si>
  <si>
    <t>https://drive.google.com/file/d/1xKKkYuo8bVyAfFzWcifBMidJ9OgyMCxl/view?usp=drive_link</t>
  </si>
  <si>
    <t>Constructora Eyco, S.A. de C.V.</t>
  </si>
  <si>
    <t>Ignacio Allende local 8 y 9</t>
  </si>
  <si>
    <t>880</t>
  </si>
  <si>
    <t>RP-SE-03-2024/09</t>
  </si>
  <si>
    <t>22/10/2024</t>
  </si>
  <si>
    <t>1119399.79</t>
  </si>
  <si>
    <t>1298503.76</t>
  </si>
  <si>
    <t>https://drive.google.com/file/d/1TLw5YjGNyAzkHiZNAtyOy3xfnLwU2dM5/view?usp=drive_link</t>
  </si>
  <si>
    <t>https://drive.google.com/open?id=15OEuqQHJmVAhBEw2TybjYJWPjc3KHb1g&amp;usp=drive_copy</t>
  </si>
  <si>
    <t>https://drive.google.com/open?id=14PIkFs6FlVrTX3CXeDQD0geaujXWVo9s&amp;usp=drive_copy</t>
  </si>
  <si>
    <t>5094F255D93A1092EEED485137E35ADA</t>
  </si>
  <si>
    <t>80</t>
  </si>
  <si>
    <t>https://drive.google.com/file/d/1b5wWo1LBn7bpZwlVTMEWWufqPsS1FdGJ/view?usp=drive_link</t>
  </si>
  <si>
    <t>4671974</t>
  </si>
  <si>
    <t>https://drive.google.com/file/d/18M_5lHoYMLCwtGn4YWdvvg53ICumm0sP/view?usp=drive_link</t>
  </si>
  <si>
    <t>29/08/2024</t>
  </si>
  <si>
    <t>Elaboracion de estudios y proyecto ejecutivo para la construccion de la glorieta fonatur, km 30+300 de la carretera cabo san lucas - la paz, en la ciudad de san jose del cabo. baja california sur.</t>
  </si>
  <si>
    <t>04/09/2024</t>
  </si>
  <si>
    <t>https://drive.google.com/file/d/1t42sOnH0NQNa0esZazx7iPg9xdFEdcys/view?usp=drive_link</t>
  </si>
  <si>
    <t>https://drive.google.com/file/d/168deef78opzsah3NbbN-NNmPIxlV_LyB/view?usp=drive_link</t>
  </si>
  <si>
    <t>https://drive.google.com/file/d/1u_gsEMAI7mjwFiDFLYkQqexPvCjp286Y/view?usp=drive_link</t>
  </si>
  <si>
    <t>https://drive.google.com/file/d/1v6Rnl0cdmp_sACAE1C7jtpLLtJ5WsfNG/view?usp=drive_link</t>
  </si>
  <si>
    <t>RP-SERV-04-2024/11</t>
  </si>
  <si>
    <t>24/12/2024</t>
  </si>
  <si>
    <t>6740706.5</t>
  </si>
  <si>
    <t>7819219.54</t>
  </si>
  <si>
    <t>https://drive.google.com/file/d/19pFsR8jEGQOAKszRG3hmmgNxLLaV5wHB/view?usp=drive_link</t>
  </si>
  <si>
    <t>San Jose del Cabo. Baja California Sur.</t>
  </si>
  <si>
    <t>Elaboracion de estudios y proyecto ejecutivo para la construccion de la glorieta fonatur, km 30+300 de la carretera Cabo San Lucas - La Paz, en la ciudad de San Jose del Cabo. Baja California Sur.</t>
  </si>
  <si>
    <t>https://drive.google.com/open?id=1C5J2jIYyYyJa6yUV5Nyont4FCeI_gsBj&amp;usp=drive_copy</t>
  </si>
  <si>
    <t>https://drive.google.com/open?id=15O3Cd2GkwfTbepnJHI7fyryW_yMBfLD5&amp;usp=drive_copy</t>
  </si>
  <si>
    <t>4F11AC9EDEDE61A405F20924E053980B</t>
  </si>
  <si>
    <t>87</t>
  </si>
  <si>
    <t>https://drive.google.com/file/d/1C7xiS_JLo0O1ogCJJ8Xyn5offSkUqetc/view?usp=drive_link</t>
  </si>
  <si>
    <t>4671981</t>
  </si>
  <si>
    <t>https://drive.google.com/file/d/1J0J4yuYl3GHGwf2bsA6eYWnK-5081m0e/view?usp=drive_link</t>
  </si>
  <si>
    <t>Reencarpetado del Blvd. Agustín Olachea Avilés (lado derecho de norte a sur) cruce Libramiento Roldan, en la ciudad de La Paz, Baja California Sur.</t>
  </si>
  <si>
    <t>https://drive.google.com/file/d/16slEr2ywyihU2OLzBTxl6pk3Z3P2aMxm/view?usp=drive_link</t>
  </si>
  <si>
    <t>https://drive.google.com/file/d/19IXnXehUPRAsPpGefulfASySA7JhY7I7/view?usp=drive_link</t>
  </si>
  <si>
    <t>RP-SF-03-2024/06</t>
  </si>
  <si>
    <t>285859.24</t>
  </si>
  <si>
    <t>331596.72</t>
  </si>
  <si>
    <t>https://drive.google.com/file/d/1rTeFmjuYewfV72CmM9_RAWI6nBogERJb/view?usp=drive_link</t>
  </si>
  <si>
    <t>219031E2E6DA3CB85EAC80C9179BE227</t>
  </si>
  <si>
    <t>86</t>
  </si>
  <si>
    <t>https://drive.google.com/file/d/1aNO47EMJBiQS8PRY02D4Z35FOOPqAGkj/view?usp=drive_link</t>
  </si>
  <si>
    <t>4671980</t>
  </si>
  <si>
    <t>https://drive.google.com/file/d/13CBV8xwUKSwl1Zt-Y6hxv68vlTXmVpTO/view?usp=drive_link</t>
  </si>
  <si>
    <t>Construcción de Rampa para personas con discapacidad en la calle Norte entre Revolución y Madero, Col. Colina del Sol, municipio de La Paz, Baja California Sur.</t>
  </si>
  <si>
    <t>https://drive.google.com/file/d/17kDmR_KyWLNc2QKdnzou7H9Vd0qG75ft/view?usp=drive_link</t>
  </si>
  <si>
    <t>https://drive.google.com/file/d/1xj0yHlDlyprBm13EShSB8yss_Drph2wz/view?usp=drive_link</t>
  </si>
  <si>
    <t>jesus salvador Moncerrat</t>
  </si>
  <si>
    <t>velis</t>
  </si>
  <si>
    <t>murillo</t>
  </si>
  <si>
    <t>Jesús Salvador Moncerrat Velis Murillo</t>
  </si>
  <si>
    <t>VEMJ571215CR1</t>
  </si>
  <si>
    <t>Belisario Dominguez entre Calle Marquez de Leon y Calle Legaspi</t>
  </si>
  <si>
    <t>2445</t>
  </si>
  <si>
    <t>RP-SE-03-2024/05</t>
  </si>
  <si>
    <t>542804.52</t>
  </si>
  <si>
    <t>629653.24</t>
  </si>
  <si>
    <t>https://drive.google.com/file/d/1Sfjhr-ArN62R5W_wDLz5CUDOSnvOkP-w/view?usp=drive_link</t>
  </si>
  <si>
    <t>0F84C8621031919B2C0A71A8D0B25C79</t>
  </si>
  <si>
    <t>85</t>
  </si>
  <si>
    <t>rticulo 40. Las dependencias y entidades procederan a declarar desierta una licitaci6n, cuando la totalidad de las proposiciones presentadas no reunan los requisitos solicitados en la convocatoria o sus precios de insumos no fueren aceptables. Las dependencias y entidades podran cance/ar una licitaci6n por caso forluito; fuerza mayor; existan circunstancias justificadas, que provoquen la extinci6n de la necesidad de contratar /os trabajos o que de continuarse con el procedimiento de contrataci6n se pudiera ocasionar un daflo o perjuicio a la propia dependencia o entidad.</t>
  </si>
  <si>
    <t>https://drive.google.com/file/d/1_6wE16P9uApAowfbyXnHKb2vbgbOzfZE/view?usp=drive_link</t>
  </si>
  <si>
    <t>4671979</t>
  </si>
  <si>
    <t>https://drive.google.com/file/d/1ija_2PK7dIH1BVRmubI0aWmXHM6-hps_/view?usp=drive_link</t>
  </si>
  <si>
    <t>Desmontaje de 10 aerogeneradores, sus estructuras y retenidas, ubicados en el predio de la subestación del sistema hibrido solar-eólico sin funcionamiento de la localidad de San Juanico, en el municipio de Comondú, Baja California Sur.</t>
  </si>
  <si>
    <t>https://drive.google.com/file/d/1-P683Gi5n40JaiNgdFaXemz3Z05Qud7X/view?usp=drive_link</t>
  </si>
  <si>
    <t>https://drive.google.com/file/d/1BNmgeHJQ1QfIVfEok_txXYssprxDHu5k/view?usp=drive_link</t>
  </si>
  <si>
    <t>Asesorias Electricas de Baja California, Sur, S. A de C.V.</t>
  </si>
  <si>
    <t>Marquez de Guadalupe  entre calle Moro y calle Caballo Blanco</t>
  </si>
  <si>
    <t>Director General de Planeación</t>
  </si>
  <si>
    <t>R28-SG-01-2024/01</t>
  </si>
  <si>
    <t>534354.42</t>
  </si>
  <si>
    <t>619851.13</t>
  </si>
  <si>
    <t>https://drive.google.com/file/d/1SYMsAruyIFTzKDvUlLn4MJvj6me_RE_e/view?usp=drive_link</t>
  </si>
  <si>
    <t>San Juanico, en el municipio de Comondú, Baja California Sur.</t>
  </si>
  <si>
    <t>3ACB20E702B4CA8C4743E03F3419D812</t>
  </si>
  <si>
    <t>https://drive.google.com/file/d/1R3bbfA8nZd6MU-hsbI34yp1uuyIAQfQO/view?usp=drive_link</t>
  </si>
  <si>
    <t>4671978</t>
  </si>
  <si>
    <t>https://drive.google.com/file/d/1zspB-0LU4CtdfkDy_PJmn6JA6U5wAS-6/view?usp=drive_link</t>
  </si>
  <si>
    <t>Creación del CJM Los Cabos, Baja California Sur, ejercicio fiscal 2024 (CJM: Centro de Justicia para las Mujeres)</t>
  </si>
  <si>
    <t>https://drive.google.com/file/d/1hwZn-Dd7qBzyDeSgufGOgd48JA5erIh_/view?usp=drive_link</t>
  </si>
  <si>
    <t>https://drive.google.com/file/d/1zhhiYl2ZyoXuZquIcLaTL7eR3w6PyyGR/view?usp=drive_link</t>
  </si>
  <si>
    <t>https://drive.google.com/file/d/1tXEYHg0van8Nk7aUBlYQg6mV5P7BOV6L/view?usp=drive_link</t>
  </si>
  <si>
    <t>Se cancelo</t>
  </si>
  <si>
    <t>Ramo 4 Gobernaci6n E015.- Promover la atenci6n y prevenci6n de la violencia contra las mujeres</t>
  </si>
  <si>
    <t>OBRA CANCELADA</t>
  </si>
  <si>
    <t>C7F15ED3D2A66BFD2BED630448305231</t>
  </si>
  <si>
    <t>83</t>
  </si>
  <si>
    <t>https://drive.google.com/file/d/111CVWdi8YS24WSMZoeZRj0yCXl_pWuGV/view?usp=drive_link</t>
  </si>
  <si>
    <t>4671977</t>
  </si>
  <si>
    <t>https://drive.google.com/file/d/1finmx8yBL7t6ud-ppTzw9V_MSv5FBq5-/view?usp=drive_link</t>
  </si>
  <si>
    <t>Rehabilitación del Campo de Fútbol en la Colonia Agustín Olachea en la ciudad de La Paz, municipio de La Paz, Baja California Sur</t>
  </si>
  <si>
    <t>https://drive.google.com/file/d/1WX0Rzt7PpoJF_ngGxKeHaVzEMoV5U0Nb/view?usp=drive_link</t>
  </si>
  <si>
    <t>https://drive.google.com/file/d/1bgFB8YuryvzkOlYy4qIVSxI7lbjjKI4q/view?usp=drive_link</t>
  </si>
  <si>
    <t>https://drive.google.com/file/d/1h_vE_ZtDQ0_34T99ZtmVOtPB5pO7x8wu/view?usp=drive_link</t>
  </si>
  <si>
    <t>Alberto</t>
  </si>
  <si>
    <t>Flores</t>
  </si>
  <si>
    <t>Hernandez</t>
  </si>
  <si>
    <t>Alberto Flores Hernandez</t>
  </si>
  <si>
    <t>FOHA790222DF7</t>
  </si>
  <si>
    <t>Misiòn de Comondù entre San Juan Londo y Luis Gonzaga</t>
  </si>
  <si>
    <t>371</t>
  </si>
  <si>
    <t>Misiones</t>
  </si>
  <si>
    <t>23083</t>
  </si>
  <si>
    <t>RP-SL-03-2024/12</t>
  </si>
  <si>
    <t>1287192.76</t>
  </si>
  <si>
    <t>1493143.6</t>
  </si>
  <si>
    <t>https://drive.google.com/file/d/1PMe-9ZcbJWyoWNCQhI3dsmb6eE18ZVBl/view?usp=drive_link</t>
  </si>
  <si>
    <t>7397049AA202E2099BFC145197C98407</t>
  </si>
  <si>
    <t>78</t>
  </si>
  <si>
    <t>https://drive.google.com/file/d/1WzWgULJIK2apWbFwgDIxn-B9Kh5SWXlH/view?usp=drive_link</t>
  </si>
  <si>
    <t>4671973</t>
  </si>
  <si>
    <t>https://drive.google.com/file/d/1TQ3R0fX9mzwTbbrUYThGpEN6eESNWe93/view?usp=drive_link</t>
  </si>
  <si>
    <t>23/07/2024</t>
  </si>
  <si>
    <t>Rehabilitación de segunda Etapa Escuela de Música (Parque Exterior), en ciudad Constitución, municipio de Comondú, Baja California Sur</t>
  </si>
  <si>
    <t>24/07/2024</t>
  </si>
  <si>
    <t>https://drive.google.com/file/d/1jmolIgEWVHS2wqdp-d5IN7qr6sRxctDS/view?usp=drive_link</t>
  </si>
  <si>
    <t>https://drive.google.com/file/d/1wYmbmPD_U_2aIY0AVng_B7OhFdC06EcB/view?usp=drive_link</t>
  </si>
  <si>
    <t>https://drive.google.com/file/d/1k7rC5HV62cY5KU2TBvd7uNYCCEfAzkKn/view?usp=drive_link</t>
  </si>
  <si>
    <t>https://drive.google.com/file/d/16It2GtLvgK_1eduBvYqpdNXZcszB632U/view?usp=drive_link</t>
  </si>
  <si>
    <t>Gabriel Andrade Leyva</t>
  </si>
  <si>
    <t>R28-UE-01-2024/10</t>
  </si>
  <si>
    <t>13/08/2024</t>
  </si>
  <si>
    <t>02/09/2024</t>
  </si>
  <si>
    <t>3011515</t>
  </si>
  <si>
    <t>3493357.4</t>
  </si>
  <si>
    <t>https://drive.google.com/file/d/1wZrbTgQQ_52YrHl_TyLQyL1PLweenDCl/view?usp=drive_link</t>
  </si>
  <si>
    <t>ciudad Constitución, municipio de Comondú, Baja California Sur</t>
  </si>
  <si>
    <t>A810D9A5C93ADFC22D6998561C88A743</t>
  </si>
  <si>
    <t>77</t>
  </si>
  <si>
    <t>https://drive.google.com/file/d/19RrBqSnWZI7VYC3I-8CzLJngHRUpuVJU/view?usp=drive_link</t>
  </si>
  <si>
    <t>4671972</t>
  </si>
  <si>
    <t>https://drive.google.com/file/d/1orv7xTu-RQ0FANsaZIiSQZ5Oa638Jlab/view?usp=drive_link</t>
  </si>
  <si>
    <t>Rehabilitación de Segunda Etapa de Casa Cuna - Casa Hogar, en la ciudad de La Paz, municipio De La Paz, Baja California Sur</t>
  </si>
  <si>
    <t>https://drive.google.com/file/d/1G1nAj5AV1SaZkpiWW3CJn2nbaN8iztSa/view?usp=drive_link</t>
  </si>
  <si>
    <t>https://drive.google.com/file/d/1zHyRNZq-HBWdSpWmN5sssoA87nm6Un7w/view?usp=drive_link</t>
  </si>
  <si>
    <t>https://drive.google.com/file/d/1M5ZBK4Pn101J4OqB8xAf691ddKI05ick/view?usp=drive_link</t>
  </si>
  <si>
    <t>https://drive.google.com/file/d/1VyF5hVQQ5MLA9QdHK5YH-G66cFGe6KVG/view?usp=drive_link</t>
  </si>
  <si>
    <t>Luis Alberto</t>
  </si>
  <si>
    <t>Romero</t>
  </si>
  <si>
    <t>Luis Alberto Romero Meza</t>
  </si>
  <si>
    <t>ROML830926HD6</t>
  </si>
  <si>
    <t>calle Desierto del
Vizcaino e/ Calle Margarita Maza de Juarez y Calle Arco</t>
  </si>
  <si>
    <t>503</t>
  </si>
  <si>
    <t>8 de Octubre</t>
  </si>
  <si>
    <t>23080</t>
  </si>
  <si>
    <t>R28-SQ-03-2024/09</t>
  </si>
  <si>
    <t>6497314.36</t>
  </si>
  <si>
    <t>7536884.66</t>
  </si>
  <si>
    <t>https://drive.google.com/file/d/1-C7AjygFVFLz0usiUqty9CHALKiaCQ6V/view?usp=drive_link</t>
  </si>
  <si>
    <t>La Paz, municipio De La Paz, Baja California Sur</t>
  </si>
  <si>
    <t>779301653DA6608BAE3BBEDB3209958C</t>
  </si>
  <si>
    <t>76</t>
  </si>
  <si>
    <t>https://drive.google.com/file/d/1lZPKSLPZsgP3mY8KgAiDkrozmvHFZNWa/view?usp=drive_link</t>
  </si>
  <si>
    <t>4671971</t>
  </si>
  <si>
    <t>https://drive.google.com/file/d/1pVVGcAehKlv5m1D0ow5KJciWtukT9XlL/view?usp=drive_link</t>
  </si>
  <si>
    <t>Mejoras a la Unidad Deportiva 20 de Noviembre (trabajos: Empastado, Rehabilitación De Sanitarios, Gradas y Alumbrado), en la ciudad de La Paz, Municipio De La Paz, Baja California Sur</t>
  </si>
  <si>
    <t>https://drive.google.com/file/d/13CPfGpJOZnivPGyDYlHTmdab4xIuX_-r/view?usp=drive_link</t>
  </si>
  <si>
    <t>https://drive.google.com/file/d/1owgzH34MRHPSM3WjozaegerUonDOfTjd/view?usp=drive_link</t>
  </si>
  <si>
    <t>https://drive.google.com/file/d/1Zy2ZstNARMVcg8Izd3ul8S7T1m9TSA4Z/view?usp=drive_link</t>
  </si>
  <si>
    <t>https://drive.google.com/file/d/1gzmtx3uTCWFFchg-skKdWAjHBjopGZZ8/view?usp=drive_link</t>
  </si>
  <si>
    <t>Cristhian Ramón</t>
  </si>
  <si>
    <t>Rivera</t>
  </si>
  <si>
    <t>Mancillas</t>
  </si>
  <si>
    <t>Cristhian Ramón Rivera Mancillas</t>
  </si>
  <si>
    <t>RIMC850709FF3</t>
  </si>
  <si>
    <t>Ocèano Pacifico entre Aurora y Navio</t>
  </si>
  <si>
    <t>4739</t>
  </si>
  <si>
    <t>Esperanza I</t>
  </si>
  <si>
    <t>R28-SL-03-2024/08</t>
  </si>
  <si>
    <t>6307604.36</t>
  </si>
  <si>
    <t>7316821.06</t>
  </si>
  <si>
    <t>https://drive.google.com/file/d/1ffFgSqjRpctNI9vmMze-oBgLfxkBW1RR/view?usp=drive_link</t>
  </si>
  <si>
    <t>97A52BDE8890F10FE1148046BD7A10D2</t>
  </si>
  <si>
    <t>75</t>
  </si>
  <si>
    <t>https://drive.google.com/file/d/171gCm0nXN5ZIYAvtyDKSOtv_9IxIwfRg/view?usp=drive_link</t>
  </si>
  <si>
    <t>4671970</t>
  </si>
  <si>
    <t>https://drive.google.com/file/d/1OegQbidy3J7XxgnTVZd7dIpijsQtF39i/view?usp=drive_link</t>
  </si>
  <si>
    <t>Construcción de Centro Cívico de Puerto Adolfo López Mateos, en la localidad de Puerto Adolfo López Mateos, municipio de Comondú, Baja California Sur</t>
  </si>
  <si>
    <t>https://drive.google.com/file/d/1svI4KNojCeFTelrPjx8misSoBbm43tUK/view?usp=drive_link</t>
  </si>
  <si>
    <t>https://drive.google.com/file/d/1tIqHBJjYhCpRcCtb4ZkXEn0bL0bRQNf9/view?usp=drive_link</t>
  </si>
  <si>
    <t>https://drive.google.com/file/d/1Go38TrNtgZt5uCbRwxP1lED5eYBuZ3lH/view?usp=drive_link</t>
  </si>
  <si>
    <t>https://drive.google.com/file/d/1vSj627OGMP2_L7eDhZLSMVGQ7afCW1ks/view?usp=drive_link</t>
  </si>
  <si>
    <t>RP-SQ-01-2024/10</t>
  </si>
  <si>
    <t>7046262.3</t>
  </si>
  <si>
    <t>8173664.27</t>
  </si>
  <si>
    <t>https://drive.google.com/file/d/1UnuZRph7C4WqIdeovZHfA6aFip72wOXe/view?usp=drive_link</t>
  </si>
  <si>
    <t>Puerto Adolfo López Mateos, municipio de Comondú, Baja California Sur</t>
  </si>
  <si>
    <t>69C541C1E5D96485210D35AE3CAA9BCB</t>
  </si>
  <si>
    <t>74</t>
  </si>
  <si>
    <t>https://drive.google.com/file/d/1HPFgekjcGtDDpAgZ8-IKojtSEE6mGyrD/view?usp=drive_link</t>
  </si>
  <si>
    <t>4671969</t>
  </si>
  <si>
    <t>https://drive.google.com/file/d/1XmP72OC4FDm7wACNGCO5iJKfDwrGeRQr/view?usp=drive_link</t>
  </si>
  <si>
    <t>Construcción de Centro Cívico de la Poza Grande, en la localidad de la Poza Grande, municipio de Comondú, Baja California Sur</t>
  </si>
  <si>
    <t>https://drive.google.com/file/d/1MLGdZxKfRtSlE3y4imwh4rgcJEYabdCg/view?usp=drive_link</t>
  </si>
  <si>
    <t>https://drive.google.com/file/d/18PKfuoUrHkeg2Vf9s5XgQKGVKCNzwcZM/view?usp=drive_link</t>
  </si>
  <si>
    <t>https://drive.google.com/file/d/1FYCUvaI3KkOAMCgMqYDGLbsXEh8hVW8g/view?usp=drive_link</t>
  </si>
  <si>
    <t>https://drive.google.com/file/d/1IxCpwQq-8udYmnu0wxjgK4mkO02fNVg1/view?usp=drive_link</t>
  </si>
  <si>
    <t>Equipartes Dos Mares, S. de R.L. de C.V.</t>
  </si>
  <si>
    <t>5 de Febrero L-2 esquina Manuel M. Dieguez</t>
  </si>
  <si>
    <t>Adolfo Ruiz Cortinez</t>
  </si>
  <si>
    <t>RP-SQ-01-2024/09</t>
  </si>
  <si>
    <t>7129146.76</t>
  </si>
  <si>
    <t>8269810.24</t>
  </si>
  <si>
    <t>https://drive.google.com/file/d/1OfFN3U6eWt-8ix4pBwWPlIW4wc77Biev/view?usp=drive_link</t>
  </si>
  <si>
    <t>Poza Grande, municipio de Comondú, Baja California Sur</t>
  </si>
  <si>
    <t>D7195749A8685FF6F3EA68C853F60893</t>
  </si>
  <si>
    <t>73</t>
  </si>
  <si>
    <t>https://drive.google.com/file/d/1bZgBVP9hadHm5MlKMsj4Py0PYjszx_Zv/view?usp=drive_link</t>
  </si>
  <si>
    <t>4671968</t>
  </si>
  <si>
    <t>https://drive.google.com/file/d/1C63g_jDLXCc2THT7umDS7QZ-74zrREiU/view?usp=drive_link</t>
  </si>
  <si>
    <t>Construcción de la Segunda Etapa escuela de Música en la Colonia Villas de Guadalupe, en la ciudad de La Paz, municipio de La Paz, Baja California Sur</t>
  </si>
  <si>
    <t>https://drive.google.com/file/d/1-Cp9suNReiPOcAH89hIKUVT4Ku-WQ2Wh/view?usp=drive_link</t>
  </si>
  <si>
    <t>https://drive.google.com/file/d/1yJIsbwXMor6NCOq-KFTWyHzPWOC7k-6s/view?usp=drive_link</t>
  </si>
  <si>
    <t>https://drive.google.com/file/d/1EVZqN8C7rPgyWLAggDzipe4jMFmhcygZ/view?usp=drive_link</t>
  </si>
  <si>
    <t>https://drive.google.com/file/d/1M5I9IC2Zw7ddgCyt90-jyqs-DZwJXfe2/view?usp=drive_link</t>
  </si>
  <si>
    <t>RP-UE-03-2024/08</t>
  </si>
  <si>
    <t>2796100.87</t>
  </si>
  <si>
    <t>https://drive.google.com/file/d/1GJcHvR0mIVK5qc4pUoaGX6IL2ZFKfMIQ/view?usp=drive_link</t>
  </si>
  <si>
    <t>3B6CDD757F0A070B78A37EA9268CEB42</t>
  </si>
  <si>
    <t>72</t>
  </si>
  <si>
    <t>https://drive.google.com/file/d/1GC6jrmkfyUr3XWXiniLr_gRfDG2JIxDY/view?usp=drive_link</t>
  </si>
  <si>
    <t>4671967</t>
  </si>
  <si>
    <t>https://drive.google.com/file/d/1xzLiIKdMu_UyJfTBhZXd3bGciuVopSoR/view?usp=drive_link</t>
  </si>
  <si>
    <t>Planes, Estudios y Proyectos (Proyecto Ejecutivo para la Construcción de Vialidades en el estado de Baja California Sur, en la longitud de vialidades de 11,595.54 m2).</t>
  </si>
  <si>
    <t>https://drive.google.com/file/d/1SX-CUFz3fvfIs_PgIdcPXXzORdnYwakj/view?usp=drive_link</t>
  </si>
  <si>
    <t>https://drive.google.com/file/d/1VrJcps1XjM6ff04v28O0ErAyvplNrNmd/view?usp=drive_link</t>
  </si>
  <si>
    <t>https://drive.google.com/file/d/1sjMXA3-NDx73KyKjT0YxphjKXzJ0x4G7/view?usp=drive_link</t>
  </si>
  <si>
    <t>RP-SERV-03-2024/05</t>
  </si>
  <si>
    <t>01/08/2024</t>
  </si>
  <si>
    <t>30/08/2024</t>
  </si>
  <si>
    <t>1362526.87</t>
  </si>
  <si>
    <t>1580531.17</t>
  </si>
  <si>
    <t>https://drive.google.com/file/d/13GugTClVfJkQy_t7lSg_dIufbaQKVpHR/view?usp=drive_link</t>
  </si>
  <si>
    <t>Covertura Estatal</t>
  </si>
  <si>
    <t>https://drive.google.com/open?id=1ntVLdff059TnDs0zCfY2PAysxdGuEu2W&amp;usp=drive_copy</t>
  </si>
  <si>
    <t>https://drive.google.com/open?id=1sfu4A9pqNI4Vott0YbyFXhKYIg4t89KI&amp;usp=drive_copy</t>
  </si>
  <si>
    <t>D1998F42EE11348A83966F0B88CE43E5</t>
  </si>
  <si>
    <t>70</t>
  </si>
  <si>
    <t>https://drive.google.com/file/d/1RITR6BVceVSzL_kHZsQmnhntyqoDey6w/view?usp=drive_link</t>
  </si>
  <si>
    <t>4671966</t>
  </si>
  <si>
    <t>https://drive.google.com/file/d/1IRbGcaAXmK-C_4354LLD7FTZd7kMTgNl/view?usp=drive_link</t>
  </si>
  <si>
    <t>21/06/2024</t>
  </si>
  <si>
    <t>Mejoramiento Instalacione Centro Estatal de Control y de Confianza (3). La Paz, municipio de La Paz, Baja California Sur.</t>
  </si>
  <si>
    <t>https://drive.google.com/file/d/1Kh1Ls3kWrFbjpf308LGZFWy_Hn77vB3v/view?usp=drive_link</t>
  </si>
  <si>
    <t>https://drive.google.com/file/d/1T-JCnmCNf7Uw5bH0MUXGMv8OxwZT0x6r/view?usp=drive_link</t>
  </si>
  <si>
    <t>https://drive.google.com/file/d/17Mw-OCC1qBdtSlaUEWrshm1nPuPDpzx1/view?usp=drive_link</t>
  </si>
  <si>
    <t>Irving Massiel</t>
  </si>
  <si>
    <t>Martínez</t>
  </si>
  <si>
    <t>León</t>
  </si>
  <si>
    <t>Irving Massiel Martínez León</t>
  </si>
  <si>
    <t>MALl911119B24</t>
  </si>
  <si>
    <t>Calle Tenerife</t>
  </si>
  <si>
    <t>335</t>
  </si>
  <si>
    <t>Civilizadores II</t>
  </si>
  <si>
    <t>23076</t>
  </si>
  <si>
    <t>R33-UI-03-2024/04</t>
  </si>
  <si>
    <t>25/07/2024</t>
  </si>
  <si>
    <t>03/01/2024</t>
  </si>
  <si>
    <t>1720910.41</t>
  </si>
  <si>
    <t>1996256.08</t>
  </si>
  <si>
    <t>https://drive.google.com/file/d/1L9IS5ejO7GS68sfnwPYCmUZ5t4NbNOF1/view?usp=drive_link</t>
  </si>
  <si>
    <t>Ramo General 33.­Aportaciones Federales para Entidades Federativas y Municipios, Programa I011.­Fondo de Aportaciones para la Seguridad Publica FASP</t>
  </si>
  <si>
    <t>C62D7997D70C6C742CC2F58A66D108EE</t>
  </si>
  <si>
    <t>69</t>
  </si>
  <si>
    <t>https://drive.google.com/file/d/1aCMGsYu51Vs9HVj1ktKYvwQuSfqeZr99/view?usp=drive_link</t>
  </si>
  <si>
    <t>4671965</t>
  </si>
  <si>
    <t>https://drive.google.com/file/d/12HAyUn2-adAuB01q8Qcm0ysZPFNsWcml/view?usp=drive_link</t>
  </si>
  <si>
    <t>27/06/2024</t>
  </si>
  <si>
    <t>Mejoramiento y Ampliación de las instalaciones de la Unidad de Análisis de Información</t>
  </si>
  <si>
    <t>02/07/2024</t>
  </si>
  <si>
    <t>https://drive.google.com/file/d/1BCc7QJmW43emLzFejgZjoHyFo5tkgXmf/view?usp=drive_link</t>
  </si>
  <si>
    <t>https://drive.google.com/file/d/1OWLKfsPtR3D5Tp7OhyksvvrY8yFCqs9q/view?usp=drive_link</t>
  </si>
  <si>
    <t>https://drive.google.com/file/d/1pPy4o9MYr5wauKbM7Dg5JJMVwAhejnKs/view?usp=drive_link</t>
  </si>
  <si>
    <t>https://drive.google.com/file/d/1ixzL_eE1TJJyD8NCky9v2_IFZl0WEiyp/view?usp=drive_link</t>
  </si>
  <si>
    <t>Proyectos y Viviendas del Valle, S. A. de C.V.</t>
  </si>
  <si>
    <t>PYV130928AJA</t>
  </si>
  <si>
    <t>Colorada e/ Marquez de Guadalupe y calle sin nombre</t>
  </si>
  <si>
    <t>R33-UI-03-2024/03</t>
  </si>
  <si>
    <t>02/01/2024</t>
  </si>
  <si>
    <t>4886952.88</t>
  </si>
  <si>
    <t>5668865.34</t>
  </si>
  <si>
    <t>https://drive.google.com/file/d/1rfzibmlWbzGA68YF8461YgLwchjAy1FK/view?usp=drive_link</t>
  </si>
  <si>
    <t>1B0C850F4CFAB72BA8E978D526E64E16</t>
  </si>
  <si>
    <t>68</t>
  </si>
  <si>
    <t>https://drive.google.com/file/d/1LOh19ZIFFbwKs3XjN28_uIj7lJAtoNgu/view?usp=drive_link</t>
  </si>
  <si>
    <t>4671964</t>
  </si>
  <si>
    <t>https://drive.google.com/file/d/1LkpaU1XQex1w9ovJ8XNIU8qNYS0VfDdI/view?usp=drive_link</t>
  </si>
  <si>
    <t>Ampliación de instalaciones en el Centro de Justicia para las Mujeres - La Paz</t>
  </si>
  <si>
    <t>https://drive.google.com/file/d/1kXmoDmRwXRML_GG2WVCa_TSc1TkVt0Nu/view?usp=drive_link</t>
  </si>
  <si>
    <t>https://drive.google.com/file/d/1xYT_8Cf0oTdvrgVAJ-fAbEjOJqPBIwwg/view?usp=drive_link</t>
  </si>
  <si>
    <t>https://drive.google.com/file/d/1GdGE2jeRbbOhqcN0X0n62ys3mbVNLwjb/view?usp=drive_link</t>
  </si>
  <si>
    <t>https://drive.google.com/file/d/1HBou7C2wTkpVdqYYDDpu9CFSoJ4OAq6M/view?usp=drive_link</t>
  </si>
  <si>
    <t>Saguaro Proyectos S.A. de C.V.</t>
  </si>
  <si>
    <t>SPR181003J4A</t>
  </si>
  <si>
    <t>Dionisio entre Fco. J. Mujica y Boulevard San Patricio</t>
  </si>
  <si>
    <t>1045</t>
  </si>
  <si>
    <t>Villas del Encanto</t>
  </si>
  <si>
    <t>R33-UI-03-2024/02</t>
  </si>
  <si>
    <t>3773493.4</t>
  </si>
  <si>
    <t>4377252.34</t>
  </si>
  <si>
    <t>https://drive.google.com/file/d/1mzOor9DBXqSc9MzvJXVubZa_KQEgbbj1/view?usp=drive_link</t>
  </si>
  <si>
    <t>FEC7192C320BCC283DB52B2FB56F4E40</t>
  </si>
  <si>
    <t>67</t>
  </si>
  <si>
    <t>https://drive.google.com/file/d/1h1PCObh1JbRD61QTd5qKPZuYuUDEtrbG/view?usp=drive_link</t>
  </si>
  <si>
    <t>4671963</t>
  </si>
  <si>
    <t>https://drive.google.com/file/d/1ScHGKh8_2P7VWq7UpIcI-Z9Q8sQieXwc/view?usp=drive_link</t>
  </si>
  <si>
    <t>Mejoramiento de las instalaciones de la Agencia Estatal de Investigación</t>
  </si>
  <si>
    <t>https://drive.google.com/file/d/1kI-e0ucLNfrp66NWjJJHsEvPBqwCussV/view?usp=drive_link</t>
  </si>
  <si>
    <t>https://drive.google.com/file/d/1wKAXpW2wuirVY6_8uj_hrqCql7H-twN4/view?usp=drive_link</t>
  </si>
  <si>
    <t>https://drive.google.com/file/d/102dBVW1KEE8lPgm391_ugaDSCfLLMKmY/view?usp=drive_link</t>
  </si>
  <si>
    <t>https://drive.google.com/file/d/1cHIiIM1qLUkZ6wE3FR1MRh3U7JC8FNB_/view?usp=drive_link</t>
  </si>
  <si>
    <t>R33-UI-03-2024/01</t>
  </si>
  <si>
    <t>3948642.66</t>
  </si>
  <si>
    <t>4580425.49</t>
  </si>
  <si>
    <t>https://drive.google.com/file/d/1QONgmM_5gqqPVX9ynD46EZrpz6aEt8n1/view?usp=drive_link</t>
  </si>
  <si>
    <t>5FA7071A3C2268BA08A0BEF39D9A490B</t>
  </si>
  <si>
    <t>66</t>
  </si>
  <si>
    <t>https://drive.google.com/file/d/1J4vvzgKc-glzadp5CW9tmsnAw8sLQwVL/view?usp=drive_link</t>
  </si>
  <si>
    <t>4671962</t>
  </si>
  <si>
    <t>https://drive.google.com/file/d/1jfy6SnP2AB4EidNjwtpdI2uKXO4rAo2s/view?usp=drive_link</t>
  </si>
  <si>
    <t>Reconstrucción de camino: ca insurgente - Francisco Villa, tramo del Km 0+000 al km 64+000, en tramos aislados, en el Municipio de Comondu, B.C.S. (Subtrarno: Insurgentes- Zaragoza), en Ciudad Insurgentes, B.C.S</t>
  </si>
  <si>
    <t>https://drive.google.com/file/d/1BUy_FBA5Lq6L8neVOdKVjq09TQVgRf88/view?usp=drive_link</t>
  </si>
  <si>
    <t>https://drive.google.com/file/d/1m9GDYUQL9GgBb1Is-t8CekaD6D_Z-Ka2/view?usp=drive_link</t>
  </si>
  <si>
    <t>https://drive.google.com/file/d/1wUvHUGWPJWM2Q_LC4_SwA41y-camcyco/view?usp=drive_link</t>
  </si>
  <si>
    <t>https://drive.google.com/file/d/1gkVg-ODC-3V5Xl4Le-XH0h-DD_E9PZJY/view?usp=drive_link</t>
  </si>
  <si>
    <t>FOIS-SF-01-2024/01</t>
  </si>
  <si>
    <t>19/10/2024</t>
  </si>
  <si>
    <t>15310311.32</t>
  </si>
  <si>
    <t>17759961.13</t>
  </si>
  <si>
    <t>https://drive.google.com/file/d/1JvmvigSKxvEtyXsAeNQtMjXdR5LHrI4b/view?usp=drive_link</t>
  </si>
  <si>
    <t>Fideicomiso de Inversion, Administraci6n y Fuente de Pago para Obras de 
lnfraestructura Social del Municipio de Comondu (FOIS</t>
  </si>
  <si>
    <t>CD insurgente - Francisco Villa, Municipio de Comondu, B.C.S.</t>
  </si>
  <si>
    <t>6AE7E3208FF57E40E9E62BECA869981F</t>
  </si>
  <si>
    <t>65</t>
  </si>
  <si>
    <t>https://drive.google.com/file/d/1zSOXfH5rnLDK59mgOsS2z0Hc2woRQ-lw/view?usp=drive_link</t>
  </si>
  <si>
    <t>4671961</t>
  </si>
  <si>
    <t>https://drive.google.com/file/d/1xJqGis6upTrJK3l1TqAom_CgFUz0_jmd/view?usp=drive_link</t>
  </si>
  <si>
    <t>Pavimentación con carpeta asfáltica de la calle Prosperidad, tramo Kaly a Calle Norte en la ciudad de la Paz, municipio de La Paz; Baja California Sur (Rio Bravo a Kaly 1+340 a 2+098.97)</t>
  </si>
  <si>
    <t>https://drive.google.com/file/d/1xEL8659X597jk8ARPhcF4Y8SCq9riDNP/view?usp=drive_link</t>
  </si>
  <si>
    <t>https://drive.google.com/file/d/1pyuZqEV7OOa3aRugw5QH_IR-I5mYtfdO/view?usp=drive_link</t>
  </si>
  <si>
    <t>https://drive.google.com/file/d/1Fzm-9puXSBvexzQqV4c--sPYjzfDXPXn/view?usp=drive_link</t>
  </si>
  <si>
    <t>https://drive.google.com/file/d/11m3KGkeG_zpDdjXyhwa6WYHEum5f-508/view?usp=drive_link</t>
  </si>
  <si>
    <t>FAFEF-SF-03-2024/10</t>
  </si>
  <si>
    <t>14389581.44</t>
  </si>
  <si>
    <t>16691914.47</t>
  </si>
  <si>
    <t>https://drive.google.com/file/d/1XGhwtqiAMqhkz6PN4FmCoDe7h-jj_YFm/view?usp=drive_link</t>
  </si>
  <si>
    <t>57957FA49471919E75E1CEE216D4E7FD</t>
  </si>
  <si>
    <t>64</t>
  </si>
  <si>
    <t>https://drive.google.com/file/d/1uC0-wgHbG3Wf-1jRCXi8Uio7sorcK56Y/view?usp=drive_link</t>
  </si>
  <si>
    <t>4671960</t>
  </si>
  <si>
    <t>https://drive.google.com/file/d/1HTYYc_a3e-Fkuo4UVpi7ITvGHnLIe75j/view?usp=drive_link</t>
  </si>
  <si>
    <t>Pavimentación con carpeta asfáltica de la calle Prosperidad, tramo Kaly a Calle Norte en la ciudad de la Paz, municipio de La Paz; Baja California Sur ( Sin Nombre a Rio Bravo 0+700 a 1+340)</t>
  </si>
  <si>
    <t>https://drive.google.com/file/d/1gMICHgNAuhHOnhxA207gYcKbCzeRPW42/view?usp=drive_link</t>
  </si>
  <si>
    <t>https://drive.google.com/file/d/188yeWpSDWF8EsvsS27QdxgVAPwDFIUk_/view?usp=drive_link</t>
  </si>
  <si>
    <t>https://drive.google.com/file/d/1OYFfIjHYlnO8LaetvcvSqt1oeTMdrmBg/view?usp=drive_link</t>
  </si>
  <si>
    <t>https://drive.google.com/file/d/172Jx1JUgKMP8boR9X2ZpX-bg4vuxSFgh/view?usp=drive_link</t>
  </si>
  <si>
    <t>FAFEF-SF-03-2024/09</t>
  </si>
  <si>
    <t>8286970.3</t>
  </si>
  <si>
    <t>9612885.55</t>
  </si>
  <si>
    <t>https://drive.google.com/file/d/1FBfb79Ajx7FgJRcTTIqJnL0l7TLilIQp/view?usp=drive_link</t>
  </si>
  <si>
    <t>371540EDB8696A01E79DF8C5F4096522</t>
  </si>
  <si>
    <t>63</t>
  </si>
  <si>
    <t>https://drive.google.com/file/d/1Ie5pFmtlCyd-c0dtse_9EUaIfd33AlbD/view?usp=drive_link</t>
  </si>
  <si>
    <t>4671959</t>
  </si>
  <si>
    <t>https://drive.google.com/file/d/1fKotM3bXAanjAegtvRQJk5YuZoelmf3M/view?usp=drive_link</t>
  </si>
  <si>
    <t>Pavimentación con carpeta asfáltica de la calle Prosperidad, tramo Kaly a Calle Norte en la ciudad de la Paz, municipio de La Paz; Baja California Sur (Del Norte a Sin Nombre 0+000 a 0+700)</t>
  </si>
  <si>
    <t>https://drive.google.com/file/d/1WTg-uuTVQcIFvLe2V19yYpTJiFfr4cny/view?usp=drive_link</t>
  </si>
  <si>
    <t>https://drive.google.com/file/d/1KcvX2qwswg0p-dDkuKUpFtIWegVJKvBf/view?usp=drive_link</t>
  </si>
  <si>
    <t>https://drive.google.com/file/d/17I21UUgki2iARUHXlueo-UGU_V41Q8gL/view?usp=drive_link</t>
  </si>
  <si>
    <t>https://drive.google.com/file/d/1lQ4OIdh6IwdY_u3KOUpOmTXumw3ezKBP/view?usp=drive_link</t>
  </si>
  <si>
    <t>Construcciones Dimeticco, S.A. de C.V.</t>
  </si>
  <si>
    <t>CDI210910CX7</t>
  </si>
  <si>
    <t>Nayarit entre Aquiles Serdan y Guillermo Prieto</t>
  </si>
  <si>
    <t>347-B</t>
  </si>
  <si>
    <t>Pueblo Nuevo</t>
  </si>
  <si>
    <t>23060</t>
  </si>
  <si>
    <t>FAFEF-SF-03-2024/08</t>
  </si>
  <si>
    <t>11946529.54</t>
  </si>
  <si>
    <t>13857974.27</t>
  </si>
  <si>
    <t>https://drive.google.com/file/d/1Ewii2n7K_Q-e6J22vxPaCr5gRK1DIEhm/view?usp=drive_link</t>
  </si>
  <si>
    <t>https://drive.google.com/open?id=1-x-kyd8KIZuM4VFSt8nlyXf_YjY3N28i&amp;usp=drive_copy</t>
  </si>
  <si>
    <t>https://drive.google.com/open?id=1HeXsFPfs0tDuiK_UyB0PLTFc8tW-vfvs&amp;usp=drive_copy</t>
  </si>
  <si>
    <t>C07621922EAEB243DB09B5643D51CB38</t>
  </si>
  <si>
    <t>62</t>
  </si>
  <si>
    <t>https://drive.google.com/file/d/1P9DDy2zG18i6AblsyWLllJ0BtNOUrXxT/view?usp=drive_link</t>
  </si>
  <si>
    <t>4671958</t>
  </si>
  <si>
    <t>https://drive.google.com/file/d/1PiHiLGZovRJpAA0_3XiRs-J094L2NIiZ/view?usp=drive_link</t>
  </si>
  <si>
    <t>Pavimentación con concreto hidráulico de la calle Océano Atlántico, tramo Mar Caribe a Av. Golfo de California en la ciudad de La Paz, municipio de La Paz, Baja California Sur.</t>
  </si>
  <si>
    <t>https://drive.google.com/file/d/1iOOGcfdehoQ-FXaFrDOWTwd0fR5EhJQn/view?usp=drive_link</t>
  </si>
  <si>
    <t>https://drive.google.com/file/d/1FAbTHSHUy8RZCtkjcewhz0GRYWyivLcr/view?usp=drive_link</t>
  </si>
  <si>
    <t>https://drive.google.com/file/d/1RYk5ZqsA3MEVGpbXOYjBpdSyRZkr2mWF/view?usp=drive_link</t>
  </si>
  <si>
    <t>https://drive.google.com/file/d/1zptUcTyAMshngyAdscuv9_CrfC_qTSUq/view?usp=drive_link</t>
  </si>
  <si>
    <t>Francisco Javier</t>
  </si>
  <si>
    <t>Talamantes</t>
  </si>
  <si>
    <t>Francisco Javier Talamantes Castro</t>
  </si>
  <si>
    <t>TACF891020RP0</t>
  </si>
  <si>
    <t>Sonora y Guillermo Prieto</t>
  </si>
  <si>
    <t>2960</t>
  </si>
  <si>
    <t>FAFEF-SF-03-2024/07</t>
  </si>
  <si>
    <t>6543743.9</t>
  </si>
  <si>
    <t>7590742.92</t>
  </si>
  <si>
    <t>https://drive.google.com/file/d/1f2ISyBmJxCIJ2YQuNmSv4h-WCmgHruCt/view?usp=drive_link</t>
  </si>
  <si>
    <t>https://drive.google.com/open?id=1eH5P1u6QTUNrnIDwDe4GJ62NTNdtzkRG&amp;usp=drive_copy</t>
  </si>
  <si>
    <t>https://drive.google.com/open?id=12zwcyxU4KLIK5R-yQ8cXZJK1whtTC7-u&amp;usp=drive_copy</t>
  </si>
  <si>
    <t>1EC6A0A23DD76C276D18C9111916E97E</t>
  </si>
  <si>
    <t>61</t>
  </si>
  <si>
    <t>https://drive.google.com/file/d/1oMLKvSK5nxrNF5DXf4wvWXFiEvrKGK62/view?usp=drive_link</t>
  </si>
  <si>
    <t>4671957</t>
  </si>
  <si>
    <t>https://drive.google.com/file/d/1j7Zzx7iNStkW_DzkIs4dw9j880V2jtd3/view?usp=drive_link</t>
  </si>
  <si>
    <t>Pavimentación con concreto hidráulico de la calle Félix Ortega, tramo Juan María de Salvatierra a Vicente Guerrero, en la ciudad de La Paz, municipio de La Paz, Baja California Sur.</t>
  </si>
  <si>
    <t>https://drive.google.com/file/d/12nTxg_2V3r7im3TveeTSkK_pHXCZXDhu/view?usp=drive_link</t>
  </si>
  <si>
    <t>https://drive.google.com/file/d/1AfS1phssggnY8ISfpJYh5EftetKd_JNp/view?usp=drive_link</t>
  </si>
  <si>
    <t>https://drive.google.com/file/d/1SYYvXyRq_CCJLWAGcPwELInqg_o07VPb/view?usp=drive_link</t>
  </si>
  <si>
    <t>https://drive.google.com/file/d/1pL0oHOWkkNr1dErsiNB5vd2ss-7RK6VD/view?usp=drive_link</t>
  </si>
  <si>
    <t>RCO Development, S. A. de C. V.</t>
  </si>
  <si>
    <t>RDE150713PG2</t>
  </si>
  <si>
    <t>5 de Mayo Camino a las Animas</t>
  </si>
  <si>
    <t>Santa Rosa</t>
  </si>
  <si>
    <t>San José del Cabo</t>
  </si>
  <si>
    <t>23428</t>
  </si>
  <si>
    <t>R28-SF-03-2024/12</t>
  </si>
  <si>
    <t>9420700.84</t>
  </si>
  <si>
    <t>10928012.97</t>
  </si>
  <si>
    <t>https://drive.google.com/file/d/1jQ02t7jyQunxANyzDBPx5u53nFtxq9Vt/view?usp=drive_link</t>
  </si>
  <si>
    <t>https://drive.google.com/open?id=1SccIzANlG-MgM4sPy6u4mS4qX2um-mcX&amp;usp=drive_copy</t>
  </si>
  <si>
    <t>https://drive.google.com/open?id=1Mw5uFWdevK034Mr1FmGDgKIX8uO_B4io&amp;usp=drive_copy</t>
  </si>
  <si>
    <t>E13832C89D94DA5EEBA876AE01A8523B</t>
  </si>
  <si>
    <t>01/04/2024</t>
  </si>
  <si>
    <t>30/06/2024</t>
  </si>
  <si>
    <t>34</t>
  </si>
  <si>
    <t>https://drive.google.com/file/d/1-Kfrh36gEJFOnHtakm7e4QHIVwoIHEZe/view?usp=drive_link</t>
  </si>
  <si>
    <t>4239786</t>
  </si>
  <si>
    <t>https://drive.google.com/file/d/1oEFEg34XSKMW-Y_oBqeL_5gusmTXtEOl/view?usp=drive_link</t>
  </si>
  <si>
    <t>Reconstrucción completa con concreto hidráulico de la calle Jalisco, tramo Blvd. Forjadores de Sudcalifornia a México, en la ciudad de La Paz, municipio de La Paz, Baja California Sur</t>
  </si>
  <si>
    <t>19/03/2024</t>
  </si>
  <si>
    <t>https://drive.google.com/file/d/1OatHYCVgbYbMDG_nMGtcQw_joElWehNC/view?usp=drive_link</t>
  </si>
  <si>
    <t>https://drive.google.com/file/d/19AwMFGt6Jb3tVQ0ITVNmtnZG5MzcTCqT/view?usp=drive_link</t>
  </si>
  <si>
    <t>https://drive.google.com/file/d/1B0GSvNhUis6a6Mo4Ufd338Fx1ma_lVNz/view?usp=drive_link</t>
  </si>
  <si>
    <t>https://drive.google.com/file/d/1023BxnHxyU1vbl1SNFj8sAPSwsU0b6qV/view?usp=drive_link</t>
  </si>
  <si>
    <t>Carlos Giovanni</t>
  </si>
  <si>
    <t>Robles</t>
  </si>
  <si>
    <t>González</t>
  </si>
  <si>
    <t>Carlos Giovanni Robles González</t>
  </si>
  <si>
    <t>ROGC810515TR2</t>
  </si>
  <si>
    <t>Mar Caribe L5</t>
  </si>
  <si>
    <t>Dirección de Infraestructura Vial y Urbana</t>
  </si>
  <si>
    <t>Secretaria de Planeación Urbana, Infraestructura, Movilidad, Medio Ambiente y Recursos Naturales.</t>
  </si>
  <si>
    <t>FAFEF-SF-03-2024/01</t>
  </si>
  <si>
    <t>12/04/2024</t>
  </si>
  <si>
    <t>15/04/2024</t>
  </si>
  <si>
    <t>15676963.82</t>
  </si>
  <si>
    <t>18185278.03</t>
  </si>
  <si>
    <t>https://drive.google.com/file/d/1cr_aZ4EbeSmJ8qeJLSs02AUpzMGdAKCo/view?usp=drive_link</t>
  </si>
  <si>
    <t>166AD2D8A50B6F8993CD2845FE3831FE</t>
  </si>
  <si>
    <t>https://drive.google.com/file/d/1gjz1puRtx4tPYIyu3wNGtJNyJEh7rQr-/view?usp=drive_link</t>
  </si>
  <si>
    <t>4239815</t>
  </si>
  <si>
    <t>https://drive.google.com/file/d/15frQyl3NFhlkuromg3mlV1giZL5F6Vtp/view?usp=drive_link</t>
  </si>
  <si>
    <t>01/02/2024</t>
  </si>
  <si>
    <t>Construccion de Banquetas en la escuela Primaria Distrito Federal, Ejido Chametla (Emiliano Zapata entre Chihuahua y Coahuila), municipio de La Paz, Baja California Sur</t>
  </si>
  <si>
    <t>https://drive.google.com/file/d/1UM0Fj5hW40UnKpIg8sSQWI29rkQMJ7TD/view?usp=drive_link</t>
  </si>
  <si>
    <t>https://drive.google.com/file/d/1VaaMBMo0Oxe4xYbs0ZkC4TYaPSDflQXS/view?usp=drive_link</t>
  </si>
  <si>
    <t>Ulises Alfredo Roque  Cruz</t>
  </si>
  <si>
    <t>Lázaro Cárdenas</t>
  </si>
  <si>
    <t>368182.28</t>
  </si>
  <si>
    <t>Transferencia Bancaria</t>
  </si>
  <si>
    <t>Construccion de Banquetas en la Escuela Primaria Distrito Federal, Ejido Chametla (Emiliano Zapata entre Chihuahua y Cohahuila), Municipio de La Paz Baja California Sur.</t>
  </si>
  <si>
    <t>https://drive.google.com/file/d/1r7bAev-XzC__S9Ko58A1qG6tCDj-zWVD/view?usp=drive_link</t>
  </si>
  <si>
    <t>La contratante sobre las bases de precios unitarios y tiempo determinado encomienda a el contratista la ejecución de la obra pública.</t>
  </si>
  <si>
    <t>https://drive.google.com/open?id=190VxJPE5XyxMrI5IEn8C3W8YZwfj0Hky&amp;usp=drive_copy</t>
  </si>
  <si>
    <t>4E3DFF52F6173B87D48DD5E6D96F64A5</t>
  </si>
  <si>
    <t>https://drive.google.com/file/d/1CDs_8bbZFnXmL1ggCo4eBBYzeRrPd5DQ/view?usp=drive_link</t>
  </si>
  <si>
    <t>4239814</t>
  </si>
  <si>
    <t>https://drive.google.com/file/d/1fGVIAOfeoI2uopGLCH5_PLwKwII1Pz7I/view?usp=drive_link</t>
  </si>
  <si>
    <t>03/06/2024</t>
  </si>
  <si>
    <t>Trabajos adicionales en San Francisco de la Sierra, municipio de Mulegé, Baja Californiar Sur (obra complementaria, pavimento en glorieta, señalamiento y limpieza).</t>
  </si>
  <si>
    <t>https://drive.google.com/file/d/1EwyIQ2MazZoFBsX4do-iCHui3lExtOKB/view?usp=drive_link</t>
  </si>
  <si>
    <t>https://drive.google.com/file/d/1NO6GUJElVFFYWr5W6mAboWGeZScrHiGF/view?usp=drive_link</t>
  </si>
  <si>
    <t>Terracieras, Pavimentos y Caminos, S.A. de C.V.</t>
  </si>
  <si>
    <t>TPC960108AH7</t>
  </si>
  <si>
    <t>Lisboa entre Av. Portugal y Av. del Valle</t>
  </si>
  <si>
    <t>164</t>
  </si>
  <si>
    <t>Ciudad del Valle</t>
  </si>
  <si>
    <t>Nayarit</t>
  </si>
  <si>
    <t>63157</t>
  </si>
  <si>
    <t>RP-SF-02-2024/04</t>
  </si>
  <si>
    <t>05/06/2024</t>
  </si>
  <si>
    <t>24/06/2024</t>
  </si>
  <si>
    <t>975873.99</t>
  </si>
  <si>
    <t>1132013.83</t>
  </si>
  <si>
    <t>Trabajos adicionales en San Francisco de la Sierra, Municipio de mUlege, Baja California Sur(Obra complementaria, pavimento en glorieta, señalamiento y limpieza).</t>
  </si>
  <si>
    <t>https://drive.google.com/file/d/110w8yDhIf5JLyn8LAUWMoiWCYc1U0s16/view?usp=drive_link</t>
  </si>
  <si>
    <t>9F334E1BE8F10C983F478EB49C9BEA76</t>
  </si>
  <si>
    <t>https://drive.google.com/file/d/1pYKUByp01-KBLpegW-vGtWcwaT6xaV1c/view?usp=drive_link</t>
  </si>
  <si>
    <t>4239813</t>
  </si>
  <si>
    <t>https://drive.google.com/file/d/1hTHz8FfID4sQvhZ4gZUG3t8ti2pejwIP/view?usp=drive_link</t>
  </si>
  <si>
    <t>16/04/2024</t>
  </si>
  <si>
    <t>Construcción de guarniciones en camellón central y ampliación de carriles de resguardo con carpeta asfáltica en carretera transpeninsular La Paz-Cabo San Lucas, en La Paz, Baja California Sur.</t>
  </si>
  <si>
    <t>https://drive.google.com/file/d/1pIRxoLjm4GEqAVYQE6YgCBPbqr1p3n4m/view?usp=drive_link</t>
  </si>
  <si>
    <t>https://drive.google.com/file/d/19T7ltvBvD3-_u4Efvps-wKsx4geuKJ2g/view?usp=drive_link</t>
  </si>
  <si>
    <t>Grupo Constructor 14 de Marzo, S.A. de C.V.</t>
  </si>
  <si>
    <t>GCC-130412JM4</t>
  </si>
  <si>
    <t>RP-SF-03-2024/03</t>
  </si>
  <si>
    <t>19/04/2024</t>
  </si>
  <si>
    <t>22/04/2024</t>
  </si>
  <si>
    <t>11/05/2024</t>
  </si>
  <si>
    <t>542703.32</t>
  </si>
  <si>
    <t>629535.85</t>
  </si>
  <si>
    <t>https://drive.google.com/file/d/1xSdPBeFEX51Q-ABcbUEYNtBWu30J9KCM/view?usp=drive_link</t>
  </si>
  <si>
    <t>AB255164626E8D22C05EC5559755B447</t>
  </si>
  <si>
    <t>https://drive.google.com/file/d/1qii3T0-7y85M-Q0qp-5qGwZCxjowBswr/view?usp=drive_link</t>
  </si>
  <si>
    <t>4239812</t>
  </si>
  <si>
    <t>https://drive.google.com/file/d/1Ar501WncCEM9LCkNISYVSXXT-KwgDlyN/view?usp=drive_link</t>
  </si>
  <si>
    <t>28/02/2024</t>
  </si>
  <si>
    <t>Reencarpetado de la superfiecie de rodamiento con carpeta asfáltica de la calle Ignacio Altamirano tramo: Marquez de León a Santos Degollado, en la ciudad de La Paz, BCS.</t>
  </si>
  <si>
    <t>https://drive.google.com/file/d/1QEFGHKb3ippiJMT7JJAOGirqWDW5P0Za/view?usp=drive_link</t>
  </si>
  <si>
    <t>https://drive.google.com/file/d/1QQSONUzkhC6j19gjjFpeoKYDRxpXdueU/view?usp=drive_link</t>
  </si>
  <si>
    <t>CEY-770922-A62</t>
  </si>
  <si>
    <t>FADENBCS-03-2023/16</t>
  </si>
  <si>
    <t>01/03/2024</t>
  </si>
  <si>
    <t>15/03/2024</t>
  </si>
  <si>
    <t>3391774.27</t>
  </si>
  <si>
    <t>3934458.15</t>
  </si>
  <si>
    <t>Reencarpetado de la superficie de rodamiento con carpeta asfáltica de la Ignacio Altamirano, tramo Márquez de León a Santos Degollado, en la ciudad de La Paz, municipio de La Paz,BCS.</t>
  </si>
  <si>
    <t>https://drive.google.com/file/d/14FE5GPRmgW1MVxug91e7R65XBltEsN5S/view?usp=drive_link</t>
  </si>
  <si>
    <t>54834B96317E43FAD031290577E3CBED</t>
  </si>
  <si>
    <t>https://drive.google.com/file/d/17nNQoBvLSIfxA_YwQKeOaRtzGOwnhR-i/view?usp=drive_link</t>
  </si>
  <si>
    <t>4239811</t>
  </si>
  <si>
    <t>https://drive.google.com/file/d/1eoWmpVM3rsh3IWJ_pzCyZ0Jkr33UVlz3/view?usp=drive_link</t>
  </si>
  <si>
    <t>Reencarpetado de la superfiecie de rodamiento con carpeta asfáltica de la calle Nicolás Bravo tramo Francisco I. Madero a Álvaro Obregón, en la ciudad de La Paz, BCS.</t>
  </si>
  <si>
    <t>https://drive.google.com/file/d/1MJWUVTMUF2zegCADDG6sGBJBbzpHXXiJ/view?usp=drive_link</t>
  </si>
  <si>
    <t>https://drive.google.com/file/d/1TxrgB4PEUjdk-KCEncMgkdyPnmhTMA2G/view?usp=drive_link</t>
  </si>
  <si>
    <t>Jorge Luis</t>
  </si>
  <si>
    <t>Zazueta</t>
  </si>
  <si>
    <t>Figeroa</t>
  </si>
  <si>
    <t>Jorge Luis Zazueta Figeroa</t>
  </si>
  <si>
    <t>ZAFJ780722984</t>
  </si>
  <si>
    <t>Sin Nombre Mza B Lote 33</t>
  </si>
  <si>
    <t>Vista Hermosa</t>
  </si>
  <si>
    <t>23437</t>
  </si>
  <si>
    <t>FADENBCS-03-2023/14</t>
  </si>
  <si>
    <t>520794.13</t>
  </si>
  <si>
    <t>604121.19</t>
  </si>
  <si>
    <t>https://drive.google.com/file/d/1IZZvT4yv0E4SxpCi8OP6eZ0Me9s5NVHV/view?usp=drive_link</t>
  </si>
  <si>
    <t>Reencarpetado de la superficie de rodamiento con carpeta asfaltica de la Calle Nicolas Bravo, tramo Francisco I. Madero a Alvaro Obregon en la Ciudad de La Paz, Municipio de La Paz, BCS.</t>
  </si>
  <si>
    <t>https://drive.google.com/open?id=1YUXTdR7CUiMUFSAuNlDkpMpMPd4jL3Tp&amp;usp=drive_copy</t>
  </si>
  <si>
    <t>https://drive.google.com/open?id=1qx9M8G6rre7q-l3dqT7NLlRcnlq4bz9e&amp;usp=drive_copy</t>
  </si>
  <si>
    <t>4EF5A0D896BCD524C4BB0B4DCF19197B</t>
  </si>
  <si>
    <t>Proyecto Integral para la Construccón de calle "Nicolas Tamaral" (etapa 2) (Ampliación del servicio de Supervision de obra).</t>
  </si>
  <si>
    <t>https://drive.google.com/file/d/1Y5XVN4ymCiSYW3iklPM89PLGYmpALQWg/view?usp=drive_link</t>
  </si>
  <si>
    <t>4239810</t>
  </si>
  <si>
    <t>https://drive.google.com/file/d/1f315z6rcT7A8ERG3CwzccXDZ9tzQiGVa/view?usp=drive_link</t>
  </si>
  <si>
    <t>06/02/2024</t>
  </si>
  <si>
    <t>https://drive.google.com/file/d/15h5JvsOzg_i5luAOM9UKnDXBpznJe5eN/view?usp=drive_link</t>
  </si>
  <si>
    <t>https://drive.google.com/file/d/1e86-PHUccocou3Y7euKjXf7c2wg9ccPV/view?usp=drive_link</t>
  </si>
  <si>
    <t>IMMECSA Ingeniería, S.A. de C.V.</t>
  </si>
  <si>
    <t>16 de Septiembre entre Agunstín de Iturbide y Vicente Guerrero</t>
  </si>
  <si>
    <t>RP-SERV-04-2024/02</t>
  </si>
  <si>
    <t>09/02/2024</t>
  </si>
  <si>
    <t>31/03/2024</t>
  </si>
  <si>
    <t>511408.08</t>
  </si>
  <si>
    <t>593233.37</t>
  </si>
  <si>
    <t>Proyecto Integral para la Construccion de calle "Nicolás Tamaral" (etapa 2) (Ampliación del Servicio de Supervisión de Obra)</t>
  </si>
  <si>
    <t>B5A5A4CC0747C2860A52B356B23898F2</t>
  </si>
  <si>
    <t>59</t>
  </si>
  <si>
    <t>https://drive.google.com/file/d/1fpclTg9niBBkkNIfQC8dpUFmO7ULnQwW/view?usp=drive_link</t>
  </si>
  <si>
    <t>4239809</t>
  </si>
  <si>
    <t>https://drive.google.com/file/d/19E9S8GqdmaSnIg7eDW9X_BIcWTD0n813/view?usp=drive_link</t>
  </si>
  <si>
    <t>17/05/2024</t>
  </si>
  <si>
    <t>Construcción del Puente Santa Cruz, compuesta de 369 Mts. De estructura y 531 Mts. De accesos, km 4+500 del Camino: Las cuevas - La Ribera - El Rincón, municipio de Los Cabos, en Baja California Sur. (Supervisión externa).</t>
  </si>
  <si>
    <t>https://drive.google.com/file/d/1v5XhlipcXiDYRZUmLPRHMDfzo3SleUq-/view?usp=drive_link</t>
  </si>
  <si>
    <t>https://drive.google.com/file/d/1PIE93gQ0sEZVg6v5SRio4SOY5X_XsgGA/view?usp=drive_link</t>
  </si>
  <si>
    <t>https://drive.google.com/file/d/1eG8nE-JnreNODIcfWCP2OsiUF1sIT4dt/view?usp=drive_link</t>
  </si>
  <si>
    <t>R28-SERV-02-2024/08</t>
  </si>
  <si>
    <t>04/06/2024</t>
  </si>
  <si>
    <t>06/06/2024</t>
  </si>
  <si>
    <t>3188593.07</t>
  </si>
  <si>
    <t>3698767.96</t>
  </si>
  <si>
    <t>https://drive.google.com/file/d/15F-3KXLejS7TtK4mlGVSF43A0rePz-il/view?usp=drive_link</t>
  </si>
  <si>
    <t>https://drive.google.com/open?id=1RONMzJkzTpUNHLep66onXgKVApsKAD63&amp;usp=drive_copy</t>
  </si>
  <si>
    <t>https://drive.google.com/open?id=1RHw3TH1uEDeUyzP-UsTnSUhXZU4AWNRT&amp;usp=drive_copy</t>
  </si>
  <si>
    <t>BC160CB5C9909527A9F79FDC6D78E856</t>
  </si>
  <si>
    <t>58</t>
  </si>
  <si>
    <t>https://drive.google.com/file/d/1YgqaK8-2cjKv_W0bOXCkKLMPZ1mwjDey/view?usp=drive_link</t>
  </si>
  <si>
    <t>4239808</t>
  </si>
  <si>
    <t>https://drive.google.com/file/d/1PQM64C5-osV5vfoqONJJYDDKEHjXaUE2/view?usp=drive_link</t>
  </si>
  <si>
    <t>29/04/2024</t>
  </si>
  <si>
    <t>Pavimentación con concreto hidráulico de la calle Fernando Guillen, tramo Johan Sebastián Bach a topar, en la ciudad de San José del Cabo, municipio de Los Cabos, Baja California Sur.</t>
  </si>
  <si>
    <t>https://drive.google.com/file/d/1vzg1w97-jFIq0qMbnPuvOn5A08bnPObM/view?usp=drive_link</t>
  </si>
  <si>
    <t>https://drive.google.com/file/d/1C5xGXT7bRKfyBVPjPTYOg126q5wVSfFb/view?usp=drive_link</t>
  </si>
  <si>
    <t>https://drive.google.com/file/d/1aM6gS6_c5upNRMM66IcqdwlwneSxCuna/view?usp=drive_link</t>
  </si>
  <si>
    <t>Brenda Zulema</t>
  </si>
  <si>
    <t>Rodriguez</t>
  </si>
  <si>
    <t>Lizárraga</t>
  </si>
  <si>
    <t>Brenda Zulema Rodriguez Lizárraga</t>
  </si>
  <si>
    <t>ROLB901106MT5</t>
  </si>
  <si>
    <t>R28-SF-04-2024/08</t>
  </si>
  <si>
    <t>23/05/2024</t>
  </si>
  <si>
    <t>27/05/2024</t>
  </si>
  <si>
    <t>24/08/2024</t>
  </si>
  <si>
    <t>2796040.65</t>
  </si>
  <si>
    <t>3243407.15</t>
  </si>
  <si>
    <t>https://drive.google.com/file/d/12LwYG96HIrW1kQXaskMTBv67264XC_6R/view?usp=drive_link</t>
  </si>
  <si>
    <t>31CEAA0968D1406705BF169B1A4F3930</t>
  </si>
  <si>
    <t>56</t>
  </si>
  <si>
    <t>https://drive.google.com/file/d/1KqT0zYsV5C2h8TUdrRgTyFjkq4jr9d1q/view?usp=drive_link</t>
  </si>
  <si>
    <t>4239807</t>
  </si>
  <si>
    <t>https://drive.google.com/file/d/1O3BagbWQ5ClyhWg0kCFJGfiu9ySWEofX/view?usp=drive_link</t>
  </si>
  <si>
    <t>Reconstrucción con concreto hidráulico del Blvd. Padre E. Kino, tramo Melchor Ocampo a Nicolás Bravo, en la ciudad de La Paz, municipio de La Paz, Baja California Sur</t>
  </si>
  <si>
    <t>https://drive.google.com/file/d/1sFH8apz6BdCKumPOHGTvIPENDNyEtgB7/view?usp=drive_link</t>
  </si>
  <si>
    <t>https://drive.google.com/file/d/1bM5fh6sMKFD28SzXQKq7KDw47pcCTpAc/view?usp=drive_link</t>
  </si>
  <si>
    <t>https://drive.google.com/file/d/1vIzqLderh447EGi2TjHi7_l8i653_Oru/view?usp=drive_link</t>
  </si>
  <si>
    <t>Cristhian Ramón Rivera Mancilla</t>
  </si>
  <si>
    <t>Isla Venados entre Ing. Ernesto Ortegón Cervera y Blvd. Oscar Aguilar Pereira</t>
  </si>
  <si>
    <t>3495</t>
  </si>
  <si>
    <t>Valle de la Rosa</t>
  </si>
  <si>
    <t>Los Mochis</t>
  </si>
  <si>
    <t>25</t>
  </si>
  <si>
    <t>Sinaloa</t>
  </si>
  <si>
    <t>81278</t>
  </si>
  <si>
    <t>R28-SF-03-2024/06</t>
  </si>
  <si>
    <t>2796849.28</t>
  </si>
  <si>
    <t>3244345.16</t>
  </si>
  <si>
    <t>https://drive.google.com/file/d/1YZnipiy-5ZEf0ZK8kiE92yV5EOsqTn9m/view?usp=drive_link</t>
  </si>
  <si>
    <t>90D83CE9AE47C67F64A78A4A58B76F5A</t>
  </si>
  <si>
    <t>55</t>
  </si>
  <si>
    <t>https://drive.google.com/file/d/1eGBFx5FOBpoE61UI0IEnmY-TeC0RtaEq/view?usp=drive_link</t>
  </si>
  <si>
    <t>4239806</t>
  </si>
  <si>
    <t>https://drive.google.com/file/d/1VzqoBUKsXoGUkeIaPjqbq5numsQViyxR/view?usp=drive_link</t>
  </si>
  <si>
    <t>25/04/2024</t>
  </si>
  <si>
    <t>Pavimentación con concreto hidráulico de la calle Veracruz (Cesar Abente Benítez), tramo Blvd. Forjadores a Venustiano Carranza, en la ciudad de La Paz, municipio de La Paz, baja california sur (tramo Galeana a Carranza)</t>
  </si>
  <si>
    <t>06/05/2024</t>
  </si>
  <si>
    <t>https://drive.google.com/file/d/17QBmMbgBCUUce-sgillS6d6DeNVLSR2Q/view?usp=drive_link</t>
  </si>
  <si>
    <t>https://drive.google.com/file/d/1F3K3Cy4DJ9tol4aXvv6X9EIln5AoBGWj/view?usp=drive_link</t>
  </si>
  <si>
    <t>https://drive.google.com/file/d/1yRwCHq0_L3-uBwZvFJmNYog7hXY2CUS3/view?usp=drive_link</t>
  </si>
  <si>
    <t>https://drive.google.com/file/d/1jDaQeQk3uzDOL5xALKPJlIIfQRZNa2mw/view?usp=drive_link</t>
  </si>
  <si>
    <t>De la Toba</t>
  </si>
  <si>
    <t>Cesar Meza De la Toba</t>
  </si>
  <si>
    <t>Ostion entre Pelicanos y Gaviotas</t>
  </si>
  <si>
    <t>FAFEF-SF-03-2024/06</t>
  </si>
  <si>
    <t>22/05/2024</t>
  </si>
  <si>
    <t>8697866.56</t>
  </si>
  <si>
    <t>10089525.21</t>
  </si>
  <si>
    <t>https://drive.google.com/file/d/1_-TwsYGmWSeGpzNV5g6yroaHQvwh2p92/view?usp=drive_link</t>
  </si>
  <si>
    <t>https://drive.google.com/open?id=1ulIcOQOVMSXIuMObjnPlAdaZxn-RtoJD&amp;usp=drive_copy</t>
  </si>
  <si>
    <t>https://drive.google.com/open?id=1Pwj4BCyuAWyRc1bjrzR00Y3UnAVhvGIR&amp;usp=drive_copy</t>
  </si>
  <si>
    <t>4086CA1F8FC5CB6F05A03A35BD14587B</t>
  </si>
  <si>
    <t>54</t>
  </si>
  <si>
    <t>https://drive.google.com/file/d/1DBJ2TQISGVaACgLF-eC3OYJLF0AgbjX4/view?usp=drive_link</t>
  </si>
  <si>
    <t>4239805</t>
  </si>
  <si>
    <t>https://drive.google.com/file/d/1LRTNNGru7fQAp7bfJgK4T5dX9M3Z6ttw/view?usp=drive_link</t>
  </si>
  <si>
    <t>Pavimentación con concreto hidráulico de la calle Veracruz (cesar Abente Benítez), tramo Blvd. Forjadores a Venustiano Carranza, en la ciudad de La Paz, municipio de La Paz, Baja California Sur (tramo Blvd. Forjadores a Galeana)</t>
  </si>
  <si>
    <t>https://drive.google.com/file/d/1qvfDsMaiSS3nqjqAx_bz5YKFA11c7d3c/view?usp=drive_link</t>
  </si>
  <si>
    <t>https://drive.google.com/file/d/1xWszFgKu9Mt-bHlsvUTZ3ITPIWy_Y-Jg/view?usp=drive_link</t>
  </si>
  <si>
    <t>https://drive.google.com/file/d/1MQnY8reqQ2n2CLTxlAeOCfHRhMJtLYhu/view?usp=drive_link</t>
  </si>
  <si>
    <t>https://drive.google.com/file/d/1OCauZdBQ8WRESH13-rL5oOerbJpLnuoG/view?usp=drive_link</t>
  </si>
  <si>
    <t>FAFEF-SF-03-2024/05</t>
  </si>
  <si>
    <t>10015140.86</t>
  </si>
  <si>
    <t>11617563.4</t>
  </si>
  <si>
    <t>https://drive.google.com/file/d/1iYblsbkwYBxQqBQUJzBa7U83dovfHnN7/view?usp=drive_link</t>
  </si>
  <si>
    <t>https://drive.google.com/open?id=1PGbULNJ4J-5Fwa3NSRLN-JOABhiOtYq4&amp;usp=drive_copy</t>
  </si>
  <si>
    <t>https://drive.google.com/open?id=1hbcFWy1VrP94cu7ZLgHc6XifE75Ag0wz&amp;usp=drive_copy</t>
  </si>
  <si>
    <t>CAC69DF6635865A091FD377A619B98E9</t>
  </si>
  <si>
    <t>53</t>
  </si>
  <si>
    <t>https://drive.google.com/file/d/1aXWIWDfl-eeKc87obNRiHtOzDhNmLMUA/view?usp=drive_link</t>
  </si>
  <si>
    <t>4239804</t>
  </si>
  <si>
    <t>https://drive.google.com/file/d/11coCDukXob6TDhrcQc8M0toOPoU7Kv2f/view?usp=drive_link</t>
  </si>
  <si>
    <t>Construcción de Techumbre en la Cancha Pública de la localidad de San Antonio, municipio de La Paz, Baja California Sur</t>
  </si>
  <si>
    <t>https://drive.google.com/file/d/1AjvJzzms4Js2dNV1TMrnk4aigpUEFoRA/view?usp=drive_link</t>
  </si>
  <si>
    <t>https://drive.google.com/file/d/1OaZmBYO23xOKovJFe9XK7TIpB1WGvsJA/view?usp=drive_link</t>
  </si>
  <si>
    <t>https://drive.google.com/file/d/1mLK-19Uj1eHmEh9IUSwrCOyJ5wQgqzRf/view?usp=drive_link</t>
  </si>
  <si>
    <t>https://drive.google.com/file/d/1LputroGCVl_eRuIHMizYa5r8d2iyeyIN/view?usp=drive_link</t>
  </si>
  <si>
    <t>Jacob Sánchez Pinedo</t>
  </si>
  <si>
    <t>Baja California</t>
  </si>
  <si>
    <t>S/N</t>
  </si>
  <si>
    <t>Ampliación El Centenario</t>
  </si>
  <si>
    <t>ya que su proposición, sin incluir el correspondiente Impuesto al Valor Agregado, resultó ser la proposición solvente y cumple con los requisitos legales, técnicos y económicos solicitados por la convocante y haber alcanzado el mayor puntaje de la sumatoria de los rubros y subrubros evaluados y calificados de las propuestas solventes, conforme a los criterios de adjudicación previstos en la convocatoria a licitación y que en dictamen leído en este acto se mencionan, por lo tanto garantiza el cumplimiento de las
obligaciones respectivas.</t>
  </si>
  <si>
    <t>R28-SL-03-2024/07</t>
  </si>
  <si>
    <t>21/05/2024</t>
  </si>
  <si>
    <t>6318810.35</t>
  </si>
  <si>
    <t>7329820.01</t>
  </si>
  <si>
    <t>https://drive.google.com/file/d/1hdsXqB-pWh_47UqlNXqS9WsIg99C3ORI/view?usp=drive_link</t>
  </si>
  <si>
    <t>https://drive.google.com/file/d/1A-ypVughmNXTnzFsQ4laGSE4SAdlxPsp/view?usp=sharing</t>
  </si>
  <si>
    <t>https://drive.google.com/open?id=1mm3QM2fr-o_YUR6p1zkGscyhyYtItrOR&amp;usp=drive_copy</t>
  </si>
  <si>
    <t>dirección de obras públicas</t>
  </si>
  <si>
    <t>D991345B9585B3B918B133D5DA6B2B18</t>
  </si>
  <si>
    <t>52</t>
  </si>
  <si>
    <t>https://drive.google.com/file/d/1Sc_1S_5DalGI5w4jJCza-igxvyPfHeu4/view?usp=drive_link</t>
  </si>
  <si>
    <t>4239803</t>
  </si>
  <si>
    <t>https://drive.google.com/file/d/1XoK6ctdJhM84TjF7vW0gEJr3q5TIuURt/view?usp=drive_link</t>
  </si>
  <si>
    <t>Pavimentación con concreto hidráulico de la calle Coral, tramo Botetes a Delfines, en la localidad de Loreto, municipio de Loreto, Baja California Sur</t>
  </si>
  <si>
    <t>https://drive.google.com/file/d/1gyjJX2VPadB6Y6VVUKlRWH4kEECaIZUH/view?usp=drive_link</t>
  </si>
  <si>
    <t>https://drive.google.com/file/d/1_3_RDGWRDHXLvGP2IzHYTrpC-Xyp4Dy-/view?usp=drive_link</t>
  </si>
  <si>
    <t>https://drive.google.com/file/d/1VbuCuwm3lf-6I8YAjVReQM-WoIK_5xCU/view?usp=drive_link</t>
  </si>
  <si>
    <t>https://drive.google.com/file/d/1w4tKmL51q0lG052BdFHpRQtfIibXENZb/view?usp=drive_link</t>
  </si>
  <si>
    <t>R28-SF-05-2024/05</t>
  </si>
  <si>
    <t>4529483.81</t>
  </si>
  <si>
    <t>5254201.22</t>
  </si>
  <si>
    <t>https://drive.google.com/file/d/1ZTY1XTrk8xa6NaAntEgeHg4M0LY1XTVm/view?usp=drive_link</t>
  </si>
  <si>
    <t>1A1C22CC07ECED39A5AED835553B7EEE</t>
  </si>
  <si>
    <t>51</t>
  </si>
  <si>
    <t>https://drive.google.com/file/d/1jmorJsmhAHu259-Y8ayuXaNSwAK-KxVY/view?usp=drive_link</t>
  </si>
  <si>
    <t>4239802</t>
  </si>
  <si>
    <t>https://drive.google.com/file/d/14-_DxRwvU8xR2WIJCNGkbcDBUBewXY7C/view?usp=drive_link</t>
  </si>
  <si>
    <t>Reconstrucción con concreto hidráulico del Blvd. Lic. Antonio Álvarez rico, tramo Blvd. Lic. Hugo Cervantes del Río a Blvd. Gral. Agustín Olachea Avilés, en ciudad Constitución, municipio de Comondú, Baja California Sur</t>
  </si>
  <si>
    <t>https://drive.google.com/file/d/1vs3gv1CDbn5yfG03TkgVlWA-Cy3oIs0a/view?usp=drive_link</t>
  </si>
  <si>
    <t>https://drive.google.com/file/d/15o4rarfUZIkLL9wAF08fBuMHK99SntMS/view?usp=drive_link</t>
  </si>
  <si>
    <t>https://drive.google.com/file/d/1lxLtC9d1Pb4jZDR-NYu-QFdFjLXoq4IK/view?usp=drive_link</t>
  </si>
  <si>
    <t>Grupo Constructor CESECO, S.A. de C.V. en participación conjunta con Constructora CESECO, S.A. de C.V.</t>
  </si>
  <si>
    <t>GCC010409CV7
CCE950130V76</t>
  </si>
  <si>
    <t>Nicolas Bravo Esquina Galeana
Fernando de Alarcón</t>
  </si>
  <si>
    <t>1990
3368</t>
  </si>
  <si>
    <t>Vicente Guerrero
San Rafael</t>
  </si>
  <si>
    <t>La Paz
Culiancan</t>
  </si>
  <si>
    <t>R28-SF-01-2024/04</t>
  </si>
  <si>
    <t>30/05/2024</t>
  </si>
  <si>
    <t>16256214.63</t>
  </si>
  <si>
    <t>18857208.97</t>
  </si>
  <si>
    <t>https://drive.google.com/file/d/1xK426A-5pw95wtzaXpwmf1SwGJSjopKe/view?usp=drive_link</t>
  </si>
  <si>
    <t>https://drive.google.com/open?id=1W80NRyUqjXtPkrE0K6BaaEzkiO6lxxcF&amp;usp=drive_copy</t>
  </si>
  <si>
    <t>https://drive.google.com/open?id=1zzu7eZQimGifq0Vf9tnYwO3SsrguSs_v&amp;usp=drive_copy</t>
  </si>
  <si>
    <t>682E535DCB314E7904CDA8EA0753451D</t>
  </si>
  <si>
    <t>50</t>
  </si>
  <si>
    <t>https://drive.google.com/file/d/1g-Dp1v-PYNtzHBhND8rpDr0XBqbHUhSr/view?usp=drive_link</t>
  </si>
  <si>
    <t>4239801</t>
  </si>
  <si>
    <t>https://drive.google.com/file/d/1fs3XW2_Xbvc-Es2Wvek1_OTRFF_ZnrhY/view?usp=drive_link</t>
  </si>
  <si>
    <t>Modernización del camino: Bahía Tortugas - Punta Eugenia, municipio de Mulege, en Baja California Sur, del km 0+000 al 26+000, con una meta de 26.0 kms (supervisión externa: del km 14+500.00 al km 26+000.00)</t>
  </si>
  <si>
    <t>23/04/2024</t>
  </si>
  <si>
    <t>https://drive.google.com/file/d/1YlcICZ472j9qr4CauQmzYOR4FsXg8uQ3/view?usp=drive_link</t>
  </si>
  <si>
    <t>https://drive.google.com/file/d/1PxuhihdtlN2_CsiDfMtd4efyKdESj7_p/view?usp=drive_link</t>
  </si>
  <si>
    <t>https://drive.google.com/file/d/13tk7eSOYUSiu-g01C76Z_eVEujfLbbcN/view?usp=drive_link</t>
  </si>
  <si>
    <t>https://drive.google.com/file/d/1FjQUcuTq36jfX-yZt0Lt5yp1xXCRM_0Q/view?usp=drive_link</t>
  </si>
  <si>
    <t>Ingexis Enterprises, S. de R.L. de C.V. en participación conjunta con Grupo YACATA, S.A. de C.V.</t>
  </si>
  <si>
    <t>IEN160921GS8
GYA050415P14</t>
  </si>
  <si>
    <t>Manuel Encinas entre Jaime Bravo y Margarita Maza de Júarez
San Carlos entre Sacramento y Blvd. Santa María</t>
  </si>
  <si>
    <t>3019
2325</t>
  </si>
  <si>
    <t>Benito Júarez
Contry del Rio</t>
  </si>
  <si>
    <t>3
6</t>
  </si>
  <si>
    <t>La Paz
Culiacan</t>
  </si>
  <si>
    <t>23090
80050</t>
  </si>
  <si>
    <t>R28-SERV-02-2024/03</t>
  </si>
  <si>
    <t>13/05/2024</t>
  </si>
  <si>
    <t>3103045.03</t>
  </si>
  <si>
    <t>3599532.23</t>
  </si>
  <si>
    <t>https://drive.google.com/file/d/1LkqVjPZONn8-5keoKWNj3sCuvpy24o5a/view?usp=drive_link</t>
  </si>
  <si>
    <t>https://drive.google.com/open?id=1T0PEN-GOlLmjnrxUmkpPIrBmTk-Dg1Vr&amp;usp=drive_copy</t>
  </si>
  <si>
    <t>https://drive.google.com/open?id=1jEva9XFvcdlgYi8BPGO8qIfiTWnkYns3&amp;usp=drive_copy</t>
  </si>
  <si>
    <t>76AA0EB70AB73A3B78D6E634A08B6F97</t>
  </si>
  <si>
    <t>49</t>
  </si>
  <si>
    <t>https://drive.google.com/file/d/1wzeueXbMUMSEp9suo033LBVhMenAIHLs/view?usp=drive_link</t>
  </si>
  <si>
    <t>4239800</t>
  </si>
  <si>
    <t>https://drive.google.com/file/d/1Wm94dlsw8IFjLYozMhotvPyiyJ4nf72v/view?usp=drive_link</t>
  </si>
  <si>
    <t>Modernización del camino: Bahía Tortugas - Punta Eugenia, municipio de Mulege, en Baja California Sur, del km 0+000 al 26+000, con una meta de 26.0 kms (supervisión externa: del km 0+000 al km 14+500.00)</t>
  </si>
  <si>
    <t>https://drive.google.com/file/d/17hMfLVESBodY4dUpKLIX6D6QuTcngKsJ/view?usp=drive_link</t>
  </si>
  <si>
    <t>https://drive.google.com/file/d/18DPWBW_9CYeHbhvpH0mDarPwoVLCjJwA/view?usp=drive_link</t>
  </si>
  <si>
    <t>https://drive.google.com/file/d/174KdsoxBXWijaL__kXWzMu7SmxpbMfMi/view?usp=drive_link</t>
  </si>
  <si>
    <t>https://drive.google.com/file/d/1y3tdTIZM6xK952SJ3bacVvaI716iCn34/view?usp=drive_link</t>
  </si>
  <si>
    <t>Mileto Ingeniería, S.A. de C.V. en participación conjunta con Ingeniería APCPE, S.A. de C.V.</t>
  </si>
  <si>
    <t>MIN2311309L8
IAP130213RT3</t>
  </si>
  <si>
    <t>Guillermo Prieto Esquina Antonio Rosales
Salvador Sánchez Colín entre Carretera y Camino</t>
  </si>
  <si>
    <t>S/N
S/N</t>
  </si>
  <si>
    <t>Zona Central
El Rincon de la Candelaria</t>
  </si>
  <si>
    <t>3
14</t>
  </si>
  <si>
    <t>La Paz
Atlacomulco</t>
  </si>
  <si>
    <t>23000
50474</t>
  </si>
  <si>
    <t>R28-SERV-02-2024/02</t>
  </si>
  <si>
    <t>3214454</t>
  </si>
  <si>
    <t>3728766.64</t>
  </si>
  <si>
    <t>https://drive.google.com/file/d/1qeVa6nGFFsFQlwl3JO73LSyyQlWoKS7G/view?usp=drive_link</t>
  </si>
  <si>
    <t>https://drive.google.com/open?id=1mDZdkyLh77y5DijACtEkvw-B5LKVAzS_&amp;usp=drive_copy</t>
  </si>
  <si>
    <t>https://drive.google.com/open?id=1BattJXxpo3Ad7teQ_0jBL5RQl3SsUuSb&amp;usp=drive_copy</t>
  </si>
  <si>
    <t>D7F4AA3479EFD9B4F00BA6BE392DFFA8</t>
  </si>
  <si>
    <t>48</t>
  </si>
  <si>
    <t>https://drive.google.com/file/d/1hAsOVcNXdfIPP_LgjWSyVNW4nwXsF2VI/view?usp=drive_link</t>
  </si>
  <si>
    <t>4239799</t>
  </si>
  <si>
    <t>https://drive.google.com/file/d/15EHZTNCUBvIThCV9kf4HFQ6PbOitPAlO/view?usp=drive_link</t>
  </si>
  <si>
    <t>09/04/2024</t>
  </si>
  <si>
    <t>Modernización del camino: Bahía Tortugas-Punta Eugenia, municipio de Mulegé, en Baja California Sur, del km 0+000 al 26+000, con una meta de 26.0 kms (del 7+300.00 al km 14+500.00)</t>
  </si>
  <si>
    <t>https://drive.google.com/file/d/13WdE_2A2jahthOilt597606AVpf7MsIn/view?usp=drive_link</t>
  </si>
  <si>
    <t>https://drive.google.com/file/d/1h6e9bPyUPC7cRuXGt5gUXo7f5LIwvDBI/view?usp=drive_link</t>
  </si>
  <si>
    <t>https://drive.google.com/file/d/1XssdbyxoCSCTORGk1F9ZcKtWIvNQspFp/view?usp=drive_link</t>
  </si>
  <si>
    <t>R9-SF-02-2024/02</t>
  </si>
  <si>
    <t>09/05/2024</t>
  </si>
  <si>
    <t>22/09/2024</t>
  </si>
  <si>
    <t>131931694.28</t>
  </si>
  <si>
    <t>153040765.36</t>
  </si>
  <si>
    <t>https://drive.google.com/file/d/1isXeQC3lKSF8iY_bTi2S_zzBxKESMt7w/view?usp=drive_link</t>
  </si>
  <si>
    <t>https://drive.google.com/open?id=1byYT86qecxKc-_Sr_3V377W4es13_nYW&amp;usp=drive_copy</t>
  </si>
  <si>
    <t>https://drive.google.com/open?id=1mId4IVeufLgl0870DDpxx8XAfEizDQfc&amp;usp=drive_copy</t>
  </si>
  <si>
    <t>EB038FB9F9BE369C9F0129D0384A4081</t>
  </si>
  <si>
    <t>47</t>
  </si>
  <si>
    <t>https://drive.google.com/file/d/1FLYWA6Xvs6_dpJzBR15NSBMGfTIylBw4/view?usp=drive_link</t>
  </si>
  <si>
    <t>4239798</t>
  </si>
  <si>
    <t>https://drive.google.com/file/d/16KMeyRx-6JEmnh71tXCRn0Zn2ELo5NXH/view?usp=drive_link</t>
  </si>
  <si>
    <t>Modernización del camino: Bahía Tortugas-Punta Eugenia, municipio de Mulegé, en Baja California Sur, del km 0+000 al 26+000, con una meta de 26.0 kms (del km 0+000 al km 7+300.00)</t>
  </si>
  <si>
    <t>https://drive.google.com/file/d/1OBz6O9TFd4rnRCnuxdwKngCrjWAqjO1I/view?usp=drive_link</t>
  </si>
  <si>
    <t>https://drive.google.com/file/d/1Gtpu3Ehebn00r_05iBvWr-h42YqvRc13/view?usp=drive_link</t>
  </si>
  <si>
    <t>https://drive.google.com/file/d/1yZzjWq8IpMrZAQkwfEeFKjATDXPTRaXc/view?usp=drive_link</t>
  </si>
  <si>
    <t>https://drive.google.com/file/d/1rT_Vu_Vg8TRSIqz9kPOrzkOcerKD-bKi/view?usp=drive_link</t>
  </si>
  <si>
    <t>Construcciones Puerto Cortes, S.A. de C.V. en participacion conjunta con Mantenimiento y Construcciones Salvia, S.A. de C.V.</t>
  </si>
  <si>
    <t>CPC140807SR7
MCS101213GB5</t>
  </si>
  <si>
    <t>Recinto Portuario entre calle Pirámides y Tebas
Salinas Cruz</t>
  </si>
  <si>
    <t>110
44</t>
  </si>
  <si>
    <t>San Antonio Zacatal
Roma Sur</t>
  </si>
  <si>
    <t>3
15</t>
  </si>
  <si>
    <t>La Paz
Cuauhtémoc</t>
  </si>
  <si>
    <t>23090
6760</t>
  </si>
  <si>
    <t>R9-SF-02-2024/01</t>
  </si>
  <si>
    <t>09/10/2024</t>
  </si>
  <si>
    <t>83615849.6</t>
  </si>
  <si>
    <t>96994385.54</t>
  </si>
  <si>
    <t>https://drive.google.com/file/d/10UcTyYtrk84mkfSF4vsk2kSmZw-fb44e/view?usp=drive_link</t>
  </si>
  <si>
    <t>https://drive.google.com/open?id=11dUfJUY0BhPQhhnzRZbroxc2N4_fWUHF&amp;usp=drive_copy</t>
  </si>
  <si>
    <t>https://drive.google.com/open?id=1DSVRp4h3SME48LtEuKpQ-X1MiTVzj2AW&amp;usp=drive_copy</t>
  </si>
  <si>
    <t>AFA63D9FF19B712874D60696A6B65022</t>
  </si>
  <si>
    <t>46</t>
  </si>
  <si>
    <t>https://drive.google.com/file/d/1CG1liHdRNarZlajAMcAsvn8w4GY9Fb9R/view?usp=drive_link</t>
  </si>
  <si>
    <t>4239797</t>
  </si>
  <si>
    <t>https://drive.google.com/file/d/1q_qiw9RIEj5QT0I_ACnSDJgG1fB-0ucC/view?usp=drive_link</t>
  </si>
  <si>
    <t>Construcción del puente Santa Cruz compuesta de 369 mts de estructura y 531 m de accesos, km 4+500 del camino: Las Cuevas – La Ribera - El Rincón, Municipio de Los Cabos, en Baja California Sur.</t>
  </si>
  <si>
    <t>https://drive.google.com/file/d/1B4zdPU01MF9cJa5erxt_qdcK-GGkFnuM/view?usp=drive_link</t>
  </si>
  <si>
    <t>https://drive.google.com/file/d/1p0OHjnIFEABUJmnA5FxNyxfqeHztiFAN/view?usp=drive_link</t>
  </si>
  <si>
    <t>https://drive.google.com/file/d/1WsnaOEW3PLf61R3UGBpq7eRVsGaNxVyG/view?usp=drive_link</t>
  </si>
  <si>
    <t>https://drive.google.com/file/d/1MuAgj9CAk-fNshjj96ucYrB1Uwki4EOq/view?usp=drive_link</t>
  </si>
  <si>
    <t>Grupo Comercial MIRA, S.A. de C.V.</t>
  </si>
  <si>
    <t>GCM070614RBA</t>
  </si>
  <si>
    <t>Santa Fe entre Enrique del Moral y Prolong. Paseos de la Reforma</t>
  </si>
  <si>
    <t>505</t>
  </si>
  <si>
    <t>Santa Fe Cuajimalpa</t>
  </si>
  <si>
    <t>Cuajimalpa de Morelos</t>
  </si>
  <si>
    <t>Caujimalpa de Morelos</t>
  </si>
  <si>
    <t>5348</t>
  </si>
  <si>
    <t>R9-SF-04-2024/05</t>
  </si>
  <si>
    <t>07/12/2024</t>
  </si>
  <si>
    <t>154741397.74</t>
  </si>
  <si>
    <t>179500021.38</t>
  </si>
  <si>
    <t>https://drive.google.com/file/d/1_XP6ISTCgCufMz-sckunEiGu6YYnFJyr/view?usp=drive_link</t>
  </si>
  <si>
    <t>https://drive.google.com/open?id=1z1C7SXYvWIajd2Cbm2r7aZcabvpA3WWi&amp;usp=drive_copy</t>
  </si>
  <si>
    <t>https://drive.google.com/open?id=1mZW3giS9nThfAu-siXJIWWdQYucxE36F&amp;usp=drive_copy</t>
  </si>
  <si>
    <t>45DA6425706B5F4B9AEEB74BD5BF596A</t>
  </si>
  <si>
    <t>45</t>
  </si>
  <si>
    <t>https://drive.google.com/file/d/1Xdya9GsOcLYBqa8yKd63rrEtrcsWYyzP/view?usp=drive_link</t>
  </si>
  <si>
    <t>4239796</t>
  </si>
  <si>
    <t>https://drive.google.com/file/d/1ViiNDetpJ8TLVK_pOWmZRZXhIyNcDYx-/view?usp=drive_link</t>
  </si>
  <si>
    <t>Modernización del camino: Bahía Tortugas-Punta Eugenia, municipio de Mulegé, en Baja California Sur, del km 0+000 al 26+000, con una meta de 26.0 kms (del km 19+700.00 al km 25+900.00)</t>
  </si>
  <si>
    <t>https://drive.google.com/file/d/1gMNGh8F1Io73ur_-xvRn06w7PVd2rVE3/view?usp=drive_link</t>
  </si>
  <si>
    <t>https://drive.google.com/file/d/1sfEK_XFCxD3g4Ypa0Zp1Gn3wgk8AaniU/view?usp=drive_link</t>
  </si>
  <si>
    <t>https://drive.google.com/file/d/16Xceapg6uN4tWQEferyeoE6b6vOJiaVf/view?usp=drive_link</t>
  </si>
  <si>
    <t>https://drive.google.com/file/d/1ubz-4pPC9FMrE42151p0UugTSvlzap2Z/view?usp=drive_link</t>
  </si>
  <si>
    <t>Constructora y Urbanizadora Lizarraga Garcia, S.A. de C.V. en participación conjunta con Mega Asfaltos, S.A. de C.V.</t>
  </si>
  <si>
    <t>CUL181016E39
MAS071205GS7</t>
  </si>
  <si>
    <t>Naos entre Corales y Anser
Carretera Federal Salamanca Celaya</t>
  </si>
  <si>
    <t>209
km 85.1</t>
  </si>
  <si>
    <t>Paraiso del Sol
El Aguila</t>
  </si>
  <si>
    <t>La Paz
Salamanca</t>
  </si>
  <si>
    <t>3
27</t>
  </si>
  <si>
    <t>3
11</t>
  </si>
  <si>
    <t>23085
26883</t>
  </si>
  <si>
    <t>R9-SF-02-2024/04</t>
  </si>
  <si>
    <t>102826632.81</t>
  </si>
  <si>
    <t>119278894.06</t>
  </si>
  <si>
    <t>https://drive.google.com/file/d/14RAwC12ozGKgOrjiDc2-4FQtX_DiLj69/view?usp=drive_link</t>
  </si>
  <si>
    <t>https://drive.google.com/open?id=15GaJWbADeLAmeU6WrPMjS-dEVLqwqiBz&amp;usp=drive_copy</t>
  </si>
  <si>
    <t>https://drive.google.com/open?id=1reYkD5KgvPIU9oeW3d1LGz3Wqx3_DwqL&amp;usp=drive_copy</t>
  </si>
  <si>
    <t>9E55EF43DB2981CB1DB4EE2E68D7C61F</t>
  </si>
  <si>
    <t>44</t>
  </si>
  <si>
    <t>https://drive.google.com/file/d/1CoyroOqWjv3ZalR11uvfuZlXNhmdyM_y/view?usp=drive_link</t>
  </si>
  <si>
    <t>4239795</t>
  </si>
  <si>
    <t>https://drive.google.com/file/d/1d2Ot1PQvfAzFpppoUtnDpxlenrNDk52j/view?usp=drive_link</t>
  </si>
  <si>
    <t>Modernización del camino: Bahía Tortugas-Punta Eugenia, municipio de Mulegé, en Baja California Sur, del km 0+000 al 26+000, con una meta de 26.0 kms (del km 14+500.00 al km 19+700.00)</t>
  </si>
  <si>
    <t>https://drive.google.com/file/d/1Y66qw2FC9Oh0tCMCI878zxUXZuVv7ZzE/view?usp=drive_link</t>
  </si>
  <si>
    <t>https://drive.google.com/file/d/1paXWIbvEYC1ESEJNGhyvAFOrs9MtpwFl/view?usp=drive_link</t>
  </si>
  <si>
    <t>https://drive.google.com/file/d/1VrrLKzt7glix66_7jO4vNDCXogq6AyIy/view?usp=drive_link</t>
  </si>
  <si>
    <t>https://drive.google.com/file/d/1pVfTahcxgG3suxxTYjgxHwhRmAPsWd9a/view?usp=drive_link</t>
  </si>
  <si>
    <t>Constructora Inmobiliaria Edificadora Bahía de La Paz, S.A. de C.V.  En participacion conjunta con Equipos, Materiales y Servicios el Descanso, S. de R.L. de C.V.</t>
  </si>
  <si>
    <t>CIE070530JV3
ESD1409109A9</t>
  </si>
  <si>
    <t>Valentín Gómez Farías entre Héroes de 47 y Francisco King
Av. Golfo California Mza 48 lote 7</t>
  </si>
  <si>
    <t>Sin número
Sin número</t>
  </si>
  <si>
    <t>Esterito
Miramar Loreto</t>
  </si>
  <si>
    <t>3
5</t>
  </si>
  <si>
    <t>La Paz
Loreto</t>
  </si>
  <si>
    <t>3
3</t>
  </si>
  <si>
    <t>23020
23880</t>
  </si>
  <si>
    <t>R9-SF-02-2024/03</t>
  </si>
  <si>
    <t>87181122.44</t>
  </si>
  <si>
    <t>101130102.03</t>
  </si>
  <si>
    <t>https://drive.google.com/file/d/1NfTgpirE29xrUojP5LeB9t18S8p2Ac2b/view?usp=drive_link</t>
  </si>
  <si>
    <t>https://drive.google.com/file/d/1QJQ12_5NNSBBRaLZI8AOv22Lt5Yqh9pk/view?usp=drive_link</t>
  </si>
  <si>
    <t>https://drive.google.com/open?id=1vwXJeTWthvLdOs4n_ANGQfXpJPQNe590&amp;usp=drive_copy</t>
  </si>
  <si>
    <t>2ECB793F544C088C9F2CB2F1BA7EAB3A</t>
  </si>
  <si>
    <t>https://drive.google.com/file/d/1GroaLcx0HGQwQr3gI_-3CpOh7OfCb155/view?usp=drive_link</t>
  </si>
  <si>
    <t>4239794</t>
  </si>
  <si>
    <t>https://drive.google.com/file/d/1aIg_5TV3hGiLTbR_tedXyk3pir3oeeo9/view?usp=drive_link</t>
  </si>
  <si>
    <t>Remodelación del módulo D de Oficinas para la Unidad Transporte y Movilidad, en la ciudad de La Paz, Municipio de La Paz, Baja California Sur.</t>
  </si>
  <si>
    <t>https://drive.google.com/file/d/1l2fHCImRxxeWwJRTpoSrglPaAeGymgKu/view?usp=drive_link</t>
  </si>
  <si>
    <t>https://drive.google.com/file/d/1tnLurympPmAWAlV31YvuT20FCveqd4FE/view?usp=drive_link</t>
  </si>
  <si>
    <t>https://drive.google.com/file/d/1KEGK6oSwLLWXvc0WBQlSRVVoXfRp3Hxc/view?usp=drive_link</t>
  </si>
  <si>
    <t>R28-T1-03-2024/06</t>
  </si>
  <si>
    <t>11/04/2024</t>
  </si>
  <si>
    <t>11/10/2024</t>
  </si>
  <si>
    <t>1514373.57</t>
  </si>
  <si>
    <t>1756673.34</t>
  </si>
  <si>
    <t>https://drive.google.com/file/d/1JQnakzEM3Au8ua2_0eAw02K3qD-Q58DA/view?usp=drive_link</t>
  </si>
  <si>
    <t>A504D4F3410770BE0AFCEAD3C2AACF70</t>
  </si>
  <si>
    <t>42</t>
  </si>
  <si>
    <t>https://drive.google.com/file/d/1FKYjF4bz21guciudyZCk8bR_G2E8NIIF/view?usp=drive_link</t>
  </si>
  <si>
    <t>4239793</t>
  </si>
  <si>
    <t>https://drive.google.com/file/d/1AOcjIcrnmhxCLA9Egw1Bcjy8wKIesAE8/view?usp=drive_link</t>
  </si>
  <si>
    <t>Remodelación y habilitación del módulo B, de área de baño, para la Subsecretaría de Economía, Subsecretaría de Medio Ambiente y Recursos Naturales y la Unidad de Movilidad y Transporte en la ciudad de La Paz, municipio de La Paz, Baja California Sur.</t>
  </si>
  <si>
    <t>https://drive.google.com/file/d/19zLOkqrpWZh9NLEQQagkSIQCekA3hErx/view?usp=drive_link</t>
  </si>
  <si>
    <t>https://drive.google.com/file/d/1mbv6SRft0PDHGlwXaDBpYczSR6boJaNL/view?usp=drive_link</t>
  </si>
  <si>
    <t>https://drive.google.com/file/d/1eEluErdK_ForIiSDH2ubXCwjCs1g5Ty2/view?usp=drive_link</t>
  </si>
  <si>
    <t>Hasan Asociados, S. de R.L. de C.V.</t>
  </si>
  <si>
    <t>Emiliano Zapata entre Rosales e Ignacio Allende</t>
  </si>
  <si>
    <t>R28-T1-03-2024/05</t>
  </si>
  <si>
    <t>1196877.65</t>
  </si>
  <si>
    <t>1388378.07</t>
  </si>
  <si>
    <t>https://drive.google.com/file/d/1H-4ueJYzgAOLYXvGcPbEyrPyXUlpJ8Hm/view?usp=drive_link</t>
  </si>
  <si>
    <t>FB9FEE80DBC230470D8DF040AA87B65E</t>
  </si>
  <si>
    <t>41</t>
  </si>
  <si>
    <t>https://drive.google.com/file/d/1a92htq30TX0Vtm5DeHSf6n9yXJdWJFyh/view?usp=drive_link</t>
  </si>
  <si>
    <t>4239792</t>
  </si>
  <si>
    <t>https://drive.google.com/file/d/1KgnwIXGxXYugyy3SWP3heH0AuL4f2C2M/view?usp=drive_link</t>
  </si>
  <si>
    <t>Remodelación del módulo C de Oficinas para la Dirección de Medio Ambiente y Recursos Naturales, en la ciudad de La Paz, municipio de La Paz, Baja California Sur.</t>
  </si>
  <si>
    <t>https://drive.google.com/file/d/1i1wODqisLb-S1Q0UZFnQJUttMFKIpqtW/view?usp=drive_link</t>
  </si>
  <si>
    <t>https://drive.google.com/file/d/1hHbj_4ay6YH1lXgto5mnfls0Mr13gIuP/view?usp=drive_link</t>
  </si>
  <si>
    <t>https://drive.google.com/file/d/1ZaVs7pcjFR401TZq6fxxkdknJCD3GHpL/view?usp=drive_link</t>
  </si>
  <si>
    <t>ROML830926HD9</t>
  </si>
  <si>
    <t>Desierto de Vizcaino entre Margarita Maza de Juárez y Arco</t>
  </si>
  <si>
    <t>8 de Octubre primera sección</t>
  </si>
  <si>
    <t>R28-T1-03-2024/04</t>
  </si>
  <si>
    <t>2639110.11</t>
  </si>
  <si>
    <t>3061367.73</t>
  </si>
  <si>
    <t>https://drive.google.com/file/d/1KtPfnhQGuISpPkJ6RXfMF4eAE3Fh8oN4/view?usp=drive_link</t>
  </si>
  <si>
    <t>7D80C91912115949269760E5E90F848A</t>
  </si>
  <si>
    <t>40</t>
  </si>
  <si>
    <t>https://drive.google.com/file/d/1IijbGOw7lMrovfYjQxm_sL81oYiXnNO5/view?usp=drive_link</t>
  </si>
  <si>
    <t>4239791</t>
  </si>
  <si>
    <t>https://drive.google.com/file/d/1SbM4fP5OOB1BIxawtpskhDYNbLbDrvy5/view?usp=drive_link</t>
  </si>
  <si>
    <t>20/03/2024</t>
  </si>
  <si>
    <t>Remodelación del módulo A de Oficinas para la Subsecretaría de Economía, en la ciudad de La Paz, municipio de La Paz, Baja California Sur.</t>
  </si>
  <si>
    <t>21/03/2024</t>
  </si>
  <si>
    <t>https://drive.google.com/file/d/1i5wQybE88MPgbck_Lsq4Yn4_9bsOld0V/view?usp=drive_link</t>
  </si>
  <si>
    <t>https://drive.google.com/file/d/1sM7W2svV0Ed0gtZdSxD-tMBXdOFEED9d/view?usp=drive_link</t>
  </si>
  <si>
    <t>https://drive.google.com/file/d/1PM10yuUX8r-9L6rz_XJeOAzGeOGJFfFZ/view?usp=drive_link</t>
  </si>
  <si>
    <t>https://drive.google.com/file/d/1ZJa5FixRhohg2TfHCSyV01ZpzjwgjpQK/view?usp=drive_link</t>
  </si>
  <si>
    <t>Urbanizadora VITRA, S. de R.L. de C.V.</t>
  </si>
  <si>
    <t>UVI190307MX4</t>
  </si>
  <si>
    <t>Bahia de La Paz entre Polaris y Sirius</t>
  </si>
  <si>
    <t>R28-T1-03-2024/03</t>
  </si>
  <si>
    <t>3426024.29</t>
  </si>
  <si>
    <t>3974188.18</t>
  </si>
  <si>
    <t>https://drive.google.com/file/d/1sr8QgWiTt-ezVeeSqS-Mxutsz2NP0srs/view?usp=drive_link</t>
  </si>
  <si>
    <t>D7E1CF4C9FABBA52EF7578C9DF347214</t>
  </si>
  <si>
    <t>39</t>
  </si>
  <si>
    <t>https://drive.google.com/file/d/1yDvCar5gOKwydjQ69nLqE-gs-Ag4DFIm/view?usp=drive_link</t>
  </si>
  <si>
    <t>4239790</t>
  </si>
  <si>
    <t>https://drive.google.com/file/d/1njNveWahSvTzg3UuooYw7rDyfAj6KeXB/view?usp=drive_link</t>
  </si>
  <si>
    <t>Reconstrucción con concreto hidráulico del Blvd. Luis Donaldo Colosio, tramo Blvd. Agustín Olachea Avilés a Durango (lado izquierdo de oriente a poniente), en la ciudad de La Paz, municipio de La Paz, Baja California Sur</t>
  </si>
  <si>
    <t>https://drive.google.com/open?id=1gYkUx0yGWB6o7t4zimtT7zS9UpTxe1zy&amp;usp=drive_copy</t>
  </si>
  <si>
    <t>https://drive.google.com/file/d/1v_qHLZmIPcdemw29oUWuplC19DJbgzMM/view?usp=drive_link</t>
  </si>
  <si>
    <t>https://drive.google.com/file/d/1G7brIcuIx97XO1RXyzDdtK0yzdxTH-mO/view?usp=drive_link</t>
  </si>
  <si>
    <t>https://drive.google.com/file/d/1lWix6TLVuIYIUUJdq8J_wZeN6EAuB5Mw/view?usp=drive_link</t>
  </si>
  <si>
    <t>16007223.05</t>
  </si>
  <si>
    <t>18568378.74</t>
  </si>
  <si>
    <t>https://drive.google.com/file/d/19dTsVGcJGrUU_tcVeDFc5Hlrilur--na/view?usp=drive_link</t>
  </si>
  <si>
    <t>https://drive.google.com/open?id=1K2QIn_dg7weYH-10hY1TrcaRz4RbwZfF&amp;usp=drive_copy</t>
  </si>
  <si>
    <t>https://drive.google.com/open?id=155MpBwgUWjshDwuZdLHWtGAZ46vDRmoq&amp;usp=drive_copy</t>
  </si>
  <si>
    <t>1397D472FE592417013D69D911EF6537</t>
  </si>
  <si>
    <t>37</t>
  </si>
  <si>
    <t>https://drive.google.com/file/d/1WJBQqK4k7UXE31hzfT9Ji0e8uWmMBA-d/view?usp=drive_link</t>
  </si>
  <si>
    <t>4239789</t>
  </si>
  <si>
    <t>https://drive.google.com/file/d/1VOUnLGx9QnytlK55pwLFetetsfDVkGp7/view?usp=drive_link</t>
  </si>
  <si>
    <t>Reconstrucción con concreto hidráulico del Blvd. Agustín Olachea Avilés, tramo Tijeretas a Tenochtitlán, en la ciudad de La Paz, municipio de La Paz, Baja California Sur</t>
  </si>
  <si>
    <t>https://drive.google.com/file/d/1Efj6Q9f85HNbTJFwQ-Qg0qOb7s1lFmhk/view?usp=drive_link</t>
  </si>
  <si>
    <t>https://drive.google.com/file/d/1g4rh9a4BtjgUM0IMK8UMDCC8I_--jRMu/view?usp=drive_link</t>
  </si>
  <si>
    <t>https://drive.google.com/file/d/1wQ8iJUZGTHec6iqqgqvjlX0cI3-2BXOZ/view?usp=drive_link</t>
  </si>
  <si>
    <t>https://drive.google.com/file/d/17FkM8axWeNzAr9T-HYVvSstiKVUZQX3A/view?usp=drive_link</t>
  </si>
  <si>
    <t>GCC130412JM4</t>
  </si>
  <si>
    <t>FAFEF-SF-03-2024/04</t>
  </si>
  <si>
    <t>19334696.86</t>
  </si>
  <si>
    <t>22428248.36</t>
  </si>
  <si>
    <t>https://drive.google.com/file/d/1yXFJ_SosoM5Ukkc-J7hnwMpIvCEnghDr/view?usp=drive_link</t>
  </si>
  <si>
    <t>2C56F2679E479417E599BB0C3C77F56D</t>
  </si>
  <si>
    <t>36</t>
  </si>
  <si>
    <t>https://drive.google.com/file/d/1zN7wj041UfFZoE_gr1IkOPp0PQdJnaUn/view?usp=drive_link</t>
  </si>
  <si>
    <t>4239788</t>
  </si>
  <si>
    <t>https://drive.google.com/file/d/12iuhN5lafs_aOMv9Avz9DeEAns896gOj/view?usp=drive_link</t>
  </si>
  <si>
    <t>Reconstrucción completa con concreto hidráulico del Blvd. Forjadores de Sudcalifornia de los tramos: 1.- Blvd. Luis Donaldo Colosio a Santiago (lado izquierdo de norte a sur) y 2.- San Antonio a La Rivera (lado izquierdo de norte a sur), en la ciudad de La Paz, municipio de La Paz, Baja California Sur</t>
  </si>
  <si>
    <t>https://drive.google.com/file/d/1RjNbSZekUGl4m6x8DgqdU0FCZbvuClVw/view?usp=drive_link</t>
  </si>
  <si>
    <t>https://drive.google.com/file/d/1plVuVDOFSe7LhOrMYbqzd35Iz4ThyhiK/view?usp=drive_link</t>
  </si>
  <si>
    <t>https://drive.google.com/file/d/1IvjzIh3rP2_VK6HlDDFvouIJoz6vIQHq/view?usp=drive_link</t>
  </si>
  <si>
    <t>https://drive.google.com/file/d/1-oP8UquU8Oc9w5R4Bpixg8PSDgEtylZo/view?usp=drive_link</t>
  </si>
  <si>
    <t>FAFEF-SF-03-2024/03</t>
  </si>
  <si>
    <t>16206621.28</t>
  </si>
  <si>
    <t>18799680.68</t>
  </si>
  <si>
    <t>https://drive.google.com/file/d/1x_bF4jWS67nXwgB7ItkTVwvf6ucEFcaZ/view?usp=drive_link</t>
  </si>
  <si>
    <t>13C57186741FBFDB6FE5843699EAAC63</t>
  </si>
  <si>
    <t>35</t>
  </si>
  <si>
    <t>https://drive.google.com/file/d/1drw4xPMPUdVjxi5IBU4xXAkdO1z0SiOv/view?usp=drive_link</t>
  </si>
  <si>
    <t>4239787</t>
  </si>
  <si>
    <t>https://drive.google.com/file/d/10tT69X-GQKVF46cDIW-PGmjCzZo2grfp/view?usp=drive_link</t>
  </si>
  <si>
    <t>Pavimentación con concreto hidráulico de la calle El Ancón (primera etapa), en la localidad Los Barriles, municipio de La Paz, Baja California Sur</t>
  </si>
  <si>
    <t>https://drive.google.com/file/d/1H_5vqrCHlkAYpYtpYlyfndilrifdUS5t/view?usp=drive_link</t>
  </si>
  <si>
    <t>https://drive.google.com/file/d/1GCy3qtrRTkHDcnXoyd9lIQvpPVhUV7g3/view?usp=drive_link</t>
  </si>
  <si>
    <t>https://drive.google.com/file/d/1KaZv5DwBgPj0hoBY2zTgDxbxQxOsv97r/view?usp=drive_link</t>
  </si>
  <si>
    <t>https://drive.google.com/file/d/1v_l7QMmLjWntZ3J47M8uicpbio3_0H4s/view?usp=drive_link</t>
  </si>
  <si>
    <t>Allende 880 Local 8 y 9</t>
  </si>
  <si>
    <t>FAFEF-SF-03-2024/02</t>
  </si>
  <si>
    <t>12306907.48</t>
  </si>
  <si>
    <t>14276012.68</t>
  </si>
  <si>
    <t>https://drive.google.com/file/d/1jbMv1kTcPIDs4MLJI5CQAhyGnnOwhEXQ/view?usp=drive_link</t>
  </si>
  <si>
    <t>https://drive.google.com/open?id=1Bzmu8qV3eRfVDcBWSSDuSH5INiIAf5h5&amp;usp=drive_copy</t>
  </si>
  <si>
    <t>https://drive.google.com/open?id=1tCrDVZfNn5SHpCVxSTqMbka10O7POhzm&amp;usp=drive_copy</t>
  </si>
  <si>
    <t>C4CEF331676F9CC7048BDA6BFA5BEBBB</t>
  </si>
  <si>
    <t>01/01/2024</t>
  </si>
  <si>
    <t>https://drive.google.com/file/d/1ZmQPuSBSRFbYtTqCit9AXjpfzoSluLPT/view?usp=drive_link</t>
  </si>
  <si>
    <t>3894429</t>
  </si>
  <si>
    <t>https://drive.google.com/file/d/1TF9kYzjWHzgqcL1tDPB1hvayMu82N0KA/view?usp=drive_link</t>
  </si>
  <si>
    <t>27/11/2023</t>
  </si>
  <si>
    <t>Reconstrucción con carpeta asfáltica de calle Colegio Militar, tramo: Adán G. Velarde a 8 de Octubre, en la localidad de Santa Rosalía, Municipio de Mulegé, Baja California Sur.</t>
  </si>
  <si>
    <t>https://drive.google.com/file/d/1hLMX5EcEwF1jYVMop2U2b-wVuGmTXMQG/view?usp=drive_link</t>
  </si>
  <si>
    <t>https://drive.google.com/file/d/15CGPnIOcxfWQoTJNNKDt7Rzx8VAeRE-4/view?usp=drive_link</t>
  </si>
  <si>
    <t>https://drive.google.com/file/d/1NSyzGFfv04JsxRlEfsWRwLnPzD5yxXwU/view?usp=drive_link</t>
  </si>
  <si>
    <t>Equipos, Materiales y Servicios El Descanso, S. de R.L. de C.V.</t>
  </si>
  <si>
    <t>ESD1409109A9</t>
  </si>
  <si>
    <t>Golfo de California Manzana 48 lote 7</t>
  </si>
  <si>
    <t>Miramar</t>
  </si>
  <si>
    <t>23880</t>
  </si>
  <si>
    <t>FADENBCS-SF-02-2023/01</t>
  </si>
  <si>
    <t>13/12/2023</t>
  </si>
  <si>
    <t>18/12/2023</t>
  </si>
  <si>
    <t>16/03/2024</t>
  </si>
  <si>
    <t>2081280.96</t>
  </si>
  <si>
    <t>2414285.91</t>
  </si>
  <si>
    <t>https://drive.google.com/file/d/1Jql8U7F-hV7aglx0pI93CEGCWVARunyE/view?usp=drive_link</t>
  </si>
  <si>
    <t>Fideicomiso para la Atención de Daños Ocasionados por Desastres Naturales de Baja California Sur</t>
  </si>
  <si>
    <t>Santa Rosalía, Municipio de Mulege, B.C.S.</t>
  </si>
  <si>
    <t>16BD0DCE9A82B37BC3C3776045BF4496</t>
  </si>
  <si>
    <t>https://drive.google.com/file/d/1kKajcXQWP-yguW5f1qYs5yeLeZiCQbvu/view?usp=drive_link</t>
  </si>
  <si>
    <t>3894430</t>
  </si>
  <si>
    <t>https://drive.google.com/file/d/1g9oJQr327jS0bwzozn2GPEEHW9Lzgas0/view?usp=drive_link</t>
  </si>
  <si>
    <t>Pavimentación completa con carpeta asfáltica de la calle Prof. Rafaela Ahumada, tramo: Av. Providencia A Manuel F. Montoya, en la localidad de Santa Rosalía, Municipio de Mulege, B.C.S.</t>
  </si>
  <si>
    <t>https://drive.google.com/file/d/1o3tPKsOIjSMvCZY6SLNfRFvedjJi0-HX/view?usp=drive_link</t>
  </si>
  <si>
    <t>https://drive.google.com/file/d/1nLSIKX4MJJjNGpTAHhbhGoU9pJu354Xs/view?usp=drive_link</t>
  </si>
  <si>
    <t>https://drive.google.com/file/d/1qhPe6-FcxtunL8zcP3qw9F3_xlxHCV8S/view?usp=drive_link</t>
  </si>
  <si>
    <t>Constructora y Urbanizadora Lizárraga García, S.A. de C.V.</t>
  </si>
  <si>
    <t>CUL181016E39</t>
  </si>
  <si>
    <t>Naos entre Corales y Anser</t>
  </si>
  <si>
    <t>209</t>
  </si>
  <si>
    <t>FADENBCS-SF-02-2023/02</t>
  </si>
  <si>
    <t>2965280.46</t>
  </si>
  <si>
    <t>3439725.33</t>
  </si>
  <si>
    <t>https://drive.google.com/file/d/1T962KgoHnHklAbCoS9LlYTO3oBURqEsG/view?usp=drive_link</t>
  </si>
  <si>
    <t>https://drive.google.com/open?id=1NdvLNjAuts2Zqc_rCgA9rMW3iKKARS0H&amp;usp=drive_copy</t>
  </si>
  <si>
    <t>https://drive.google.com/open?id=1WRb3ZHjihU_fssWsZIHq4SSYole2jgSg&amp;usp=drive_copy</t>
  </si>
  <si>
    <t>52A108B7DE6CAD4B63E87175D308E516</t>
  </si>
  <si>
    <t>https://drive.google.com/file/d/1ImRdQhY-giSmvakWSQQm8A6X2TpjfrmK/view?usp=drive_link</t>
  </si>
  <si>
    <t>3894431</t>
  </si>
  <si>
    <t>https://drive.google.com/file/d/1Q7X-WJpCpsaz6nJLkrK4WI9d62b1acbS/view?usp=drive_link</t>
  </si>
  <si>
    <t>12/01/2024</t>
  </si>
  <si>
    <t>Proyectos para la Reconstrucción en 1.- Vado de la calle Sonora; 2.- Vado de la calle Gama; 3.-Vado de la calle Francisco J. Mujica y Arroyo El Piojillo, 4.-Vado Jericó y 5.- Vado de la Av. Francisco J. Mujica y Arroyo El Cajoncito, en el municipio de La paz, Estado de Baja California Sur.</t>
  </si>
  <si>
    <t>https://drive.google.com/file/d/1Q4-m_PGZ_e8Tr4cA31f4dVnrIESewi4H/view?usp=drive_link</t>
  </si>
  <si>
    <t>https://drive.google.com/file/d/1wfAUnzwyQePbXrBd4NISYf_fv6J4lwRo/view?usp=drive_link</t>
  </si>
  <si>
    <t>https://drive.google.com/file/d/1BV3HW26YR4pEMK3O5t8gD-i6QCHn1wKO/view?usp=drive_link</t>
  </si>
  <si>
    <t>R28-SERV-03-2024/01</t>
  </si>
  <si>
    <t>25/01/2024</t>
  </si>
  <si>
    <t>26/01/2024</t>
  </si>
  <si>
    <t>24/02/2024</t>
  </si>
  <si>
    <t>593135.85</t>
  </si>
  <si>
    <t>688037.59</t>
  </si>
  <si>
    <t>https://drive.google.com/file/d/1Jut2KUKVS3YMhgu5ANiTflW_5fSg_bvh/view?usp=drive_link</t>
  </si>
  <si>
    <t>https://drive.google.com/open?id=1aoFwK42wRlu1UypjLYEQq8RBoVnLv8SO&amp;usp=drive_copy</t>
  </si>
  <si>
    <t>https://drive.google.com/open?id=1IgnIQv-XHP60qKoH01ciqDSy2-Nr3I9t&amp;usp=drive_copy</t>
  </si>
  <si>
    <t>https://drive.google.com/open?id=1uLvvXXMQq0e7c-NzPs0yzGI8Go6eQS7H&amp;usp=drive_copy</t>
  </si>
  <si>
    <t>9F00A6597CCEB4816C1776CF45941C16</t>
  </si>
  <si>
    <t>https://drive.google.com/file/d/1f_-dus_szW0WPtRjiyDMfsfOeDXzhQHF/view?usp=drive_link</t>
  </si>
  <si>
    <t>3894432</t>
  </si>
  <si>
    <t>https://drive.google.com/file/d/1EID5ZTNJGCvlIIHy0YnAWj_npE_TlbIY/view?usp=drive_link</t>
  </si>
  <si>
    <t>Reconstrucción del Vado Jericó (Ampliación), en la ciudad de La Paz, B.C.S. (FADENBCS).</t>
  </si>
  <si>
    <t>https://drive.google.com/file/d/1JNCZUGRjULERwo72DzS8IcTFqDTSjHC8/view?usp=drive_link</t>
  </si>
  <si>
    <t>https://drive.google.com/file/d/1ynZxSwSxM5PF3MrhVlihyY28emrZK2DM/view?usp=drive_link</t>
  </si>
  <si>
    <t>https://drive.google.com/file/d/1PTwO4doTeWHqpiPfvPeH9-_WDwjOz0wu/view?usp=drive_link</t>
  </si>
  <si>
    <t>FADENBCS-SF-03-2024/01</t>
  </si>
  <si>
    <t>24/04/2024</t>
  </si>
  <si>
    <t>2183192.28</t>
  </si>
  <si>
    <t>2532503.04</t>
  </si>
  <si>
    <t>https://drive.google.com/file/d/1YvPDMEWjYBXuRpPc4_Aawng-x__jjdzX/view?usp=drive_link</t>
  </si>
  <si>
    <t>FADENBDS Fideicomiso para la Atención de Daños Ocasionados Por Desastres Naturales de Baja California Sur</t>
  </si>
  <si>
    <t>F10D092B04F01CB00C93535F5CBAA2D7</t>
  </si>
  <si>
    <t>https://drive.google.com/file/d/1u1ULaAPdvNFepFcMJ82xC1jAj5rRADXc/view?usp=drive_link</t>
  </si>
  <si>
    <t>3894433</t>
  </si>
  <si>
    <t>https://drive.google.com/file/d/1Eyg_vLNBxV_apTDTX2MbfwtHXNWtycLq/view?usp=drive_link</t>
  </si>
  <si>
    <t>Trabajos de Mantenimiento y Renivelado de área de rodamiento de la calle Hermenegildo Galeana tramo: Blvd. Agustín Olachea a Ignacio Zaragoza, municipio de Comondu, Baja California Sur.</t>
  </si>
  <si>
    <t>https://drive.google.com/file/d/13kpiEWZ6A4i2K5WoZJd1bplu4Nf4QvfG/view?usp=drive_link</t>
  </si>
  <si>
    <t>https://drive.google.com/file/d/1quBvft2eNF9UjsiScYf02jObx4N8eQp6/view?usp=drive_link</t>
  </si>
  <si>
    <t>https://drive.google.com/file/d/1crXTQnQtCUUJTV-91tvl_ME7KmQKqwJQ/view?usp=drive_link</t>
  </si>
  <si>
    <t>R28-SF-01-2024/02</t>
  </si>
  <si>
    <t>1964552.05</t>
  </si>
  <si>
    <t>2278880.38</t>
  </si>
  <si>
    <t>https://drive.google.com/file/d/1mMXJeeS1eGh6GZNzMbio8Cs3fHlwk8Kx/view?usp=drive_link</t>
  </si>
  <si>
    <t>Comondu, Baja California Sur</t>
  </si>
  <si>
    <t>8DBE02AF9FF1E242BBE854988BEB6E5F</t>
  </si>
  <si>
    <t>https://drive.google.com/file/d/1ZNKOIQyU8ak6zAFuuxDoy380OeMNa2-S/view?usp=drive_link</t>
  </si>
  <si>
    <t>3894434</t>
  </si>
  <si>
    <t>https://drive.google.com/file/d/16WUa491u5cnExqIeCxrnF12ZcVwmTlmv/view?usp=drive_link</t>
  </si>
  <si>
    <t>16/01/2024</t>
  </si>
  <si>
    <t>Rehabilitación de Vado: Arroyo El Cajoncito y Blvd. J. Mújica, La Paz, B.C.S. (FADENBCS).</t>
  </si>
  <si>
    <t>18/01/2024</t>
  </si>
  <si>
    <t>https://drive.google.com/file/d/1uDiQHzw1LkHZxQBGB7jIP-FsVMt4Vw3j/view?usp=drive_link</t>
  </si>
  <si>
    <t>https://drive.google.com/file/d/1fl04PiOK27ZzrvDgnjerBDaL8s0LjzRE/view?usp=drive_link</t>
  </si>
  <si>
    <t>https://drive.google.com/file/d/1VQwqAEBVnr1YKFU8uSVvFZM-1qVc1n6H/view?usp=drive_link</t>
  </si>
  <si>
    <t>https://drive.google.com/file/d/1Zi1it9lomaRMuCYRBMpiUi7c41o4zUGd/view?usp=drive_link</t>
  </si>
  <si>
    <t>Grupo Espinoza Constructores S. de R.L. de C.V.</t>
  </si>
  <si>
    <t>GEC000517KG9</t>
  </si>
  <si>
    <t>Melchor Ocampo entre Hermenegildo Galeana y Javier Mina</t>
  </si>
  <si>
    <t>2025</t>
  </si>
  <si>
    <t>Vicente Guerrero</t>
  </si>
  <si>
    <t>FADENBCS-SF-03-2024/02</t>
  </si>
  <si>
    <t>29/01/2024</t>
  </si>
  <si>
    <t>30/01/2024</t>
  </si>
  <si>
    <t>28/04/2024</t>
  </si>
  <si>
    <t>4400297.9</t>
  </si>
  <si>
    <t>5104345.56</t>
  </si>
  <si>
    <t>https://drive.google.com/file/d/1_GJUoyhRoaYYwycRfGP01sl3WtF7zS36/view?usp=drive_link</t>
  </si>
  <si>
    <t>Fideicomiso para la Atención de Daños Ocasionados por Desastres Naturales de Baja California Sur (FADENBCS)</t>
  </si>
  <si>
    <t>10CD29C7460DA400A02ECF27878DA4DC</t>
  </si>
  <si>
    <t>https://drive.google.com/file/d/14T-wCqyI1pspnZP1HkUo6y6p9Y8dfNc3/view?usp=drive_link</t>
  </si>
  <si>
    <t>3894435</t>
  </si>
  <si>
    <t>https://drive.google.com/file/d/1UFgavUFBZ70qyLzY5n2zPjcjQLDtgbAo/view?usp=drive_link</t>
  </si>
  <si>
    <t>Reconstrucción de infraestructura dañada, en El Vado de calle Gama, entre Bordo de Contención y callejón zafiro; agua potable, drenaje, pavimento y talud de arroyo, en La Paz, B.C.S. (FADENBCS)</t>
  </si>
  <si>
    <t>https://drive.google.com/file/d/18Vw_OP2aUtYt9NVpyZ0xI0LEiNZcrP8U/view?usp=drive_link</t>
  </si>
  <si>
    <t>https://drive.google.com/file/d/10Q--kn4l2ep8vZhBciA8zULD0sNrgwQq/view?usp=drive_link</t>
  </si>
  <si>
    <t>https://drive.google.com/file/d/1K-BagzElFuD4MZikjgi4vqDM5jmVXWWH/view?usp=drive_link</t>
  </si>
  <si>
    <t>https://drive.google.com/file/d/1fgw6z47dXuqmBQuaeZA94ZSWxeNq8fnf/view?usp=drive_link</t>
  </si>
  <si>
    <t>Calle Sonora Esq. Guillermo Prieto</t>
  </si>
  <si>
    <t>FADENBCS-SF-03-2024/03</t>
  </si>
  <si>
    <t>3452640.38</t>
  </si>
  <si>
    <t>4005062.84</t>
  </si>
  <si>
    <t>https://drive.google.com/file/d/1olMwijDY-gGsbL-7kHeLmdYYwEGLRizv/view?usp=drive_link</t>
  </si>
  <si>
    <t>https://drive.google.com/open?id=1htnucSOw2yxfw3KQITGRcCpMpOdvz4Nx&amp;usp=drive_copy</t>
  </si>
  <si>
    <t>https://drive.google.com/open?id=1fA_PBaSWmKJCcDb9orzsJtqYiexf-JS4&amp;usp=drive_copy</t>
  </si>
  <si>
    <t>07F4BA4163615A64E89E6DD809379FBF</t>
  </si>
  <si>
    <t>8</t>
  </si>
  <si>
    <t>https://drive.google.com/file/d/1E4aeM5jbRtquXGqO_8G1kyBVzbEL1W18/view?usp=drive_link</t>
  </si>
  <si>
    <t>3894436</t>
  </si>
  <si>
    <t>https://drive.google.com/file/d/1sqgcvi9VAYaUI2mHgLfzW85B9xhAgcVG/view?usp=drive_link</t>
  </si>
  <si>
    <t>Reconstrucción de Vado: del Arroyo El Piojillo y Prolongación J. Mújica; losas, muros y obras de protección aguas abajo a base de platea de gaviones en La Paz, B.C.S. (FADENBCS).</t>
  </si>
  <si>
    <t>https://drive.google.com/file/d/14SuRD0-Io17zlujEX8pCGEyHuVtkZyhu/view?usp=drive_link</t>
  </si>
  <si>
    <t>https://drive.google.com/file/d/1YzAN8VwSj7uYo4KS9NoC5nZ0ZrHXffMX/view?usp=drive_link</t>
  </si>
  <si>
    <t>https://drive.google.com/file/d/1_cqIa3urvbiV2qKyCUMOBtgV5aerUSyY/view?usp=drive_link</t>
  </si>
  <si>
    <t>https://drive.google.com/file/d/1ijicSkraavTxwub2spvSpL5FxVmT3lya/view?usp=drive_link</t>
  </si>
  <si>
    <t>FADENBCS-SF-03-2024/04</t>
  </si>
  <si>
    <t>28/05/2024</t>
  </si>
  <si>
    <t>10748952.61</t>
  </si>
  <si>
    <t>12468785.03</t>
  </si>
  <si>
    <t>https://drive.google.com/file/d/1ywAw0gycry2yKj5qXH66xDKd4q281Y8U/view?usp=drive_link</t>
  </si>
  <si>
    <t>A128ED365897505593C239A5CA309813</t>
  </si>
  <si>
    <t>https://drive.google.com/file/d/1UoSMEyjj80HKiMGF0SgITyJ7nwVv9O_0/view?usp=drive_link</t>
  </si>
  <si>
    <t>3894437</t>
  </si>
  <si>
    <t>https://drive.google.com/file/d/1EQ4wrHZ303370PBTMtT1dr9RbpOlq4Dr/view?usp=drive_link</t>
  </si>
  <si>
    <t>Empastado y Rehabilitación del campo de Futbol siete y Construcción de módulo de baños en INSUDE, en La Paz,, municipio de La Paz, Baja California Sur.</t>
  </si>
  <si>
    <t>https://drive.google.com/file/d/17B79QVr6yVMNrQpb_T4bTjQM-RHRzp0g/view?usp=drive_link</t>
  </si>
  <si>
    <t>https://drive.google.com/file/d/1uCyFqMj0KH4KSnpBi-ESnT5wjM7bIM2-/view?usp=drive_link</t>
  </si>
  <si>
    <t>https://drive.google.com/file/d/1QnS5MNlZMgw4ktE_mQsnumfQmyQV4FjZ/view?usp=drive_link</t>
  </si>
  <si>
    <t>RP-SL-03-2024/05</t>
  </si>
  <si>
    <t>28/06/2024</t>
  </si>
  <si>
    <t>2849712.11</t>
  </si>
  <si>
    <t>3305666.05</t>
  </si>
  <si>
    <t>https://drive.google.com/file/d/1lx-cBhWPofNCm3Q5LLp_0KzIfZ-mmFuy/view?usp=drive_link</t>
  </si>
  <si>
    <t>La Paz,, municipio de La Paz, Baja California Sur.</t>
  </si>
  <si>
    <t>Direccion de Obras Públicas</t>
  </si>
  <si>
    <t>9DDAD060F4C0FB34C4B1FF0AB6330595</t>
  </si>
  <si>
    <t>https://drive.google.com/file/d/1eOZbBEXlDi_0CcZObgF5YcndQ54yfO-o/view?usp=drive_link</t>
  </si>
  <si>
    <t>3894438</t>
  </si>
  <si>
    <t>https://drive.google.com/file/d/1_be4xPiEBZwC_AwU8PRx6bWwLxzQ3Z3O/view?usp=drive_link</t>
  </si>
  <si>
    <t>Rehabilitación del Gimnasio Lomas Altas, en la localidad de Cabo San Lucas, municipio de Los Cabos</t>
  </si>
  <si>
    <t>https://drive.google.com/file/d/1AfZbVnxpmkhy0Wf_M55JEHrc7Y-cvYtx/view?usp=drive_link</t>
  </si>
  <si>
    <t>https://drive.google.com/file/d/1Mj8jH8SM8uCIK4jZJ3KuL5RH5IF8XOV_/view?usp=drive_link</t>
  </si>
  <si>
    <t>https://drive.google.com/file/d/1tRqWkkWIFeiY-WmPa3LJsDYpd19B8TSv/view?usp=drive_link</t>
  </si>
  <si>
    <t>Banco de Materiales Pétreos de la Baja, S.A.S. de C.V.</t>
  </si>
  <si>
    <t>BMP181218395</t>
  </si>
  <si>
    <t>16 de Septiembre entre Alvaro Obregón y 12 de Octubre.</t>
  </si>
  <si>
    <t>Cabo San Lucas</t>
  </si>
  <si>
    <t>23469</t>
  </si>
  <si>
    <t>RP-SL-04-2024/06</t>
  </si>
  <si>
    <t>29/05/2024</t>
  </si>
  <si>
    <t>2222219.19</t>
  </si>
  <si>
    <t>2577774.26</t>
  </si>
  <si>
    <t>Rehabilitación del Gimnasio Lomas
Altas, en la localidad de Cabo San Lucas, municipio de Los Cabos</t>
  </si>
  <si>
    <t>https://drive.google.com/file/d/1ZC9PvCf9JPW3O-293YocONadJhPk9qPg/view?usp=drive_link</t>
  </si>
  <si>
    <t>Cabo San Lucas, municipio de Los Cabos</t>
  </si>
  <si>
    <t>310B8C0371E31A2DB813036981AED5EB</t>
  </si>
  <si>
    <t>11</t>
  </si>
  <si>
    <t>https://drive.google.com/file/d/1FoNRtCZMpQefeZRE8s6h3IePXpthyMhM/view?usp=drive_link</t>
  </si>
  <si>
    <t>3894439</t>
  </si>
  <si>
    <t>https://drive.google.com/file/d/1V3sgjNLI_m4SalyGgPj9kU4MOqhvnDEb/view?usp=drive_link</t>
  </si>
  <si>
    <t>14/02/2024</t>
  </si>
  <si>
    <t>Centro Integral de Finanzas, en la Ciudad de La Paz, Municipio de La Paz, Baja California Sur. (Primera Etapa del Centro Integral de Finanzas con la Construcción de la Dirección General de Registro Público de la Propiedad, Registro Civil y el Comercio Estatal v Municipal).</t>
  </si>
  <si>
    <t>19/02/2024</t>
  </si>
  <si>
    <t>https://drive.google.com/file/d/1eI1OW9NkcE7FB_ICGCaVHOIRS_xDkEv9/view?usp=drive_link</t>
  </si>
  <si>
    <t>https://drive.google.com/file/d/1kY1zGNfRKrJbwZJN5FTDnE4tXpuzIgrq/view?usp=drive_link</t>
  </si>
  <si>
    <t>https://drive.google.com/file/d/1m-4RDz_14TYz-7fWeVfryYKqlECY26A9/view?usp=drive_link</t>
  </si>
  <si>
    <t>Isabel la Catolica entre Manuel Encinas y Antonio Navarro</t>
  </si>
  <si>
    <t>FAFEF-T1-03-2024/01</t>
  </si>
  <si>
    <t>23/12/2024</t>
  </si>
  <si>
    <t>82491755.58</t>
  </si>
  <si>
    <t>95690436.47</t>
  </si>
  <si>
    <t>https://drive.google.com/file/d/1ZdFmBu_ABbrRhZBspRgYfNbDpSZBL4qm/view?usp=drive_link</t>
  </si>
  <si>
    <t>6F6328937EAC2B22CC87248A3FC9BE54</t>
  </si>
  <si>
    <t>https://drive.google.com/file/d/1i1cNxykEraIHJ2xwAGGUAq2nkUEzjrhB/view?usp=drive_link</t>
  </si>
  <si>
    <t>3894440</t>
  </si>
  <si>
    <t>https://drive.google.com/file/d/1AN3MoiHYR4rJkqKvfBRuU6i3bG0UZd7I/view?usp=drive_link</t>
  </si>
  <si>
    <t>26/02/2024</t>
  </si>
  <si>
    <t>Acceso a Guardia Nacional, Ubicada en la localidad de Vizcaino municipio de Mulege</t>
  </si>
  <si>
    <t>https://drive.google.com/file/d/11fhnAVsbom5GASL_ppJJxaoPsE2ihJ9U/view?usp=drive_link</t>
  </si>
  <si>
    <t>https://drive.google.com/file/d/1RtNLVTM8ClkKUDwCOLu71oPnAGAXkS3p/view?usp=drive_link</t>
  </si>
  <si>
    <t>https://drive.google.com/file/d/17XKdQCmCj-Z8LtXmgXHVJD84Hl1EjB1O/view?usp=drive_link</t>
  </si>
  <si>
    <t>RP-SE-02-2024/02</t>
  </si>
  <si>
    <t>08/03/2024</t>
  </si>
  <si>
    <t>11/03/2024</t>
  </si>
  <si>
    <t>642075.12</t>
  </si>
  <si>
    <t>744807.14</t>
  </si>
  <si>
    <t>https://drive.google.com/file/d/1dzICi279IpI--ZxY-_psZ3uJSM4-cX_k/view?usp=drive_link</t>
  </si>
  <si>
    <t>Vizcaino, municipio de Mulege</t>
  </si>
  <si>
    <t>1AB03891BCE84347CA910A5481029F23</t>
  </si>
  <si>
    <t>15</t>
  </si>
  <si>
    <t>https://drive.google.com/file/d/1ZBvzrNcps90zWMJc97CT7dc9wJ7a3kPF/view?usp=drive_link</t>
  </si>
  <si>
    <t>3894441</t>
  </si>
  <si>
    <t>https://drive.google.com/file/d/1OC2cXzFYLpvuwwRSK6YpRVig7v1A6_OL/view?usp=drive_link</t>
  </si>
  <si>
    <t>06/03/2024</t>
  </si>
  <si>
    <t>Rehabilitación del Parque Rinconada en la colonia Agustín Olachea en la ciudad de La Paz, municipio de La Paz, Baja California Sur.</t>
  </si>
  <si>
    <t>https://drive.google.com/file/d/1IYGj5lRLHbIZ8_SGxUmqQXhruw6iRD2Z/view?usp=drive_link</t>
  </si>
  <si>
    <t>https://drive.google.com/file/d/1UzXVE0EowV_bsaF1cxd5Qg9YZttJtCzW/view?usp=drive_link</t>
  </si>
  <si>
    <t>https://drive.google.com/file/d/1ecgvW6NQ2vkSYVbyr_1pvYPPnB30xzHc/view?usp=drive_link</t>
  </si>
  <si>
    <t>Hernández</t>
  </si>
  <si>
    <t>Misión de Comondú entre San Luis Londo y Luis Gonzaga</t>
  </si>
  <si>
    <t>RP-SE-03-2024/07</t>
  </si>
  <si>
    <t>25/03/2024</t>
  </si>
  <si>
    <t>22/06/2023</t>
  </si>
  <si>
    <t>1375488.79</t>
  </si>
  <si>
    <t>1595567</t>
  </si>
  <si>
    <t>https://drive.google.com/file/d/1oPGsQhu7HMxDQv8puESlVJv4i_dCnIHm/view?usp=drive_link</t>
  </si>
  <si>
    <t>C8F5108F77437E821CC8B9B8612D9D32</t>
  </si>
  <si>
    <t>16</t>
  </si>
  <si>
    <t>https://drive.google.com/file/d/1czC4P5gEb-WhdDnccvPJmVNj6kdtdIef/view?usp=drive_link</t>
  </si>
  <si>
    <t>3894442</t>
  </si>
  <si>
    <t>https://drive.google.com/file/d/1fioEPt79a0lRe6gPT-qFPDvjuJjXuU36/view?usp=drive_link</t>
  </si>
  <si>
    <t>Reencarpetado de la superficie de rodamiento con carpeta asfáltica con 5.0 cms de espesor, de la calle José Maria Morelos y Pavón, tramo: Melitón Albañez a Felix Ortega Aguilar, en La Paz, B.C.S.</t>
  </si>
  <si>
    <t>https://drive.google.com/file/d/1yTiWihUs9K-ZICaSJsrDVczb37VDZK2a/view?usp=drive_link</t>
  </si>
  <si>
    <t>https://drive.google.com/file/d/1fu0xt-d2aBaxb7Ue0ZJRz-hcnQcaDYeC/view?usp=drive_link</t>
  </si>
  <si>
    <t>FADENBCS-03-2023/11</t>
  </si>
  <si>
    <t>30/11/2023</t>
  </si>
  <si>
    <t>01/12/2023</t>
  </si>
  <si>
    <t>14/01/2024</t>
  </si>
  <si>
    <t>2930717.83</t>
  </si>
  <si>
    <t>3399632.68</t>
  </si>
  <si>
    <t>https://drive.google.com/file/d/1sXv7RShlTCOdZxNL4K20yRMQNuxeFS7b/view?usp=drive_link</t>
  </si>
  <si>
    <t>La Paz, B.C.S., municipio de La Paz, Baja California Sur.</t>
  </si>
  <si>
    <t>https://drive.google.com/open?id=1Oyr7MyPqn1OFz6O6Mo9cfiNw6JvuxbiB&amp;usp=drive_copy</t>
  </si>
  <si>
    <t>5E1044D6EC9222D18863563B3A82AE51</t>
  </si>
  <si>
    <t>17</t>
  </si>
  <si>
    <t>https://drive.google.com/file/d/1qYO-iSr7_E2UXPIBJ9iLyVP0g6SVgmBI/view?usp=drive_link</t>
  </si>
  <si>
    <t>3894443</t>
  </si>
  <si>
    <t>https://drive.google.com/file/d/1a5TMIayJn4gsL-1mdqUPw2docIXDu0JA/view?usp=drive_link</t>
  </si>
  <si>
    <t>21/11/2023</t>
  </si>
  <si>
    <t>Rehabilitación en Áreas del INSUDE en la ciudad de La Paz. Municipio de La Paz (Proyecto de rehabilitación de baños y oficinas de la Unidad Deportiva de SAGARPA y Proyecto de Rehabilitación y Adaptación de espacios para oficinas de Dirección General y Administración).</t>
  </si>
  <si>
    <t>https://drive.google.com/file/d/1ite-eMc9afbFcvX9Hfq7tuV6sSwwO_ha/view?usp=drive_link</t>
  </si>
  <si>
    <t>https://drive.google.com/file/d/1LZVdZQldY5DXpXt14qy_wx6PuFKASBJR/view?usp=drive_link</t>
  </si>
  <si>
    <t>Jesús Eduardo</t>
  </si>
  <si>
    <t>Amador</t>
  </si>
  <si>
    <t>Olachea</t>
  </si>
  <si>
    <t>AAOJ791006J75</t>
  </si>
  <si>
    <t>Independencia entre Alta Tensión y Bordo</t>
  </si>
  <si>
    <t>3486</t>
  </si>
  <si>
    <t>San Pablo Guelatao</t>
  </si>
  <si>
    <t>23030</t>
  </si>
  <si>
    <t>INSUDE-SL-03-2023/01</t>
  </si>
  <si>
    <t>473565.33</t>
  </si>
  <si>
    <t>549335.78</t>
  </si>
  <si>
    <t>https://drive.google.com/file/d/1zfH6Nt3sul0fDL5Bwp0GEm1sLiD9j6bH/view?usp=drive_link</t>
  </si>
  <si>
    <t>https://drive.google.com/file/d/1gz26Vfc45bRoDjUqCySJeln8F5XIePWA/view?usp=sharing</t>
  </si>
  <si>
    <t>https://drive.google.com/file/d/1860NBKzSJYcwCmbL35b4qLDhKnKiFkss/view?usp=sharing</t>
  </si>
  <si>
    <t>78028F63634F02C9916296BA7DDD962D</t>
  </si>
  <si>
    <t>18</t>
  </si>
  <si>
    <t>https://drive.google.com/file/d/1cjQVor8XsII7SoiAFzHZZtB-RX9GtlpF/view?usp=drive_link</t>
  </si>
  <si>
    <t>3894444</t>
  </si>
  <si>
    <t>https://drive.google.com/file/d/1hEv_h8eQ38focpFnzgrQXML1I2FNjp_k/view?usp=drive_link</t>
  </si>
  <si>
    <t>Mantenimiento de inmuebles (Remodelación de la Coordinación Administrativa y Financiera del ISC, en la ciudad de La Paz, Baja California Sur).</t>
  </si>
  <si>
    <t>https://drive.google.com/file/d/10OuiMS8T8ceodKbc-ueJ0DszWwxcppuK/view?usp=drive_link</t>
  </si>
  <si>
    <t>https://drive.google.com/file/d/1nAf4_yKE7T4kdOmsaPHWwLhH8r7_ywbH/view?usp=drive_link</t>
  </si>
  <si>
    <t>R28-T1-03-2023/11</t>
  </si>
  <si>
    <t>08/12/2023</t>
  </si>
  <si>
    <t>31/01/2024</t>
  </si>
  <si>
    <t>431491.21</t>
  </si>
  <si>
    <t>500529.8</t>
  </si>
  <si>
    <t>https://drive.google.com/file/d/1ten1ODXn3p4BHr5auczb3nyeeCpXLJgg/view?usp=drive_link</t>
  </si>
  <si>
    <t>https://drive.google.com/file/d/1gzZfybNIVH4vpf7wHiuT4AWo1fhp1smK/view?usp=sharing</t>
  </si>
  <si>
    <t>https://drive.google.com/file/d/155A25tdQuPalPd2XfGJqhCDvJpQs8EJj/view?usp=sharing</t>
  </si>
  <si>
    <t>B48F80C7D26FA0AB368B751BA2D173CB</t>
  </si>
  <si>
    <t>19</t>
  </si>
  <si>
    <t>https://drive.google.com/file/d/1jnDfBQzOBD0QdLhzD9HLcXI8Sxrpk9fN/view?usp=drive_link</t>
  </si>
  <si>
    <t>3894445</t>
  </si>
  <si>
    <t>https://drive.google.com/file/d/14OB_t2P8c1fPVuQG0QG-wV-7glm8yNhO/view?usp=drive_link</t>
  </si>
  <si>
    <t>11/12/2023</t>
  </si>
  <si>
    <t>Proyecto de iluminación Atletismo INSUDE en la ciudad de La Paz, municipio de La Paz, Baja California Sur.</t>
  </si>
  <si>
    <t>https://drive.google.com/file/d/1MtLBq7Tcxn8hjCPhvu2mVp_fciSi1t-C/view?usp=drive_link</t>
  </si>
  <si>
    <t>https://drive.google.com/file/d/1dk0F62uhB89_k66MO00Wz5XRWBMhph1S/view?usp=drive_link</t>
  </si>
  <si>
    <t>MALI911119B24</t>
  </si>
  <si>
    <t>Tenerife</t>
  </si>
  <si>
    <t>INSUDE-SL-03-2023/02</t>
  </si>
  <si>
    <t>15/12/2023</t>
  </si>
  <si>
    <t>407932.75</t>
  </si>
  <si>
    <t>473201.99</t>
  </si>
  <si>
    <t>https://drive.google.com/file/d/1qsmIBcmkYs2vO1sVIJLydr1Avwpx9Pj0/view?usp=drive_link</t>
  </si>
  <si>
    <t>https://drive.google.com/file/d/1lm2kdxZWCckaSQumEu9vVcopBpVGhENH/view?usp=sharing</t>
  </si>
  <si>
    <t>https://drive.google.com/file/d/1P7fyHeqfcVRGeU8YaA8Ad2d5dX6cV0ih/view?usp=sharing</t>
  </si>
  <si>
    <t>D2AB3602D42861FA657CB21FC26D3B83</t>
  </si>
  <si>
    <t>20</t>
  </si>
  <si>
    <t>https://drive.google.com/file/d/1wcJUWm7-HDLkrY5txYgUMLUMy_D_lub4/view?usp=drive_link</t>
  </si>
  <si>
    <t>3894446</t>
  </si>
  <si>
    <t>https://drive.google.com/file/d/14P-ZEcHnML_eoF-zz2c7Lah-AMPQ2lAa/view?usp=drive_link</t>
  </si>
  <si>
    <t>15/01/2023</t>
  </si>
  <si>
    <t>Rehabilitación de parque Los Pinitos en la localidad de Todos Santos municipio de La Paz, Baja California Sur.</t>
  </si>
  <si>
    <t>https://drive.google.com/file/d/1NXtkk_StnomnVInaQFv3elaADhAw3XAs/view?usp=drive_link</t>
  </si>
  <si>
    <t>https://drive.google.com/file/d/1s9B41E846QJ0reSwyORPWMIpzvmriUqY/view?usp=drive_link</t>
  </si>
  <si>
    <t>Costa Firme, S.A. de C.V.</t>
  </si>
  <si>
    <t>LCA1305071I5</t>
  </si>
  <si>
    <t>Sonora entre Francisco Villa y Emiliano Zapata</t>
  </si>
  <si>
    <t>19/01/2024</t>
  </si>
  <si>
    <t>22/01/2024</t>
  </si>
  <si>
    <t>05/02/2024</t>
  </si>
  <si>
    <t>427467.2</t>
  </si>
  <si>
    <t>495861.95</t>
  </si>
  <si>
    <t>https://drive.google.com/file/d/11LPsPwvBYSsAU1KqgqiasLnB55fwFbV-/view?usp=drive_link</t>
  </si>
  <si>
    <t>Todos Santos municipio de La Paz, Baja California Sur.</t>
  </si>
  <si>
    <t>https://drive.google.com/file/d/1bwgBYhCbPvSMpvFhdpniIpNmeexAC4ij/view?usp=sharing</t>
  </si>
  <si>
    <t>https://drive.google.com/file/d/1-pUDdhF8DLwIo_5HXNpwnXAUepZ9xlE_/view?usp=sharing</t>
  </si>
  <si>
    <t>389D9D65CEBD25C761B5C08E6D0716CB</t>
  </si>
  <si>
    <t>21</t>
  </si>
  <si>
    <t>https://drive.google.com/file/d/154N5BGi0boTWVr-9l7vxVAkrSyELV4e9/view?usp=drive_link</t>
  </si>
  <si>
    <t>3894447</t>
  </si>
  <si>
    <t>https://drive.google.com/file/d/1SLrSVA6lPHxpNiYKH9h1IoXqopL6wDxp/view?usp=drive_link</t>
  </si>
  <si>
    <t>Rehabilitación del Teatro Márquez de León en la localidad de Todos Santos, municipio de La Paz, Baja California Sur.</t>
  </si>
  <si>
    <t>https://drive.google.com/file/d/1t9wQR06OwSkmsf5ttO4KD1MaZJXTAgsy/view?usp=drive_link</t>
  </si>
  <si>
    <t>https://drive.google.com/file/d/1dh1P4Se68yZQNpYH3BlGIby59gzVnsBq/view?usp=drive_link</t>
  </si>
  <si>
    <t>RP-SE-03-2024/02</t>
  </si>
  <si>
    <t>169382.5</t>
  </si>
  <si>
    <t>196483.7</t>
  </si>
  <si>
    <t>https://drive.google.com/file/d/1DoALUJy01-3ML0sCqyMX6_P-blGNEV2t/view?usp=drive_link</t>
  </si>
  <si>
    <t>Todos Santos, municipio de La Paz, Baja California Sur.</t>
  </si>
  <si>
    <t>https://drive.google.com/file/d/1nGgx2aKD6rWj2duUtJn3GHV7IDgtJ_dM/view?usp=sharing</t>
  </si>
  <si>
    <t>https://drive.google.com/file/d/1oscqlfaxjixQUBqGD_h-mLySdVLDM1P1/view?usp=sharing</t>
  </si>
  <si>
    <t>55A0F86753400CADA53FB9C6021DA59D</t>
  </si>
  <si>
    <t>22</t>
  </si>
  <si>
    <t>https://drive.google.com/file/d/1Pdq-XLfmFX4tRyF0wsRu8HVsCwi15fy0/view?usp=drive_link</t>
  </si>
  <si>
    <t>3894448</t>
  </si>
  <si>
    <t>https://drive.google.com/file/d/1bfLXA71KtL8GiIPiZm2GbzHmG2JNlTkG/view?usp=drive_link</t>
  </si>
  <si>
    <t>15/11/2023</t>
  </si>
  <si>
    <t>Rehabilitación del Parque Santa Mónica en la ciudad de La Paz, municipio de La Paz, Baja California Sur.</t>
  </si>
  <si>
    <t>https://drive.google.com/file/d/1KgjruNvCXhcQs0qrMx5BItdZ6C_WLDyu/view?usp=drive_link</t>
  </si>
  <si>
    <t>https://drive.google.com/file/d/1l_DRT0iQ9y0KinSjTdYOufh795sqS29n/view?usp=drive_link</t>
  </si>
  <si>
    <t>María Elena</t>
  </si>
  <si>
    <t>Guerrero</t>
  </si>
  <si>
    <t>Godinez</t>
  </si>
  <si>
    <t>GUGE740214D63</t>
  </si>
  <si>
    <t>Calle 5 entre Lazaro Cardenas y Baja California</t>
  </si>
  <si>
    <t>Ampliación Centenario</t>
  </si>
  <si>
    <t>23201</t>
  </si>
  <si>
    <t>RP-SE-03-2023/32</t>
  </si>
  <si>
    <t>17/11/2023</t>
  </si>
  <si>
    <t>31/12/2023</t>
  </si>
  <si>
    <t>259836.02</t>
  </si>
  <si>
    <t>301409.78</t>
  </si>
  <si>
    <t>https://drive.google.com/file/d/1TlW2WAY20iu_KGHkxaP7I6XTuO8c1Lb9/view?usp=drive_link</t>
  </si>
  <si>
    <t>https://drive.google.com/file/d/1N8zf_v5JvcU4TfZ8znwgm9_50ULgtJMh/view?usp=sharing</t>
  </si>
  <si>
    <t>https://drive.google.com/file/d/1exH8msvLoTanDTwQD_8hT4QG3PdCGi3v/view?usp=sharing</t>
  </si>
  <si>
    <t>06438016AF9FFF820417816E36A3C82C</t>
  </si>
  <si>
    <t>23</t>
  </si>
  <si>
    <t>https://drive.google.com/file/d/1ZxFkUTd2Srh-hAOm83ucsI6kFy-mIC2z/view?usp=drive_link</t>
  </si>
  <si>
    <t>3894449</t>
  </si>
  <si>
    <t>https://drive.google.com/file/d/1VI2ahcPyWYsAQYtm8CTkZcgj299bk45D/view?usp=drive_link</t>
  </si>
  <si>
    <t>Reencarpetado de la superfiecie de rodamiento con carpeta asfáltica de la calle Melitón Albañez tramo: Reforma a Nicolás Bravo en la ciudad de La Paz, BCS.</t>
  </si>
  <si>
    <t>https://drive.google.com/file/d/1mptNG2_-RtP7A3cxkpntDWbVBNtfnE90/view?usp=drive_link</t>
  </si>
  <si>
    <t>https://drive.google.com/file/d/1evxLZB0XWXnPOgArRM_Pk4QM-4gF1UYW/view?usp=drive_link</t>
  </si>
  <si>
    <t>Constructora y Urbanizadora Lizarraga Garcia, S.A. de C.V.</t>
  </si>
  <si>
    <t>FANDENBCS-03-2024/07</t>
  </si>
  <si>
    <t>2437247.48</t>
  </si>
  <si>
    <t>2827207.08</t>
  </si>
  <si>
    <t>https://drive.google.com/file/d/1NFIv4VIwgxGmSVzkbDuQ1qnfSQfqivyN/view?usp=drive_link</t>
  </si>
  <si>
    <t>https://drive.google.com/open?id=1HD_3GRdFSe_ib6ZiE8M9hF_3FOiI32BU&amp;usp=drive_copy</t>
  </si>
  <si>
    <t>https://drive.google.com/open?id=1gQLw4bmpQ8lgb1KiVqg5moup2J6nRHBh&amp;usp=drive_copy</t>
  </si>
  <si>
    <t>2EE216692CA923C98B8A09A2D537954B</t>
  </si>
  <si>
    <t>24</t>
  </si>
  <si>
    <t>https://drive.google.com/file/d/1540PPAOfRfI_fCzu7tsaukF68UeyiQfO/view?usp=drive_link</t>
  </si>
  <si>
    <t>3894450</t>
  </si>
  <si>
    <t>https://drive.google.com/file/d/1Qcc5VgFN8Mkl6832IlpEzT860KzKgMfr/view?usp=drive_link</t>
  </si>
  <si>
    <t>Reencarpetado de la superfiecie de rodamiento con carpeta asfáltica de la calle Nicolás Bravo tramo: Melitón Albañez a Marcelo Rubio Ruiz, en la ciudad de La Paz, BCS.</t>
  </si>
  <si>
    <t>https://drive.google.com/file/d/1AM7ivXS8bn33qByAhCQEMpddIjOJvh5M/view?usp=drive_link</t>
  </si>
  <si>
    <t>https://drive.google.com/file/d/1FWfTEcxnXVDd4DplCww4oIEn0bJlArJS/view?usp=drive_link</t>
  </si>
  <si>
    <t>RCO Development, S.A. de C.V.</t>
  </si>
  <si>
    <t>FANDENBCS-03-2024/11</t>
  </si>
  <si>
    <t>1673180.39</t>
  </si>
  <si>
    <t>1940889.25</t>
  </si>
  <si>
    <t>https://drive.google.com/file/d/1iY_8j7q52O2L798aKchCA80xea2ksSyv/view?usp=drive_link</t>
  </si>
  <si>
    <t>https://drive.google.com/file/d/1riZib6w9tAcFi5rCii383XoJACJEmFNT/view?usp=drive_link,</t>
  </si>
  <si>
    <t>https://drive.google.com/file/d/1_WhW0tjON73eTzalEC8Oxf_7koH5Hy2o/view?usp=drive_link,</t>
  </si>
  <si>
    <t>AD85EC18017091882D977581D8F61985</t>
  </si>
  <si>
    <t>https://drive.google.com/file/d/1Ges-ViX8FApa9aLeuoo4kGIXuBgt9MD_/view?usp=drive_link</t>
  </si>
  <si>
    <t>3894451</t>
  </si>
  <si>
    <t>https://drive.google.com/file/d/1h2Vp2mZX_FkI1QZBlkzZpsyaURrYT2T0/view?usp=drive_link</t>
  </si>
  <si>
    <t>Reencarpetado de la superfiecie de rodamiento con carpeta asfáltica de la calle Ignacio Altamirano tramo: Santos Degollado y Miguel HIdalgo, en la ciudad de La Paz, BCS.</t>
  </si>
  <si>
    <t>https://drive.google.com/file/d/15_1XNp-I7qKUxR5hpLd8aJQPXj5qhoiw/view?usp=drive_link</t>
  </si>
  <si>
    <t>https://drive.google.com/file/d/1pKsmzE70M-LrqSsSEiiOMOQ2m1H5CnLF/view?usp=drive_link</t>
  </si>
  <si>
    <t>FANDENBCS-03-2024/13</t>
  </si>
  <si>
    <t>2194575.9</t>
  </si>
  <si>
    <t>2545708.04</t>
  </si>
  <si>
    <t>https://drive.google.com/file/d/1bdgzNMDJr4YR_5E29TEa4_cx43BmgsEn/view?usp=drive_link</t>
  </si>
  <si>
    <t>03CEA26BECC9FD4BF901E3C6174543B8</t>
  </si>
  <si>
    <t>https://drive.google.com/file/d/17GiKQnUV1YUojTCnk1dHosdDwkKPTeVx/view?usp=drive_link</t>
  </si>
  <si>
    <t>3894452</t>
  </si>
  <si>
    <t>https://drive.google.com/file/d/1AKmwQ5DszaPS4pHBbIE108obTFBqybz1/view?usp=drive_link</t>
  </si>
  <si>
    <t>Reencarpetado de la superfiecie de rodamiento con carpeta asfáltica de la calle Ignacio Allende  tramo: Ignacio Altamirano a Mariano Abasolo, en la ciudad de La Paz, BCS.</t>
  </si>
  <si>
    <t>https://drive.google.com/file/d/1v3vUaGIde_qJl3Cw6SQxHIgSNWvzVe2G/view?usp=drive_link</t>
  </si>
  <si>
    <t>https://drive.google.com/file/d/1IBGKTfwTbZYLNDqd7tNKCNs6dCNcOa38/view?usp=drive_link</t>
  </si>
  <si>
    <t>JMTN Grupo Constructor Baja, S. de R.L. de C.V.</t>
  </si>
  <si>
    <t>Carretera Transpeninsular km 11,800 Ampliación Centenario</t>
  </si>
  <si>
    <t>SN</t>
  </si>
  <si>
    <t>FANDENBCS-03-2024/10</t>
  </si>
  <si>
    <t>1729295.61</t>
  </si>
  <si>
    <t>2005982.91</t>
  </si>
  <si>
    <t>https://drive.google.com/file/d/1KQRka7eWloqOqbDpScm-KGGLTaju-wTj/view?usp=drive_link</t>
  </si>
  <si>
    <t>https://drive.google.com/open?id=1Ezy4u8s-CLnwTPvtIeOA1500pIjSGv26&amp;usp=drive_copy</t>
  </si>
  <si>
    <t>https://drive.google.com/open?id=1RUSbRP6LDMyLPmBrd7gOJlQORCX518Rt&amp;usp=drive_copy</t>
  </si>
  <si>
    <t>AC6B1214A535EA9D8AA4F6C6AB2FFCFC</t>
  </si>
  <si>
    <t>28</t>
  </si>
  <si>
    <t>https://drive.google.com/file/d/1SFPf1gXyZ_n_4ktQN88CvgCBQij_-EpQ/view?usp=drive_link</t>
  </si>
  <si>
    <t>3894453</t>
  </si>
  <si>
    <t>https://drive.google.com/file/d/1p5m6c_XwfGMywLdK7bjnv-TAPncqgO9q/view?usp=drive_link</t>
  </si>
  <si>
    <t>15/01/2024</t>
  </si>
  <si>
    <t>Rehabilitación y equipamiento del parque público de la localidad Los Barriles, municipio de La Paz, Baja California Sur.</t>
  </si>
  <si>
    <t>https://drive.google.com/file/d/1dqehxo500i6yjGxVyHxpIT9AsNa-anN-/view?usp=drive_link</t>
  </si>
  <si>
    <t>https://drive.google.com/file/d/1S__CyyqWw71eCTYH1C209VjbTvdA6Adw/view?usp=drive_link</t>
  </si>
  <si>
    <t>Ingeniería y Proyectos del Cabo, S. de R.L. de C.V.</t>
  </si>
  <si>
    <t>IPC110706ER3</t>
  </si>
  <si>
    <t>Paseo del Pescador</t>
  </si>
  <si>
    <t>818</t>
  </si>
  <si>
    <t>Interior 7</t>
  </si>
  <si>
    <t>Chulavista</t>
  </si>
  <si>
    <t>RP-SE-03-2024/03</t>
  </si>
  <si>
    <t>129700</t>
  </si>
  <si>
    <t>150452</t>
  </si>
  <si>
    <t>https://drive.google.com/file/d/1-FX7WuM90J8tq2SnhZtBJcviwUDQRDOW/view?usp=drive_link</t>
  </si>
  <si>
    <t>Los Barriles, municipio de La Paz, Baja California Sur.</t>
  </si>
  <si>
    <t>sin datos</t>
  </si>
  <si>
    <t>https://drive.google.com/file/d/1zK2J3riyd0o7cQsfRzbf-u0xHnjt9N4t/view?usp=sharing</t>
  </si>
  <si>
    <t>https://drive.google.com/file/d/1GywbQTuG108WCy9tmAIOHX947nyZ0wKO/view?usp=sharing</t>
  </si>
  <si>
    <t>9621B37AD829367ED1A47BCB0735BAD5</t>
  </si>
  <si>
    <t>29</t>
  </si>
  <si>
    <t>https://drive.google.com/file/d/1PEFv_X0cC9UYcYgzKQHzFooSAKI17oo6/view?usp=drive_link</t>
  </si>
  <si>
    <t>3894454</t>
  </si>
  <si>
    <t>https://drive.google.com/file/d/1utOmx1DL-BDz2FuMXVXkG_IuiZzspkXm/view?usp=drive_link</t>
  </si>
  <si>
    <t>Reencarpetado de la superfiecie de rodamiento con carpeta asfáltica de la calle Nicolas Bravo, tramo: Marcelo Rubio Ruiz a Ignacio Ramirez, en la ciudad de La Paz, BCS.</t>
  </si>
  <si>
    <t>https://drive.google.com/file/d/1l5QBcwMchRtD_xDIgJ3Vh8gw2YoUqaEI/view?usp=drive_link</t>
  </si>
  <si>
    <t>https://drive.google.com/file/d/1l276jmS8PUh5FWhqGhK9NFcU75kxFKj5/view?usp=drive_link</t>
  </si>
  <si>
    <t>FADENBCS-03-2023/08</t>
  </si>
  <si>
    <t>1661040.1</t>
  </si>
  <si>
    <t>1926806.52</t>
  </si>
  <si>
    <t>https://drive.google.com/file/d/16q-744jCdDLYCCEe3D8OcCF65FPXdFrr/view?usp=drive_link</t>
  </si>
  <si>
    <t>5845955749FF50128467CEFF6A05657B</t>
  </si>
  <si>
    <t>https://drive.google.com/file/d/1dyLZsqBWg4lMKJDhRJOajFwWV1r0KcaY/view?usp=drive_link</t>
  </si>
  <si>
    <t>3894455</t>
  </si>
  <si>
    <t>https://drive.google.com/file/d/1It_7KJmPE_S1UPMQ7ShUtz9iW-S2QHJk/view?usp=drive_link</t>
  </si>
  <si>
    <t>Reencarpetado de la superfiecie de rodamiento con carpeta asfáltica de la calle Francisco I. Madero, tramo: Manuel Marquez de Leon a 5 de Febrero, en la ciudad de La Paz, BCS.</t>
  </si>
  <si>
    <t>https://drive.google.com/file/d/1Wn4nr8z1Uk7dAfn1H0jRR83GEud8ICpw/view?usp=drive_link</t>
  </si>
  <si>
    <t>https://drive.google.com/file/d/1zDorBt93uqxc2T3ejV3MEiRg2yGAxeaA/view?usp=drive_link</t>
  </si>
  <si>
    <t>CSP Asesoría de Ingeniería, S.A. de C.V.</t>
  </si>
  <si>
    <t>FADENBCS-03-2023/12</t>
  </si>
  <si>
    <t>2287412.01</t>
  </si>
  <si>
    <t>2653397.93</t>
  </si>
  <si>
    <t>https://drive.google.com/file/d/1FpI6QjfU8XfmjHiKI2RI-IrzqwOvjm7w/view?usp=drive_link</t>
  </si>
  <si>
    <t>https://drive.google.com/file/d/1EkglEYyzCYLL7hAPrtLY8eAMo3z_UIDe/view?usp=drive_link,</t>
  </si>
  <si>
    <t>https://drive.google.com/file/d/1D28cXqPNnA0MFwLSRct-GzEnllnjGlLY/view?usp=drive_link,</t>
  </si>
  <si>
    <t>3670B09A2DB04EB65C4BF552748E9707</t>
  </si>
  <si>
    <t>31</t>
  </si>
  <si>
    <t>https://drive.google.com/file/d/1lmlMrKHtnUWmsfSu99zLaR4bHPjFOBsJ/view?usp=drive_link</t>
  </si>
  <si>
    <t>3894456</t>
  </si>
  <si>
    <t>https://drive.google.com/file/d/1R83yES0li-BCUapsXLEhcFqIYtAJ60n0/view?usp=drive_link</t>
  </si>
  <si>
    <t>Reencarpetado de la superfiecie de rodamiento con carpeta asfáltica de la calle Miguel Hidalgo y Costilla tramo: Ignacio Ramirez a Isabel la Católica, en la ciudad de La Paz, BCS.</t>
  </si>
  <si>
    <t>https://drive.google.com/file/d/1n4-KmwONtrQ6an0U8UOpiKqqDADBHfnZ/view?usp=drive_link</t>
  </si>
  <si>
    <t>https://drive.google.com/file/d/1jSkxqlu6mFUTilm6ZT_J3o4ohTo6Ki3m/view?usp=drive_link</t>
  </si>
  <si>
    <t>FADENBCS-03-2024/09</t>
  </si>
  <si>
    <t>3064741.62</t>
  </si>
  <si>
    <t>3555100.28</t>
  </si>
  <si>
    <t>https://drive.google.com/file/d/1yTOCfsFDyrrBNRvRGTzFnHrKvZgiOw1Q/view?usp=drive_link</t>
  </si>
  <si>
    <t>287963178EFB134FE9CC6403A8595854</t>
  </si>
  <si>
    <t>https://drive.google.com/file/d/1bLkH22SPPZWRy3MD6OoMGC0dBNjQVAKx/view?usp=drive_link</t>
  </si>
  <si>
    <t>3894457</t>
  </si>
  <si>
    <t>https://drive.google.com/file/d/1A4hUIeK3mSItyt9W8F6jOe7bch-l4hAv/view?usp=drive_link</t>
  </si>
  <si>
    <t>Reencarpetado de la superfiecie de rodamiento con carpeta asfáltica de la calle Ignacio Allende tramo: Felix Ortega a Ignacio Altamirano, en la ciudad de La Paz, BCS.</t>
  </si>
  <si>
    <t>https://drive.google.com/file/d/1y4xYjhKK7alq7mp3QNgLzFO9--hKjlL5/view?usp=drive_link</t>
  </si>
  <si>
    <t>https://drive.google.com/file/d/1QvkQUlKFP4HzzrmRgxVCedHObCrVvsik/view?usp=drive_link</t>
  </si>
  <si>
    <t>EKAMSA Ingenieria, S.A. de C.V.</t>
  </si>
  <si>
    <t>EIN150922MW1</t>
  </si>
  <si>
    <t>Queretaro</t>
  </si>
  <si>
    <t>1637</t>
  </si>
  <si>
    <t>Emiliano Zapata</t>
  </si>
  <si>
    <t>FADENBCS-03-2024/15</t>
  </si>
  <si>
    <t>1713410.23</t>
  </si>
  <si>
    <t>1987555.87</t>
  </si>
  <si>
    <t>https://drive.google.com/file/d/137emVL83_mWYo44IKLyGd9roUWDjY-uS/view?usp=drive_link</t>
  </si>
  <si>
    <t>https://drive.google.com/open?id=1My1tLBTWYa3Mdr1GzScMiTkzFWm34ko6&amp;usp=drive_copy</t>
  </si>
  <si>
    <t>https://drive.google.com/open?id=19ahX-_oaSr26_-bofw5oXjay2Gv2VNZE&amp;usp=drive_copy</t>
  </si>
  <si>
    <t>Otra (especificar)</t>
  </si>
  <si>
    <t>Adquisiciones</t>
  </si>
  <si>
    <t>Arrendamientos</t>
  </si>
  <si>
    <t>Servicios</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</si>
  <si>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</si>
  <si>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</si>
  <si>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</si>
  <si>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</si>
  <si>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</si>
  <si>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</si>
  <si>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</si>
  <si>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</si>
  <si>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</si>
  <si>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</si>
  <si>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</si>
  <si>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</si>
  <si>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</si>
  <si>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</si>
  <si>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</si>
  <si>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</si>
  <si>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</si>
  <si>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</si>
  <si>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</si>
  <si>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</si>
  <si>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</si>
  <si>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</si>
  <si>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</si>
  <si>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</si>
  <si>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</si>
  <si>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</si>
  <si>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</si>
  <si>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</si>
  <si>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</si>
  <si>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</si>
  <si>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</si>
  <si>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</si>
  <si>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</si>
  <si>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</si>
  <si>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</si>
  <si>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</si>
  <si>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</si>
  <si>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</si>
  <si>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</si>
  <si>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</si>
  <si>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</si>
  <si>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</si>
  <si>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</si>
  <si>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</si>
  <si>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</si>
  <si>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</si>
  <si>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</si>
  <si>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</si>
  <si>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</si>
  <si>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</si>
  <si>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</si>
  <si>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</si>
  <si>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</si>
  <si>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</si>
  <si>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</si>
  <si>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</si>
  <si>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</si>
  <si>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</si>
  <si>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Zona federal</t>
  </si>
  <si>
    <t>Zona industrial</t>
  </si>
  <si>
    <t>Zona militar</t>
  </si>
  <si>
    <t>Zona naval</t>
  </si>
  <si>
    <t>Puebla</t>
  </si>
  <si>
    <t>Quintana Roo</t>
  </si>
  <si>
    <t>Guanajuato</t>
  </si>
  <si>
    <t>Durango</t>
  </si>
  <si>
    <t>Michoacán de Ocampo</t>
  </si>
  <si>
    <t>San Luis Potosí</t>
  </si>
  <si>
    <t>Campeche</t>
  </si>
  <si>
    <t>Coahuila de Zaragoza</t>
  </si>
  <si>
    <t>Zacatecas</t>
  </si>
  <si>
    <t>Morelos</t>
  </si>
  <si>
    <t>Colima</t>
  </si>
  <si>
    <t>Tabasco</t>
  </si>
  <si>
    <t>Oaxaca</t>
  </si>
  <si>
    <t>Tlaxcala</t>
  </si>
  <si>
    <t>Jalisco</t>
  </si>
  <si>
    <t>Hidalgo</t>
  </si>
  <si>
    <t>Aguascalientes</t>
  </si>
  <si>
    <t>Tamaulipas</t>
  </si>
  <si>
    <t>Yucatán</t>
  </si>
  <si>
    <t>Chihuahua</t>
  </si>
  <si>
    <t>Querétaro</t>
  </si>
  <si>
    <t>Nuevo León</t>
  </si>
  <si>
    <t>Veracruz de Ignacio de la Llave</t>
  </si>
  <si>
    <t>Municipales</t>
  </si>
  <si>
    <t>79214</t>
  </si>
  <si>
    <t>79215</t>
  </si>
  <si>
    <t>79216</t>
  </si>
  <si>
    <t>79219</t>
  </si>
  <si>
    <t>79217</t>
  </si>
  <si>
    <t>79218</t>
  </si>
  <si>
    <t>Id</t>
  </si>
  <si>
    <t>Nombre(s)</t>
  </si>
  <si>
    <t>Primer apellido</t>
  </si>
  <si>
    <t>Segundo apellido</t>
  </si>
  <si>
    <t>Denominación o razón Social</t>
  </si>
  <si>
    <t>Registro Federal de Contribuyentes (RFC) de los posibles licitantes, proveedores o contratistas</t>
  </si>
  <si>
    <t>CE5F80E667F87C083FA2C7AFE3447808</t>
  </si>
  <si>
    <t>BF132BD0CC82D444EC7272DA3D16CAB2</t>
  </si>
  <si>
    <t>A068A9468833375A46D9C91927434CAA</t>
  </si>
  <si>
    <t>29EDBB72D3F73135A432E455AB3709B0</t>
  </si>
  <si>
    <t>A5BEB82C4E68EF9E6F45A4D6FC458304</t>
  </si>
  <si>
    <t>4EF59137C8F06B0B1EA819CD3F912FA6</t>
  </si>
  <si>
    <t>5A817FA85CD5AEE73C40C75D49DEB909</t>
  </si>
  <si>
    <t>66220BE29EF02CDC5EB16BCC90DC9374</t>
  </si>
  <si>
    <t>4E8F0DC0C678B793F2EE9930E60744C8</t>
  </si>
  <si>
    <t>00ABA45A59504E14D2254F7DFB4309B2</t>
  </si>
  <si>
    <t>0D92528230B5EAE56F1F2F27CAF605B1</t>
  </si>
  <si>
    <t>A8140F39A17E3728250A22B9DEEE4D36</t>
  </si>
  <si>
    <t>33FE960B25480953EDADF1F374A9DDD4</t>
  </si>
  <si>
    <t>C6184AB3EC3B27F4F360E2E8E5D019B5</t>
  </si>
  <si>
    <t>844E90AFC96847BC2E3FF52900B7A83E</t>
  </si>
  <si>
    <t>747D1D9895E132F4461F1EA66A17B23A</t>
  </si>
  <si>
    <t>EA72277D96C09A51A38C05A1ADD79C72</t>
  </si>
  <si>
    <t>040C2712AEFDBEF89BB7DD9FC961CF68</t>
  </si>
  <si>
    <t>88E072B150EF06C8EC182C01648490AA</t>
  </si>
  <si>
    <t>34DAADD511FE4DBE0C0AF92A5086C59C</t>
  </si>
  <si>
    <t>9848AE316D0D5C11BF47FB96DF5C13B6</t>
  </si>
  <si>
    <t>84690B505A00C442F4F898AC0E524ADA</t>
  </si>
  <si>
    <t>8EE1516CAE0C9A47751EA8BC845E504A</t>
  </si>
  <si>
    <t>44FE50861532A9E5885D249E83E0F4FE</t>
  </si>
  <si>
    <t>400707A1BBC2378CF37C111CFCF0CC65</t>
  </si>
  <si>
    <t>F27627240F760C707D929ED15A82B2EF</t>
  </si>
  <si>
    <t>EBD7F2C5CA84B6039B8BFD2D171C8A89</t>
  </si>
  <si>
    <t>869320A93B53C40A9C7137C2FA56F763</t>
  </si>
  <si>
    <t>99528595FF4A9D0025AB509CFC41322B</t>
  </si>
  <si>
    <t>DDD356D06735CBB5BD14D55B7FC31717</t>
  </si>
  <si>
    <t>0420B8385342805DD4EFC78F7D23308D</t>
  </si>
  <si>
    <t>7C7F54DCF603C685E677F30A582166D2</t>
  </si>
  <si>
    <t>B2E49E405992A0945680CFA5D45F066E</t>
  </si>
  <si>
    <t>641DF017B869D6F6362FDBB3C4F23F2F</t>
  </si>
  <si>
    <t>DF9D9BB1B9B87324C652B5CFAFE67433</t>
  </si>
  <si>
    <t>5320A72FA74BFCB90059A40AE4C6A671</t>
  </si>
  <si>
    <t>606AEEE8F1B33F4BF18DDB924C26D757</t>
  </si>
  <si>
    <t>1784DE18236B4B96F6AB5E85EC4779A9</t>
  </si>
  <si>
    <t>9287F34B780671791C58B5CAEBAF5A2C</t>
  </si>
  <si>
    <t>05B9C6B476125159B1DD0B868C6A2F9B</t>
  </si>
  <si>
    <t>40C824ED6AF7DF30B0AAA006B6BE0302</t>
  </si>
  <si>
    <t>293222BD80A7E0A1818CCDEABD315B19</t>
  </si>
  <si>
    <t>E23FD791032414B502E1E271644428E7</t>
  </si>
  <si>
    <t>4A054BB6E34AD8E47CA03BE4B8A31525</t>
  </si>
  <si>
    <t>30FB1FAFC6E66CC13860750A2B38904A</t>
  </si>
  <si>
    <t>D3FCC1D481FE90AAC2A559857AF064E8</t>
  </si>
  <si>
    <t>C3EDD7D7EA2DE66C88489D4DB2442D0A</t>
  </si>
  <si>
    <t>58FFA01D1493FD35408A12A3EE0A0956</t>
  </si>
  <si>
    <t>64E6FC2F57C11653362B70DCE43451A1</t>
  </si>
  <si>
    <t>D31171CDCBD8010F08A0C6BCD3EEB930</t>
  </si>
  <si>
    <t>4D776B2B12D7EA54278498FDA2847BF8</t>
  </si>
  <si>
    <t>1C3CBA0453BC64DA22C40FCAB92E3C8A</t>
  </si>
  <si>
    <t>D04EA6C813979A78A0D021D50EE5E1D2</t>
  </si>
  <si>
    <t>770340E1887CDB06924FCC962DEC65FE</t>
  </si>
  <si>
    <t>33E9250C8A636BF865FAB3A675BCF596</t>
  </si>
  <si>
    <t>BC7FB8B31809900A8C8558626E7F2BC8</t>
  </si>
  <si>
    <t>34C2B32ABC4C37E3533B0CDBF9B7B2BD</t>
  </si>
  <si>
    <t>184CF774203D4EB7BF411D53DE1AFA36</t>
  </si>
  <si>
    <t>FFE5DA3A06746AA9694B00CB3B1EA038</t>
  </si>
  <si>
    <t>E872E40CFC3EC4690A3CE2919AA66E9D</t>
  </si>
  <si>
    <t>8E27A1F3AF087A36DDA32666EDFF5193</t>
  </si>
  <si>
    <t>6D9709F6B8BB5EFC3AE8A9BB4C1EBA4C</t>
  </si>
  <si>
    <t>563610AA6E5C36C194692C909EE7D1CA</t>
  </si>
  <si>
    <t>578440888B2DB5CBB6D555D4B26DE52C</t>
  </si>
  <si>
    <t>DA45049CCF249DB2FDEF3A8EB745FF4B</t>
  </si>
  <si>
    <t>EC850ACBF5D15498E35CA26F99BBE32C</t>
  </si>
  <si>
    <t>C648F8D63153CACD78EFE5B05C1DE0D5</t>
  </si>
  <si>
    <t>30C687256C21D1D62B3980E02B573DA8</t>
  </si>
  <si>
    <t>BD90F91ADA5FE0B518F4987B8F0560EB</t>
  </si>
  <si>
    <t>3A58E8E6A999F3721C57F768282BFD4D</t>
  </si>
  <si>
    <t>37518B549A6789B01170AD8778250092</t>
  </si>
  <si>
    <t>688786B62410BC57BFC6EAB7905B29A2</t>
  </si>
  <si>
    <t>9E2E2FDD3C788E4226C640DED4AC0E5A</t>
  </si>
  <si>
    <t>23C21BDFFC2E10CB76CD1BBD09C0D439</t>
  </si>
  <si>
    <t>CA5AF059CD2BB01A83E5A4B8EC8E3F50</t>
  </si>
  <si>
    <t>0CEE37DB0CC6D0934615752591EFD01F</t>
  </si>
  <si>
    <t>8C83FF3B98CC071C59998F763D8FFADB</t>
  </si>
  <si>
    <t>93918611018D994F82F32DC7DBC0C9AE</t>
  </si>
  <si>
    <t>6A348EC461B18AE7DE92A1BBAB4FA05B</t>
  </si>
  <si>
    <t>062004537BBD423EF5EC000AE20B3A02</t>
  </si>
  <si>
    <t>B709C2CFD926EB69B745684990C49EA3</t>
  </si>
  <si>
    <t>478AEFED988FA08AC432889681066606</t>
  </si>
  <si>
    <t>F8E2736647EB52BED1CAC2EE00F3A1F5</t>
  </si>
  <si>
    <t>D0CB993A0F73E2ED1B4C856DF8F4F569</t>
  </si>
  <si>
    <t>A6B735FDB3EA5F0D4931AFFC4CDED2CA</t>
  </si>
  <si>
    <t>542985E1779D044056164D9418C94C58</t>
  </si>
  <si>
    <t>C3B7976DC39B5BAB4C73AED18FAE2773</t>
  </si>
  <si>
    <t>C544527D38CB012E68FBCF858AABB717</t>
  </si>
  <si>
    <t>ADD47DB508AA9A49A2E6AD38707E5C0E</t>
  </si>
  <si>
    <t>DA0201776546EE4C226DDC7B3B1A5040</t>
  </si>
  <si>
    <t>08BACB3F6D1FABA0EE56C413D9D1E8F3</t>
  </si>
  <si>
    <t>CEEB32E401C738C6BC97FD1924969D98</t>
  </si>
  <si>
    <t>D881A4AC3F3AFCE0BB4FA671CA651CDB</t>
  </si>
  <si>
    <t>080ACD4E1D9315F01642E398ACE2810B</t>
  </si>
  <si>
    <t>70A71A4D16C49FAD2C448F9300D58E29</t>
  </si>
  <si>
    <t>06610BD63980284BBD5EDEFD266A4B99</t>
  </si>
  <si>
    <t>1376664D7110FB40AC4E6C1DC0675678</t>
  </si>
  <si>
    <t>ABEE17A5FD9894CFEAAF7804FEDEFF11</t>
  </si>
  <si>
    <t>C60457C239F23CA4EEAAC4738E516099</t>
  </si>
  <si>
    <t>5D76FBE3212CA18162AAD02EEF6FE08D</t>
  </si>
  <si>
    <t>74F6DF8CA21665D0AA0209A0A64E4877</t>
  </si>
  <si>
    <t>C9BACCB9107D141F0589A79563382667</t>
  </si>
  <si>
    <t>5E597C9D93A2629C3E8C0CC4FFD4A815</t>
  </si>
  <si>
    <t>0707A00EDD302BE2B66B65E6831ADAAA</t>
  </si>
  <si>
    <t>EDAECB3BD71BE7CE39B3369837CD17C9</t>
  </si>
  <si>
    <t>F2718BA3178418F59A420FD7FCCCE02B</t>
  </si>
  <si>
    <t>C238E8A51EAEE476FAD9F3368DB184B1</t>
  </si>
  <si>
    <t>2FC0134064ADC47318A7F287F97C8FFA</t>
  </si>
  <si>
    <t>E78AC9D309D58302ED899ABA93890042</t>
  </si>
  <si>
    <t>A642F165644F5D0F760B5EA08B1965AB</t>
  </si>
  <si>
    <t>7D006AB0CC5B430923DC6665547A956A</t>
  </si>
  <si>
    <t>58586EBB498D4DC98229F57EC00F247D</t>
  </si>
  <si>
    <t>1FD0B1565F7B306F28574361C1A4E6CE</t>
  </si>
  <si>
    <t>4561D9F2EE19AFED347699D10E5860DF</t>
  </si>
  <si>
    <t>0498B537309D2F8830BEC3A6091A63D8</t>
  </si>
  <si>
    <t>DD667ECBD4DDB5110C437FBBB811F529</t>
  </si>
  <si>
    <t>0CBAB327D250E92F49A3F2CFF9A654C0</t>
  </si>
  <si>
    <t>62AD508494C4FD95F62BE3F35312C231</t>
  </si>
  <si>
    <t>A67262F3D8E679F57EFE75E8E33467EB</t>
  </si>
  <si>
    <t>F91A2CCC03C972FF6262BF6046B164CA</t>
  </si>
  <si>
    <t>AA1AAF9AF49467CB4BEF099D023174A4</t>
  </si>
  <si>
    <t>92DCA13AB5C602582F9F943C7FA99181</t>
  </si>
  <si>
    <t>308FBE6948D5553BF7E293AB49B7F731</t>
  </si>
  <si>
    <t>881DAD8EFDD1641F3EE3A2DECD09D562</t>
  </si>
  <si>
    <t>2DBC14DEBA61EDBBD9ED541C7CBF2DE9</t>
  </si>
  <si>
    <t>85F2CD4939540484F5E9369CCAA27C1C</t>
  </si>
  <si>
    <t>6914D73152CC8B3E29F70022AE57B2D7</t>
  </si>
  <si>
    <t>83E7D4D065204E170350C1D358D2E7BB</t>
  </si>
  <si>
    <t>B590DE5AAD7D1903425E7D0419A1CE49</t>
  </si>
  <si>
    <t>B39A0FB22B7BE78BB3220C971EF0AA5E</t>
  </si>
  <si>
    <t>43C3152F708BC96210367335E9FF8730</t>
  </si>
  <si>
    <t>C5D2CE95D0F704EF406C16C56DCB79FE</t>
  </si>
  <si>
    <t>EKANSA Ingenieria, S.A. de C.V.</t>
  </si>
  <si>
    <t>79220</t>
  </si>
  <si>
    <t>79221</t>
  </si>
  <si>
    <t>79222</t>
  </si>
  <si>
    <t>79225</t>
  </si>
  <si>
    <t>79223</t>
  </si>
  <si>
    <t>79224</t>
  </si>
  <si>
    <t>Registro Federal de Contribuyentes (RFC) de las personas físicas o morales que presentaron una proposición u oferta</t>
  </si>
  <si>
    <t>0FFE388AA606F83EABB79DB213B4DAA6</t>
  </si>
  <si>
    <t>CF3B2E4880C5A55321DB7B046681C729</t>
  </si>
  <si>
    <t>AF736FF5890729C384CE8CE0D36F194F</t>
  </si>
  <si>
    <t>EF29EEE902F23F99EA1302B60FEE30C2</t>
  </si>
  <si>
    <t>C5A3B9DED31213B7A2FFE62D782D8267</t>
  </si>
  <si>
    <t>09AC934AAE160CB31F9B20C6928FAB1D</t>
  </si>
  <si>
    <t>4EFB1B734F5F1400C3654314551DAA9F</t>
  </si>
  <si>
    <t>B03CEDF0D680F15411B26E1D61E917A1</t>
  </si>
  <si>
    <t>01A7B7523806AF264D2090F262A0D68A</t>
  </si>
  <si>
    <t>7E76CB3EEB013E3D98BE39308F1495FC</t>
  </si>
  <si>
    <t>75A1C8D4408D5AFC03F0791599D91945</t>
  </si>
  <si>
    <t>D129375CB3A3261229AFBD9E638F1A01</t>
  </si>
  <si>
    <t>FDBF0558AE0FA949E1E15E4EEE495A8C</t>
  </si>
  <si>
    <t>CF337231792B0EFF81BCA8D6C5BCDC96</t>
  </si>
  <si>
    <t>A9A4B819D24A75A3FBA90A585CB700F8</t>
  </si>
  <si>
    <t>B964F3D674F52FD4B0B9BD3530402E28</t>
  </si>
  <si>
    <t>B4D4D9817A23E546ED7B263DB13C3956</t>
  </si>
  <si>
    <t>8CE3267023461D39B66AD9AB11BB9D76</t>
  </si>
  <si>
    <t>F881A1D6FD62C5A77E9339FE55830EBC</t>
  </si>
  <si>
    <t>C59C9C3F67B6CA90EADB48A0B99B9EAE</t>
  </si>
  <si>
    <t>C7A0F53A440F48A1151782185B705EC6</t>
  </si>
  <si>
    <t>2F409B37071E5953825670ABCA31D2F6</t>
  </si>
  <si>
    <t>D18B5C187B788E5F69DF16EA7A2CA694</t>
  </si>
  <si>
    <t>39D35F530B697DDAD93FD1774BB439DB</t>
  </si>
  <si>
    <t>E80A32A4C1D25D06479F19B2A998F352</t>
  </si>
  <si>
    <t>A2AC67FCFA4233361AE75DBDBEE6AA73</t>
  </si>
  <si>
    <t>406E662ADD1D94F837C8D96AD4173A01</t>
  </si>
  <si>
    <t>0628E887EF3A0806CCEB066D93849135</t>
  </si>
  <si>
    <t>06C74AB7326EB396948B796955EE684C</t>
  </si>
  <si>
    <t>AE3C23F1A54FFEA1F62DD1BFC0BD937E</t>
  </si>
  <si>
    <t>4AE97395011AA8FF9C2CB59C8FB50266</t>
  </si>
  <si>
    <t>94C863EF9AB51D6CCF69D7BAAFFCE16B</t>
  </si>
  <si>
    <t>9EA9330BE8D9B77BC4CD4BD7E827EE41</t>
  </si>
  <si>
    <t>1EB1A301FF9A5C08E50EA5E32D0184C9</t>
  </si>
  <si>
    <t>D383DA248E21D1C87047661D667AAECC</t>
  </si>
  <si>
    <t>CA4A8073DB1415906067347AC134BE37</t>
  </si>
  <si>
    <t>8B108D2C3FDA0BFA9869289FA817842A</t>
  </si>
  <si>
    <t>D5E132338171F68EC53F82E00222C381</t>
  </si>
  <si>
    <t>76434C90FF3EEDF7F49CFD30C8D6CFB4</t>
  </si>
  <si>
    <t>9EA92A3C5911CDA76DC323F430279B31</t>
  </si>
  <si>
    <t>6713B227C8EEEB22BF9F2D293AE77FBE</t>
  </si>
  <si>
    <t>FD9468A4F1089463FC309EB03E3A1C61</t>
  </si>
  <si>
    <t>D503D845A186F83737EAD27286B284A2</t>
  </si>
  <si>
    <t>C30BE99A36413EA20749B19BD0103D51</t>
  </si>
  <si>
    <t>11C577F9DFAFDD73A0646B230691BA4B</t>
  </si>
  <si>
    <t>ED3496B97C2664D5BFA58C4FCC046DD9</t>
  </si>
  <si>
    <t>D2E3FE5A8E9349D6374737948E585014</t>
  </si>
  <si>
    <t>5AE799ED383855BBD7F237F9A05B0207</t>
  </si>
  <si>
    <t>BF4D40FD9D86F1BEE1ACA5C8608A1F02</t>
  </si>
  <si>
    <t>55A0F6C82B011122FCDE72AA319F5DFF</t>
  </si>
  <si>
    <t>D3DD82FF8A58269BCD6FDED3BDFACE66</t>
  </si>
  <si>
    <t>858741B05BFA0B4262AFB8EAE1A6B2EB</t>
  </si>
  <si>
    <t>44DBECD9A74ACEA7BD014360E34EA4F2</t>
  </si>
  <si>
    <t>93EB4C1C3B7057259C7DDA1D569C104E</t>
  </si>
  <si>
    <t>41DEDE387B3922F2FA739236700C239B</t>
  </si>
  <si>
    <t>02224F4BD7B5C35CFA1C63A3170D7ED5</t>
  </si>
  <si>
    <t>DAEA8B7858286F6719C04C9AE9C0CC16</t>
  </si>
  <si>
    <t>C87596C693A9FDA57A914A04EADB2ED7</t>
  </si>
  <si>
    <t>61B421138CC2024A5115F55822F5013C</t>
  </si>
  <si>
    <t>BB89F297C6AAD43009C45ACB9161C879</t>
  </si>
  <si>
    <t>27B357B0506399CC72E2977C1BBCE1C4</t>
  </si>
  <si>
    <t>60C860A5DBE1BBC797EDDFE6A893C0A0</t>
  </si>
  <si>
    <t>089E27CA49C0EDABA79D74BB511BAC63</t>
  </si>
  <si>
    <t>55F6B24DB5158E2AA905D5C2A23FCA86</t>
  </si>
  <si>
    <t>92E0F0E3D657FD27A845F8E53AC585A9</t>
  </si>
  <si>
    <t>8209158BC2B353D5045FA77A320F2912</t>
  </si>
  <si>
    <t>04CEBC07306B70D0B1B1506FB75D77F3</t>
  </si>
  <si>
    <t>A9D3AEE4AD3BD7924961BE63C16B08E9</t>
  </si>
  <si>
    <t>2DC4E26BA8D6E4CF3C6E74900A547C95</t>
  </si>
  <si>
    <t>0C8358298F3C43E3D7E40F199581CB14</t>
  </si>
  <si>
    <t>B577E840553C93CA8198565C56BCB419</t>
  </si>
  <si>
    <t>2D057A64A4CE60E8D9CE66109C07FA2C</t>
  </si>
  <si>
    <t>B9976943ED81B6E2EF4A05F6DB56BCE8</t>
  </si>
  <si>
    <t>7B018DB7CDB215E9DFE2DFCE76F48597</t>
  </si>
  <si>
    <t>1E889FD327153FADDF823E991CC1ACE9</t>
  </si>
  <si>
    <t>272704C7E7ADF43A24622AB3380609EC</t>
  </si>
  <si>
    <t>5F66455BA423679B24AF477D6626D9C9</t>
  </si>
  <si>
    <t>414A3FB82140FEABCF48E17B32C3CCD1</t>
  </si>
  <si>
    <t>3CFB1891DDD338E9EB9C08C5496479BC</t>
  </si>
  <si>
    <t>11E26BF38C34A5528978CF2B91F4ECF4</t>
  </si>
  <si>
    <t>9789634294EBCECCEE97EFF94A947E11</t>
  </si>
  <si>
    <t>2186E2D4FA95A524D0B22D8BAAC8E18E</t>
  </si>
  <si>
    <t>5098E71EB7A59122591210553CC6E9FD</t>
  </si>
  <si>
    <t>C6AAC2749BE1E66C777CC6A87A157921</t>
  </si>
  <si>
    <t>25C8BE1CCCF01D5FA367F1347D14726E</t>
  </si>
  <si>
    <t>E586C1D42D32474C498DAB146FEAF102</t>
  </si>
  <si>
    <t>48DA68BEFFF4C8BDD7602CCE941DAEC4</t>
  </si>
  <si>
    <t>5EE63D59434B0C02507BB81338A70C5B</t>
  </si>
  <si>
    <t>AF3CFEB7F3EECA02C7868AC62A6999E2</t>
  </si>
  <si>
    <t>D1870B7735588B57D589A0E6BB32FB4B</t>
  </si>
  <si>
    <t>3BB00D1DFCC64DC115DC1776C188DE59</t>
  </si>
  <si>
    <t>66958833A80DA7F242BA4EBF4E200BC2</t>
  </si>
  <si>
    <t>2A5D41E5FFFE51DD409183D8AF888EB8</t>
  </si>
  <si>
    <t>9A8F8734B3E1E63BFADF5862FEADE7C7</t>
  </si>
  <si>
    <t>8EEC30AD3F256B5F5445406499F5B823</t>
  </si>
  <si>
    <t>20F725DC5D3FD5867E40945C09F0FD21</t>
  </si>
  <si>
    <t>1CC5086E02999FBCBFC6D1320202C9AD</t>
  </si>
  <si>
    <t>F777068A1656BB017E1791C217DB2CBC</t>
  </si>
  <si>
    <t>983595EF246E01917C2D7CF8C16FF955</t>
  </si>
  <si>
    <t>EC5D15F08011613D8C13938C34513D75</t>
  </si>
  <si>
    <t>C93FE806D65E4247015A02AD0DA1C507</t>
  </si>
  <si>
    <t>66479F89AA68524567DEFD9B633AE6A3</t>
  </si>
  <si>
    <t>2821038685C2813F12EF3FCB6B608A63</t>
  </si>
  <si>
    <t>D3A3484929B7F5F5E78EE8EB2E33E34D</t>
  </si>
  <si>
    <t>63D014421BE4382EB028BD1293B3A5CB</t>
  </si>
  <si>
    <t>82CC9DAA131F12A88783ADD2C6E41E80</t>
  </si>
  <si>
    <t>09D68F1062193F9AEC06D322544DB933</t>
  </si>
  <si>
    <t>2FFABA319236DF8D9A623FBA76E55F9D</t>
  </si>
  <si>
    <t>043E6A8290034403ADB3DB029861F4EA</t>
  </si>
  <si>
    <t>E8FA4419FB84586A32F71C1B8386DA7A</t>
  </si>
  <si>
    <t>9835E8A27B1C754B36EAE3B1F3A4792A</t>
  </si>
  <si>
    <t>487A8B504DA238B363B6E8BAC69E6B11</t>
  </si>
  <si>
    <t>AFAE1384C7B09231C704F6E3F8E67CE5</t>
  </si>
  <si>
    <t>CD22027926679717D52534D41A4FF179</t>
  </si>
  <si>
    <t>D7CAABDC313E30A9894C2CEFC984E46E</t>
  </si>
  <si>
    <t>CBDCAA0E817C4F5E4014860F2C286255</t>
  </si>
  <si>
    <t>590CFF4D2AA2D2970F2C43131A5C1D5D</t>
  </si>
  <si>
    <t>738FD8A71523755B580F2F35AEBC9D69</t>
  </si>
  <si>
    <t>17FDD52248C8CA80290C610300940A19</t>
  </si>
  <si>
    <t>C3402C309B6CE44B732F0C5C6A8B4E39</t>
  </si>
  <si>
    <t>1E9EC89106ED63EB15227A157B6CF977</t>
  </si>
  <si>
    <t>387EF1CE64105923293B9FF205879658</t>
  </si>
  <si>
    <t>1C3A835723424795B2243B30D6E9627D</t>
  </si>
  <si>
    <t>B330822D137F86CFA1A74E59A28EA329</t>
  </si>
  <si>
    <t>6A60F1A5D94125444EDAE298CCEC5836</t>
  </si>
  <si>
    <t>E11F890AD2A68E86C4605B5E9ADEB1E8</t>
  </si>
  <si>
    <t>D60E6B400D822D25690E666227E1E9DF</t>
  </si>
  <si>
    <t>28791EC11391F39D372B7E678BC083CB</t>
  </si>
  <si>
    <t>06D8AD2D0512766F66F78060AAC0865C</t>
  </si>
  <si>
    <t>CBACBF7254A44EE5F346844F0C8328E9</t>
  </si>
  <si>
    <t>F0FA3989A4FC32979F460513C956D5B4</t>
  </si>
  <si>
    <t>AADB8F2F92FAA1DC1C387AB994D0CBEA</t>
  </si>
  <si>
    <t>79226</t>
  </si>
  <si>
    <t>79227</t>
  </si>
  <si>
    <t>79228</t>
  </si>
  <si>
    <t>79231</t>
  </si>
  <si>
    <t>79229</t>
  </si>
  <si>
    <t>79230</t>
  </si>
  <si>
    <t>Registro Federal de Contribuyantes (RFC) de las personas físicas o morales participantes en la junta de aclaraciones</t>
  </si>
  <si>
    <t>915CFF1E2DA8151EE3D5966732A2B355</t>
  </si>
  <si>
    <t>9FC3C9E5628F978068D906798A1C9D4C</t>
  </si>
  <si>
    <t>B28BC3420F2E329776BD5327EC0FE576</t>
  </si>
  <si>
    <t>A336C1C276737B1E60D6043DE20FE794</t>
  </si>
  <si>
    <t>DE45D8ADFBE5B5A92DBC99ED395EA537</t>
  </si>
  <si>
    <t>D24A7B5FB2B2089556D6264D58DA308E</t>
  </si>
  <si>
    <t>C1A4A806942EB33A87CFB0555442FFEB</t>
  </si>
  <si>
    <t>CA8A489929DEE5F08CAC1078E29FAAC5</t>
  </si>
  <si>
    <t>3D301593F72DB8C34AA83425AF76F811</t>
  </si>
  <si>
    <t>9F9C8CB57E18A69E577D3FEF50529343</t>
  </si>
  <si>
    <t>23A818F7446026E65DAAC849F5E532A7</t>
  </si>
  <si>
    <t>2AF5D4C41165C49639E66B2BE22385C4</t>
  </si>
  <si>
    <t>16E63EB4D5F82674443081C124A9D8A1</t>
  </si>
  <si>
    <t>759A97885A8522B1C48CAFC93E7F616B</t>
  </si>
  <si>
    <t>E6FD10CCDD2569E9F5976437BD54BDF6</t>
  </si>
  <si>
    <t>9AB71F4D444B75C26B41C8C229C34F29</t>
  </si>
  <si>
    <t>CB51EA4EABD8C0253CC372F48379CA53</t>
  </si>
  <si>
    <t>D74AF8C6B34B7FC6A1E2B48FCDC663DE</t>
  </si>
  <si>
    <t>4F2D98173CA52403CE82547E17DCDFCA</t>
  </si>
  <si>
    <t>392F65D77489A6179421714889AF1C89</t>
  </si>
  <si>
    <t>AF6AF382FF24A8E1717B915895A7A958</t>
  </si>
  <si>
    <t>9FB9D01261FD7304CF032D8C2119F181</t>
  </si>
  <si>
    <t>08210B48E7ADBE36E72777BC9A6E9DE5</t>
  </si>
  <si>
    <t>298C7E3075CE9D337ED44666C7C3433A</t>
  </si>
  <si>
    <t>4ADA6E041B3335CA1B7C155A1470AE1C</t>
  </si>
  <si>
    <t>CD26DD6887965467CE203E1F6F0D90EB</t>
  </si>
  <si>
    <t>D547A70D117421C5C769F53E58FF37F9</t>
  </si>
  <si>
    <t>C550A42E643FC09827BD189E90AA1B97</t>
  </si>
  <si>
    <t>Construcciones y Terracerias Vanguadia, S.A. de C.V.</t>
  </si>
  <si>
    <t>CTV150312386</t>
  </si>
  <si>
    <t>A486AB8385E4ABF12027C70604D6B720</t>
  </si>
  <si>
    <t>Rosi Construcciones, S.A. de C.V.</t>
  </si>
  <si>
    <t>RCO020903HU3</t>
  </si>
  <si>
    <t>26674050F143613C1A835CFB9771632D</t>
  </si>
  <si>
    <t>Jesús Manuel</t>
  </si>
  <si>
    <t>Rocha</t>
  </si>
  <si>
    <t>Núñez</t>
  </si>
  <si>
    <t>RONJ571220JU8</t>
  </si>
  <si>
    <t>FA7F0666E46DC51BC761E73B831FB97B</t>
  </si>
  <si>
    <t>F29BD0772B531DE3EE488A43C9690285</t>
  </si>
  <si>
    <t>93601136D537DCBF040ED4CBEF41A2C9</t>
  </si>
  <si>
    <t>A3FB8854D57E052D0CB5AD57D2B35609</t>
  </si>
  <si>
    <t>3DCAB35E1A6B85D1EF6F4EC70E26370D</t>
  </si>
  <si>
    <t>695FDACB8251181A46FB054EE254EF6C</t>
  </si>
  <si>
    <t>69D2943A4F2FB4F1B1F84FB92848F06A</t>
  </si>
  <si>
    <t>EACDD81CC3DD181379719A558613BAD9</t>
  </si>
  <si>
    <t>33CA7B463469EB097E5512D6B2F0252C</t>
  </si>
  <si>
    <t>010BA683089FD70CE71A242F9EF89FCE</t>
  </si>
  <si>
    <t>9147560E475F1638F46CCFB7E77BAC39</t>
  </si>
  <si>
    <t>A8921E171766C3C4D9B6CC43191E9FE2</t>
  </si>
  <si>
    <t>3486E7FC14A7FB9C061DD96E36B126DE</t>
  </si>
  <si>
    <t>39426B52129D940C379306DE67ED9436</t>
  </si>
  <si>
    <t>3DA2566CE362890B7D6BD352A0078A2F</t>
  </si>
  <si>
    <t>D188B11FB3C6141E5F71EE39CF515DAB</t>
  </si>
  <si>
    <t>B2882EA09D993A646ADFC69E1BC5A4D1</t>
  </si>
  <si>
    <t>8875DBA5F5B4C9CF95D499D0D9F40139</t>
  </si>
  <si>
    <t>654952DE2D26488395173D686B802C6B</t>
  </si>
  <si>
    <t>03847734B836515F1D638A8EF7D4347B</t>
  </si>
  <si>
    <t>8470CAE8F351CB3D29D88EB1BE96074D</t>
  </si>
  <si>
    <t>949C40E8290BF3B802B6DFDE0A5A5A87</t>
  </si>
  <si>
    <t>838C316243B038F9F0524F7D55F09AE9</t>
  </si>
  <si>
    <t>91AB531BD016FA40ECFD243F0256EAE3</t>
  </si>
  <si>
    <t>B506478948249E7993E07FED729F28EB</t>
  </si>
  <si>
    <t>3332FBC5C6E7DC83E4FEFB55968A5DC4</t>
  </si>
  <si>
    <t>3C3E5E001EB969471778E13FC85E3B87</t>
  </si>
  <si>
    <t>744141BA1828DA21352B1841A9DE6516</t>
  </si>
  <si>
    <t>D6753ABF7D7AE9E52CD9F7DC362493E5</t>
  </si>
  <si>
    <t>00A2C114496A74F116650A313184EB91</t>
  </si>
  <si>
    <t>2C1561DC1A8E455AD4EE536918C33836</t>
  </si>
  <si>
    <t>0D00088C71EE964DA8651F0A894CAB14</t>
  </si>
  <si>
    <t>FA4C431D1D3C3B42482F5AE3DB5989C3</t>
  </si>
  <si>
    <t>5BF27BCED37B7CD34F2887AA9E4D95BB</t>
  </si>
  <si>
    <t>F42E96A7CCE46DEC5E8960193EEF1AFD</t>
  </si>
  <si>
    <t>733D3F7BECF8C7E4FA9F512901AFE801</t>
  </si>
  <si>
    <t>303BB43F1165D02CE05093E8A7751869</t>
  </si>
  <si>
    <t>C5C4BDC48D66902FD352133412684556</t>
  </si>
  <si>
    <t>9BE8404A82FD877E1D8EB05B6952F851</t>
  </si>
  <si>
    <t>6FD80D25D3587627343BF33D59CCB68B</t>
  </si>
  <si>
    <t>929102AC258DE57A9E6D4193B594EA63</t>
  </si>
  <si>
    <t>E0AAF385C1296984A0172DD64A7474FF</t>
  </si>
  <si>
    <t>AD155E6E9F2665560C3B151083CEC611</t>
  </si>
  <si>
    <t>4E56EE3FC74A2A6BAA972A77DAC6EE7C</t>
  </si>
  <si>
    <t>FD4D8CD8CAE6E670BA88C368D487C7BE</t>
  </si>
  <si>
    <t>8BF40578501BD2B871AC6047075E0981</t>
  </si>
  <si>
    <t>AFBE12B5355D88D7521C183A8D3A6358</t>
  </si>
  <si>
    <t>79EA241333B65D0C1BB671FB12922BE5</t>
  </si>
  <si>
    <t>6CA31158EDC017DB4E1A39BE90F9F894</t>
  </si>
  <si>
    <t>E4D25717C7FD6EA3C88510C34AA4D85B</t>
  </si>
  <si>
    <t>0A921D332B99B4BBD9D4B171A1293CA0</t>
  </si>
  <si>
    <t>DE3582C761FFAE9DAC32D0DF4836ED75</t>
  </si>
  <si>
    <t>93880D8BBB4CC48E3056C565D9D2D6D8</t>
  </si>
  <si>
    <t>DC53434A6DDF05C676142098169FF452</t>
  </si>
  <si>
    <t>5CAB810EE1DEB59144A50FE8EB257AAB</t>
  </si>
  <si>
    <t>Constructora VAL-CARE, S.A. de C.V.</t>
  </si>
  <si>
    <t>CA2A0E6A8161251BFDE9FAD5B9663172</t>
  </si>
  <si>
    <t>872B7F46754B4AE2CEBB784B95666192</t>
  </si>
  <si>
    <t>Equipos, Servicios y Materiales El Descanso, S. de R.L. de C.V.</t>
  </si>
  <si>
    <t>563BDCA62122B5F6765338767329E4D1</t>
  </si>
  <si>
    <t>E76C6E27A69245D80375536E5DB92959</t>
  </si>
  <si>
    <t>Nadur Ingeniería y Ambiente, S.A. de C.V.</t>
  </si>
  <si>
    <t>NIA170316EW1</t>
  </si>
  <si>
    <t>A00D14FF91A762C87FB2D523EB37954A</t>
  </si>
  <si>
    <t>74E84C85F31D191456806290645D8B8E</t>
  </si>
  <si>
    <t>Sánchez Compañía Constructora, S.A. de C.V.</t>
  </si>
  <si>
    <t>SCO940525GD5</t>
  </si>
  <si>
    <t>69401C925F672DE0F878EB4262672A3B</t>
  </si>
  <si>
    <t>93B66EF1FE184875F552338287B0B03F</t>
  </si>
  <si>
    <t>3FCCE099616B8A9B0535F1741E1F9ED8</t>
  </si>
  <si>
    <t>ADC9410EC9C95A353533A53AFE17785E</t>
  </si>
  <si>
    <t>3D14D7AD689C5024797CF649B4591915</t>
  </si>
  <si>
    <t>6CDA62DECB25267218662E226E2C5E68</t>
  </si>
  <si>
    <t>1A8583473A394E2FE6440D3E7F511E29</t>
  </si>
  <si>
    <t>1C99A06C2C798E66E1A8FEDFD649F10B</t>
  </si>
  <si>
    <t>ROML830326HD9</t>
  </si>
  <si>
    <t>9466C5F09B0A05B428A6BBF7BB322E84</t>
  </si>
  <si>
    <t>Constructora y Urbanizadora Lizarraga García, S.A. de C.V.</t>
  </si>
  <si>
    <t>DC04C61459F122421355ED10371DFCA4</t>
  </si>
  <si>
    <t>B9234B7BD442CD84036DDCC8D6E6FD87</t>
  </si>
  <si>
    <t>76E33F8A88FF92FE51121E41EDACF822</t>
  </si>
  <si>
    <t>3F0AE8B38BDF2235F3CD94D04FA6135B</t>
  </si>
  <si>
    <t>B7B0C6F896926A634CDE00A29AC72F3D</t>
  </si>
  <si>
    <t>D34BE107CD48011471A06B8B7481D6E3</t>
  </si>
  <si>
    <t>9EA5E42C91A9B8EC80AB2A6C1F85985F</t>
  </si>
  <si>
    <t>2AFD1CC02B2F7D2BB01C6FB3E0693F23</t>
  </si>
  <si>
    <t>2448739D81B95B18C410257E7A88071A</t>
  </si>
  <si>
    <t>949AFD09FF343B45312D655BF5A514E1</t>
  </si>
  <si>
    <t>B01D43E3E760789DA3CB8887F150E445</t>
  </si>
  <si>
    <t>08B5AA41E9DC603CF35FBA6834C38573</t>
  </si>
  <si>
    <t>B03D79123319933C8F64E3493EEF5D26</t>
  </si>
  <si>
    <t>E36C1189CE524C37E0AF9C89C7F8CBFC</t>
  </si>
  <si>
    <t>3535FF7B0640E0584F8D4EE7D52BC89B</t>
  </si>
  <si>
    <t>73CDC7B398EB5DDE7983C64EC29063C9</t>
  </si>
  <si>
    <t>5B3CE39EDA6B7358289F3A302E4E8878</t>
  </si>
  <si>
    <t>05A25C864799FE8183F093AE9F603E89</t>
  </si>
  <si>
    <t>AB9BA8CFF76F5F7565AFDE91D7AC68E9</t>
  </si>
  <si>
    <t>2D6BF35E8B2252EEF0377B691128238C</t>
  </si>
  <si>
    <t>A056FE2C3C9528D9AF949F64F3274E77</t>
  </si>
  <si>
    <t>31CD7BB2DBA75DE0CB1055549C6364A0</t>
  </si>
  <si>
    <t>EB6597AD049A9BE7791F98027D212773</t>
  </si>
  <si>
    <t>6D651A6AC91EB9F678BD9BC64348EEAB</t>
  </si>
  <si>
    <t>060C9801AF2F812B18891CE8EB469516</t>
  </si>
  <si>
    <t>D52F01FF71F0B587D9E7E354C93E0BF5</t>
  </si>
  <si>
    <t>9F55DF0485A81775BEA4FA0BBFAC9935</t>
  </si>
  <si>
    <t>5B17AAE8A4C5F4B8AA17490B4B69AEBF</t>
  </si>
  <si>
    <t>D6EFE6DA37A2D4442BB4E5EA169874C8</t>
  </si>
  <si>
    <t>077AB013EA9AF549002A0815A9113E2E</t>
  </si>
  <si>
    <t>3FC3227F40CBCDDAE5D1EFC2BB7FD527</t>
  </si>
  <si>
    <t>D9AD87C0723D30A0EF67A224FC17C6D1</t>
  </si>
  <si>
    <t>79232</t>
  </si>
  <si>
    <t>79233</t>
  </si>
  <si>
    <t>79234</t>
  </si>
  <si>
    <t>79237</t>
  </si>
  <si>
    <t>79236</t>
  </si>
  <si>
    <t>79235</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</si>
  <si>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</si>
  <si>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</si>
  <si>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</si>
  <si>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</si>
  <si>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</si>
  <si>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0B1D84EB86D6351984002266DBB69B8D</t>
  </si>
  <si>
    <t>Francisco Enrique</t>
  </si>
  <si>
    <t>Aldana</t>
  </si>
  <si>
    <t>Garcia</t>
  </si>
  <si>
    <t>AAGF800424RG0</t>
  </si>
  <si>
    <t>Supervisor de Obra</t>
  </si>
  <si>
    <t>C94A32471524A18383BE1D2A28395FCF</t>
  </si>
  <si>
    <t>8EBFA8F05B1C710BA0DCD352A4A02C5A</t>
  </si>
  <si>
    <t>F6F3F615DAA5E4DF0E375F0679D440EB</t>
  </si>
  <si>
    <t>2F00434F1D2A10326DC7CB3F82D27475</t>
  </si>
  <si>
    <t>369B5F65B0E1A5F74BE0AF858EE78E4A</t>
  </si>
  <si>
    <t>BB8EB19BA1770CCFE38E7AB7C6C2743E</t>
  </si>
  <si>
    <t>45508731CB6818111943966537394504</t>
  </si>
  <si>
    <t>3495D8F34C46FE30A3CA84B9A3657E38</t>
  </si>
  <si>
    <t>98D5E06DE81A8AA61974F1A2CEA90DE4</t>
  </si>
  <si>
    <t>81DD64F9426211CF5106751EC18EF766</t>
  </si>
  <si>
    <t>7C78BCD16722961D19034D44FE3BB17B</t>
  </si>
  <si>
    <t>36F53D54A0E148A80B3AF60D4AA81009</t>
  </si>
  <si>
    <t>54737B9EAC5022CBBB67D2C4B25EB81A</t>
  </si>
  <si>
    <t>CFD9D991C386E0099138E47803DEAB25</t>
  </si>
  <si>
    <t>ABE7A34C0C1F0D80DA5F4FA5A9E53730</t>
  </si>
  <si>
    <t>Miguel</t>
  </si>
  <si>
    <t>METM760923ME2</t>
  </si>
  <si>
    <t>FB0C251531D7A78382AA6E40F536B1BD</t>
  </si>
  <si>
    <t>E19E0591278B08971722292AF89A6737</t>
  </si>
  <si>
    <t>A2FD80D0CC0E4F98869DDFC827341218</t>
  </si>
  <si>
    <t>0DAECB2DE2713034C6E66FEDAB5B3E63</t>
  </si>
  <si>
    <t>7ED2CDB8B17775418D6609C40E92AABE</t>
  </si>
  <si>
    <t>DB925840A6EA9289F84861FAEF758DB2</t>
  </si>
  <si>
    <t>DE955E336F333BC380AA226B9B2EB829</t>
  </si>
  <si>
    <t>AE2799AA875CC72109E3ACF61ADD8A14</t>
  </si>
  <si>
    <t>D2C36BE6F824D9C64E52A78E4850A8AE</t>
  </si>
  <si>
    <t>E9453E9C55C35B18B737994FF6F231D2</t>
  </si>
  <si>
    <t>lucia Guadalupe</t>
  </si>
  <si>
    <t>Marquez</t>
  </si>
  <si>
    <t>Aviles</t>
  </si>
  <si>
    <t>MAAL871213UK0</t>
  </si>
  <si>
    <t>B556BB096B4A52C5D110E58E80B82DF0</t>
  </si>
  <si>
    <t>Paul Nisado</t>
  </si>
  <si>
    <t>Giron</t>
  </si>
  <si>
    <t>Lopez</t>
  </si>
  <si>
    <t>GILP9001249NA</t>
  </si>
  <si>
    <t>E33C9456EBBFF81CFEF9BEDE4A68ED50</t>
  </si>
  <si>
    <t>Ana Elena</t>
  </si>
  <si>
    <t>Canales</t>
  </si>
  <si>
    <t>Ochoa</t>
  </si>
  <si>
    <t>CAOA641030D48</t>
  </si>
  <si>
    <t>Directora General del FOIS Los Cabos</t>
  </si>
  <si>
    <t>B440FCFA3200EAF69BE1968B44CC60B9</t>
  </si>
  <si>
    <t>Roberto Ángel Bartolome</t>
  </si>
  <si>
    <t>Lagunes</t>
  </si>
  <si>
    <t>Ramírez</t>
  </si>
  <si>
    <t>LARR6208242Y9</t>
  </si>
  <si>
    <t>407338F579FEA7DA0E2777CEEC253D8F</t>
  </si>
  <si>
    <t>Miguel Ángel</t>
  </si>
  <si>
    <t>Aguilar</t>
  </si>
  <si>
    <t>Villavicencio</t>
  </si>
  <si>
    <t>AUVM920305EW3</t>
  </si>
  <si>
    <t>C0817D891149958989E5E2F625DE4E67</t>
  </si>
  <si>
    <t>Fernando</t>
  </si>
  <si>
    <t>Navarro</t>
  </si>
  <si>
    <t>Cota</t>
  </si>
  <si>
    <t>NACF771121IF4</t>
  </si>
  <si>
    <t>EB1AD0BF1BF9279D204B41E5A0934289</t>
  </si>
  <si>
    <t>AF650FC8A39A7E29B55304E48DEB33DB</t>
  </si>
  <si>
    <t>5870F918B00D44C7B1CEC0D5243A3ACB</t>
  </si>
  <si>
    <t>Honorio</t>
  </si>
  <si>
    <t>Pérez</t>
  </si>
  <si>
    <t>PEGH5712318Q9</t>
  </si>
  <si>
    <t>06128BAB8DED97EA0E6EA1E2A40EDA4E</t>
  </si>
  <si>
    <t>Roberto Rogelio</t>
  </si>
  <si>
    <t>Acuña</t>
  </si>
  <si>
    <t>Barbón</t>
  </si>
  <si>
    <t>AUBR590920T11</t>
  </si>
  <si>
    <t>0C8B71AEB6F9D51EC613704BDCFA422E</t>
  </si>
  <si>
    <t>7FF7744DB5424BC35C50D559D9CEBA11</t>
  </si>
  <si>
    <t>C54C32260CFA1EB155BDED9AAB8BB105</t>
  </si>
  <si>
    <t>A102B0E28C4429AC0E13E398B4564581</t>
  </si>
  <si>
    <t>7CDB32D8DC8246FB12450710C2D45A6D</t>
  </si>
  <si>
    <t>A1A70488798D79EAA21BC1A688421CE7</t>
  </si>
  <si>
    <t>39258547AF26FAA1AD2722AE80C0B964</t>
  </si>
  <si>
    <t>6FF3468A26331ECD6A0B55DBBC362C89</t>
  </si>
  <si>
    <t>4B00303AA234078CB5132357A12399E7</t>
  </si>
  <si>
    <t>11B8C3A99037C656914C7D0DCB92ECCC</t>
  </si>
  <si>
    <t>72CF48EE0CA375EE2B6EA3F63DA1155A</t>
  </si>
  <si>
    <t>8EA8680D781252F9BAF9B17CBC9DF08B</t>
  </si>
  <si>
    <t>CFB7A35AE8CB2116761FAA9BF30A24B1</t>
  </si>
  <si>
    <t>A9E6F8C261474C8513F9952E2B0BE169</t>
  </si>
  <si>
    <t>204499E5AD3C2E8E7FC1E7467545D8AB</t>
  </si>
  <si>
    <t>DA8E09DDA11EDE1CCDD88258B43BCFDC</t>
  </si>
  <si>
    <t>9CF457C298083E0FD3ACDADE96C0F41A</t>
  </si>
  <si>
    <t>0AB347B7A90AD73E8BA11F8A67378939</t>
  </si>
  <si>
    <t>7DFAF3C55EE5E6E60C7A5DC102F0B015</t>
  </si>
  <si>
    <t>09F940B3CAABC5BA05063558EA9C9721</t>
  </si>
  <si>
    <t>DA4F932E701A289214E2FF2294176C78</t>
  </si>
  <si>
    <t>C854201FD89E479CBECF6D4AA23660E5</t>
  </si>
  <si>
    <t>Elias</t>
  </si>
  <si>
    <t>Becerra</t>
  </si>
  <si>
    <t>Magaña</t>
  </si>
  <si>
    <t>BEME710611AC6</t>
  </si>
  <si>
    <t>8DFC57E7264B19B136227E2929B196A1</t>
  </si>
  <si>
    <t>Victor Manuel</t>
  </si>
  <si>
    <t>Álvarez</t>
  </si>
  <si>
    <t>Torres</t>
  </si>
  <si>
    <t>AATV60032464A</t>
  </si>
  <si>
    <t>72F19736591ABEC4B19F607A4682482E</t>
  </si>
  <si>
    <t>71059041EB4C502EDF8C2E250FFEB399</t>
  </si>
  <si>
    <t>1C2752AF7B25CC2B3419AB7F51BC705D</t>
  </si>
  <si>
    <t>0DF7E9576E1231241892EE8B51494902</t>
  </si>
  <si>
    <t>834F3FCE6E20397509AED8578F4DE1BE</t>
  </si>
  <si>
    <t>CDDFDA1264C3C49C180A94A1FFD96512</t>
  </si>
  <si>
    <t>93ED481BF6DDF07B1ABE7FCFAAFA1409</t>
  </si>
  <si>
    <t>A970BBC62EEAC9A560A7009A02A0EAB1</t>
  </si>
  <si>
    <t>4C439B98DFF0F03B826DF5E3A3F35F4F</t>
  </si>
  <si>
    <t>AF8DFB6875526A021D189AF952797706</t>
  </si>
  <si>
    <t>Pino</t>
  </si>
  <si>
    <t>GAPA910829595</t>
  </si>
  <si>
    <t>Residente de la Obra</t>
  </si>
  <si>
    <t>B77C9BD8C939DEDC50F9C402F95BF12D</t>
  </si>
  <si>
    <t>3C8BE8A14255160957E8BA470C7D6434</t>
  </si>
  <si>
    <t>8E9321EFA9141364F0D6527921BC8807</t>
  </si>
  <si>
    <t>D683BE20B02E81608E7E474C381E00E7</t>
  </si>
  <si>
    <t>Manuel</t>
  </si>
  <si>
    <t>Monteverde</t>
  </si>
  <si>
    <t>MORM841220HU4</t>
  </si>
  <si>
    <t>96C1C72BDDE7AA6A7D72FD554500D46F</t>
  </si>
  <si>
    <t>EAD30BF4B21DEC28B0A5162156BB1A4A</t>
  </si>
  <si>
    <t>69AEC53331B1BE2BFDF6924232240E45</t>
  </si>
  <si>
    <t>D19E029A7AF8A115F15C104CCADAE6DC</t>
  </si>
  <si>
    <t>A0D4A172B53F6F790AD10121F4C7A2F8</t>
  </si>
  <si>
    <t>F4EDFD453FD8F8509F625B1C42CF2BF7</t>
  </si>
  <si>
    <t>7E1E862EB8C74DB4ED4E6B25CBD082A5</t>
  </si>
  <si>
    <t>064040DD5BEB8F0A8462BC551101EE2C</t>
  </si>
  <si>
    <t>E9B5234E27E8FE6AFD7FC631FA8DBCDB</t>
  </si>
  <si>
    <t>392FC05CBE9C6DEEE7FD91DEA67A7D93</t>
  </si>
  <si>
    <t>89816C467FAB17E143C1D721638249A6</t>
  </si>
  <si>
    <t>E7B7FBA7E59B8DB7564BD1150CC3B82C</t>
  </si>
  <si>
    <t>2D5AC01830B10854A193BCA5E77AA389</t>
  </si>
  <si>
    <t>3478A211ACBC3E1DCD903612FD7AE48E</t>
  </si>
  <si>
    <t>32CAAB4F1E4F5FE49B7F6E29EB6DBF30</t>
  </si>
  <si>
    <t>Juan Alejandro</t>
  </si>
  <si>
    <t>Astorga</t>
  </si>
  <si>
    <t>Anzua</t>
  </si>
  <si>
    <t>518CDA7B6EDEE2F136BD78F6A8D5B45B</t>
  </si>
  <si>
    <t>Lucio</t>
  </si>
  <si>
    <t>Peralta</t>
  </si>
  <si>
    <t>Agundez</t>
  </si>
  <si>
    <t>PEAL640118FY8</t>
  </si>
  <si>
    <t>1719C5A51051EBE54D64F0F6EBC91B23</t>
  </si>
  <si>
    <t>956B4BE8423B21916A43618A5F296C62</t>
  </si>
  <si>
    <t>ADC63F654F4DC74143F43A8E362E41EE</t>
  </si>
  <si>
    <t>0AAA795B0F6255F5CB9BB961B5352314</t>
  </si>
  <si>
    <t>6C5F6B19850EA4506836FA004EADA09A</t>
  </si>
  <si>
    <t>929E898334F6DF0085CECA2989121ECD</t>
  </si>
  <si>
    <t>5BE688F2022571D5CAA710B19968BD03</t>
  </si>
  <si>
    <t>0DCA8BC422BBEAF3E8841802660034D5</t>
  </si>
  <si>
    <t>5F9C317DA5E373A09D038465BC6BB0E0</t>
  </si>
  <si>
    <t>B329C3091B9B1DBDB1C487CF874E9D58</t>
  </si>
  <si>
    <t>134E18B66CBECA1EC916D1F9F1677514</t>
  </si>
  <si>
    <t>Antonio Cesar</t>
  </si>
  <si>
    <t>BEMA731105PG8</t>
  </si>
  <si>
    <t>6E5DE07FA72713BCB533006CF9309FA4</t>
  </si>
  <si>
    <t>EDBB9F02ADC288CA6CEB2191EF527BEE</t>
  </si>
  <si>
    <t>34726BD69FA5ADDDEB125CB10872F9AC</t>
  </si>
  <si>
    <t>FC9D996070E1FC1FC1FE42E6B58C3BE1</t>
  </si>
  <si>
    <t>510513D975514F231C3205C59C228F01</t>
  </si>
  <si>
    <t>B72CBFCFB1EE4F2F303427A698F3872A</t>
  </si>
  <si>
    <t>4D07B00D9E02FE651B0AAAF110AC278E</t>
  </si>
  <si>
    <t>0A8D6723DD047DF4D97BF27811AAB97D</t>
  </si>
  <si>
    <t>4594113502EA442C261358FFC18E5D19</t>
  </si>
  <si>
    <t>F778EB955647EC818613758A625C4C29</t>
  </si>
  <si>
    <t>9DD57955734A68C4817C8F9AC6EB89AB</t>
  </si>
  <si>
    <t>41A5CF05FC1C0F6579B73653A7ADD756</t>
  </si>
  <si>
    <t>D2EF076E0449C9B0629F84194C26B902</t>
  </si>
  <si>
    <t>20B900A8416C0F19140A962FA1786B26</t>
  </si>
  <si>
    <t>30FB0D16E968D68CC5EA52665AB3228D</t>
  </si>
  <si>
    <t>A9EC5F306907D2F2C575CC01AB7D672E</t>
  </si>
  <si>
    <t>A8C3B229E5D3EC32663A628FD8312785</t>
  </si>
  <si>
    <t>12320027C74AFC055847658D46F5273C</t>
  </si>
  <si>
    <t>2CA69CD0F0CF5C4D92250A41E075B5DC</t>
  </si>
  <si>
    <t>B7048830B0F7D48842C148E0E8A47C35</t>
  </si>
  <si>
    <t>CDBC7066C267970AAD17334BA89C9DD4</t>
  </si>
  <si>
    <t>DCFFF8FD9C9EA3872261A8114003C429</t>
  </si>
  <si>
    <t>83E9E1EEFFFA224FFB34FA48E4B792F4</t>
  </si>
  <si>
    <t>3447CE038A22E40BDE607D085208EF87</t>
  </si>
  <si>
    <t>B0C3BC957E911BE18B3D8CCCBA424364</t>
  </si>
  <si>
    <t>AAFC6BC874D676A3E4DC472B1624EF4F</t>
  </si>
  <si>
    <t>AEAB2BCC086AFF721F92AE9B9A12C0EF</t>
  </si>
  <si>
    <t>6DB943FB385C7B6D1237FBD6042B0DAF</t>
  </si>
  <si>
    <t>DC912A748C2594155CB23500CB7F278E</t>
  </si>
  <si>
    <t>08A3290BF12C8F9C8965181FED858230</t>
  </si>
  <si>
    <t>AB3577D85E57B5CE5EEB6478E40D1BA5</t>
  </si>
  <si>
    <t>DB432B0D061D5377D22174A4C748EF5C</t>
  </si>
  <si>
    <t>307438AC32FD9635515133351510186E</t>
  </si>
  <si>
    <t>79212</t>
  </si>
  <si>
    <t>79213</t>
  </si>
  <si>
    <t>79211</t>
  </si>
  <si>
    <t>Nombre(s) de la(s) persona(s) beneficiaria(s) final(es),</t>
  </si>
  <si>
    <t>Primer apellido de la(s) persona(s) beneficiaria(s) final(es),</t>
  </si>
  <si>
    <t>Segundo apellido de la(s) persona(s) beneficiaria(s) final(es)</t>
  </si>
  <si>
    <t>D7E1D77B803023F04A51FB2BF6A10C6E</t>
  </si>
  <si>
    <t>4355615E876E84EF36C878B669774B39</t>
  </si>
  <si>
    <t>Oscar Omar</t>
  </si>
  <si>
    <t>Méndez</t>
  </si>
  <si>
    <t>Díaz</t>
  </si>
  <si>
    <t>2E3709BD0E8BC0BE43CC3BCC8BA56851</t>
  </si>
  <si>
    <t>Ivan</t>
  </si>
  <si>
    <t>de la Cruz</t>
  </si>
  <si>
    <t>Dominguez</t>
  </si>
  <si>
    <t>6B5A6DD68651D06FE76EB8A1A77440D1</t>
  </si>
  <si>
    <t>Rosangela</t>
  </si>
  <si>
    <t>1279B939C25D173F2FCADE5041CEB0BD</t>
  </si>
  <si>
    <t>D88CDDCE655A81E44FDD76AF855B57A3</t>
  </si>
  <si>
    <t>Gerardo Efrain</t>
  </si>
  <si>
    <t>Ulloa</t>
  </si>
  <si>
    <t>Valenzuela</t>
  </si>
  <si>
    <t>2A7EF23A6A217BE6D78C6ACB73EAC3F8</t>
  </si>
  <si>
    <t>Ramiro</t>
  </si>
  <si>
    <t>Feerman</t>
  </si>
  <si>
    <t>Martín del Campo</t>
  </si>
  <si>
    <t>DF7BCF2588BE6A6CF38790202B4310B4</t>
  </si>
  <si>
    <t>Max</t>
  </si>
  <si>
    <t>Ramirez</t>
  </si>
  <si>
    <t>1975CA34171D478CF01C802F211B93C4</t>
  </si>
  <si>
    <t>Martín</t>
  </si>
  <si>
    <t>Chávez</t>
  </si>
  <si>
    <t>López</t>
  </si>
  <si>
    <t>C576542165E2E541AC63FE98D79457EA</t>
  </si>
  <si>
    <t>5E50C825824A8944A22FD9912CF25033</t>
  </si>
  <si>
    <t>BAA9D61397362257754794137502A60A</t>
  </si>
  <si>
    <t>3296DBD4A79C7CC9FB68E2BC50C7C9D7</t>
  </si>
  <si>
    <t>José Modesto</t>
  </si>
  <si>
    <t>Tirado</t>
  </si>
  <si>
    <t>Nava</t>
  </si>
  <si>
    <t>488AD24C388AD40343F11E099A9E14C7</t>
  </si>
  <si>
    <t>0B37723D1A1B2C1017B8EDEF34169737</t>
  </si>
  <si>
    <t>D7E773CE9A75B0306996644A03D73AC1</t>
  </si>
  <si>
    <t>882BE5CA0BD3158457B730A3C5C7EE42</t>
  </si>
  <si>
    <t>EBDFEBB9B0005F622992A44102AA804D</t>
  </si>
  <si>
    <t>Moises</t>
  </si>
  <si>
    <t>C1130F5D031DCEEF19698FECBE663A50</t>
  </si>
  <si>
    <t>C6D969792ACD38DA2B6D7C9445BA64C3</t>
  </si>
  <si>
    <t>2688F9C03B5C2BFA439FCEB9AE6C37BC</t>
  </si>
  <si>
    <t>José Manuel</t>
  </si>
  <si>
    <t>Haro</t>
  </si>
  <si>
    <t>77053F524CFFAC1F4EFEF6915D565CAA</t>
  </si>
  <si>
    <t>161977C97707BD7C558811B4B01E0977</t>
  </si>
  <si>
    <t>Rafael</t>
  </si>
  <si>
    <t>Trasviña</t>
  </si>
  <si>
    <t>Ontiveros</t>
  </si>
  <si>
    <t>F32B52F2CD2DCDFA44408D4A0C463526</t>
  </si>
  <si>
    <t>7F90E9EABA480F7E7C36069ECDDAC0F0</t>
  </si>
  <si>
    <t>23502ABC9D4784A5ED807804CD62782D</t>
  </si>
  <si>
    <t>94C90B57895669EBE17238EF38BB49D4</t>
  </si>
  <si>
    <t>655C89478C637003CD472E679853E538</t>
  </si>
  <si>
    <t>Leslie Jhonatan</t>
  </si>
  <si>
    <t>Inzunza</t>
  </si>
  <si>
    <t>43A2D78B6B71E756108882ED66405350</t>
  </si>
  <si>
    <t>Ma. Del Pilar</t>
  </si>
  <si>
    <t>Gárcia</t>
  </si>
  <si>
    <t>55EF14093E859DB5AFEEE7D39589F31D</t>
  </si>
  <si>
    <t>Itzel Alicia</t>
  </si>
  <si>
    <t>Sierra</t>
  </si>
  <si>
    <t>Juárez</t>
  </si>
  <si>
    <t>B15ED1D7278ADF3A73E45F697811B92A</t>
  </si>
  <si>
    <t>3CE7B406206B88E2089DF82581C03DE2</t>
  </si>
  <si>
    <t>Marina Evelia</t>
  </si>
  <si>
    <t>Valdivia</t>
  </si>
  <si>
    <t>Armenta</t>
  </si>
  <si>
    <t>BCA55311D7F65B28B6DA2DA9F9C62E35</t>
  </si>
  <si>
    <t>03C7C315A7D321E94DC687A6B0F6721E</t>
  </si>
  <si>
    <t>DC9D7C67F22DE301C32D6DE5F33EC941</t>
  </si>
  <si>
    <t>tzel Alicia</t>
  </si>
  <si>
    <t>Juarez</t>
  </si>
  <si>
    <t>A3FDC16654435240623DA49E93787DD4</t>
  </si>
  <si>
    <t>De la Cruz</t>
  </si>
  <si>
    <t>438B1DDEFC9E18DF7A39471FBD98CEFF</t>
  </si>
  <si>
    <t>111C589543E15F85633E5241C3E2424D</t>
  </si>
  <si>
    <t>89F94EBB46CBC1DA5338C1872A84BF8F</t>
  </si>
  <si>
    <t>Andrés Martín</t>
  </si>
  <si>
    <t>Ojeda</t>
  </si>
  <si>
    <t>Molina</t>
  </si>
  <si>
    <t>E6CE76C820EDC01F383EEBA5B9EEE0E9</t>
  </si>
  <si>
    <t>C70DC238C900986A0E99F4D9962310E0</t>
  </si>
  <si>
    <t>Alfonso Antonio</t>
  </si>
  <si>
    <t>Jaime</t>
  </si>
  <si>
    <t>Zelaya</t>
  </si>
  <si>
    <t>7014F82227C0084F504506DA882C52F0</t>
  </si>
  <si>
    <t>Patricia</t>
  </si>
  <si>
    <t>Garza</t>
  </si>
  <si>
    <t>Gutierrez</t>
  </si>
  <si>
    <t>A56C9F7DB5B13572313C1CD575F202DA</t>
  </si>
  <si>
    <t>1D0F76F73A81073F9D62D7ACAFD189F5</t>
  </si>
  <si>
    <t>Félix Antonio</t>
  </si>
  <si>
    <t>Baca</t>
  </si>
  <si>
    <t>Acosta</t>
  </si>
  <si>
    <t>8FF6146FCA3A51E15DC45203008293A5</t>
  </si>
  <si>
    <t>93F9AB58511E604FA7E42EE2522DD0FE</t>
  </si>
  <si>
    <t>Justo Sergio</t>
  </si>
  <si>
    <t>Tobon</t>
  </si>
  <si>
    <t>Quiala</t>
  </si>
  <si>
    <t>7C413C3C63673BEFCA71205E0F06ECE4</t>
  </si>
  <si>
    <t>1EB29F9F8FE1D19A3EA51C882C853A1C</t>
  </si>
  <si>
    <t>32561D710C340B84D380F56255502B42</t>
  </si>
  <si>
    <t>Carlos Daniel</t>
  </si>
  <si>
    <t>Lerma</t>
  </si>
  <si>
    <t>13E13E2B9F9D0767F76053995FF264C5</t>
  </si>
  <si>
    <t>E4F105FCA773929301DAEDF4655F01C8</t>
  </si>
  <si>
    <t>B70C3F42FCD4DF438E20EC9BAFF601B6</t>
  </si>
  <si>
    <t>C24A45974D4F40CEC76C30E628A18939</t>
  </si>
  <si>
    <t>Jesús Salvador Moncerrat</t>
  </si>
  <si>
    <t>Velis</t>
  </si>
  <si>
    <t>Murillo</t>
  </si>
  <si>
    <t>AF97A561411EF568FB019A83CF648AB1</t>
  </si>
  <si>
    <t>D9AE121E7AC5005E61B7423A62BDC1BC</t>
  </si>
  <si>
    <t>F2F1E64E948A26369D47AA087C3C3E3F</t>
  </si>
  <si>
    <t>Hermández</t>
  </si>
  <si>
    <t>6E2B051FBDF6103C499A2ADD0C5D0C9F</t>
  </si>
  <si>
    <t>D741ACA25EF6664212026944F1F82C58</t>
  </si>
  <si>
    <t>D91E1728812391BBBE05226221A5B960</t>
  </si>
  <si>
    <t>A1FF264CB3C9D6CE8461DFB8B7CDF2BF</t>
  </si>
  <si>
    <t>BECFE0C245463A857D02853810F654B8</t>
  </si>
  <si>
    <t>Ramiro Feerma</t>
  </si>
  <si>
    <t>Del Campo</t>
  </si>
  <si>
    <t>C6AF65CE96867CA22EB56DA1E840EEF2</t>
  </si>
  <si>
    <t>E2FBF4AE4D287D043EAA5F19A860D435</t>
  </si>
  <si>
    <t>F9166F929D27A162E7A49EF16AF90AD4</t>
  </si>
  <si>
    <t>5D457A056F29132CFFD6C5ABB7A24BDE</t>
  </si>
  <si>
    <t>Elsa Iliana</t>
  </si>
  <si>
    <t>Ibarra</t>
  </si>
  <si>
    <t>CF16F92CF8318D0A5C2D88165A3C37EA</t>
  </si>
  <si>
    <t>Ulises</t>
  </si>
  <si>
    <t>Pablo</t>
  </si>
  <si>
    <t>88B29658F90CA460B14E5F576B82AC8D</t>
  </si>
  <si>
    <t>829AC40E7AC4A22579FFC9769B5DF46D</t>
  </si>
  <si>
    <t>53941B1E6176E6AE5086CB6D393AAD24</t>
  </si>
  <si>
    <t>1294421F4CEF8D11755B151791573735</t>
  </si>
  <si>
    <t>14D4BEECD27D5E37595E27FD05555469</t>
  </si>
  <si>
    <t>Andrea</t>
  </si>
  <si>
    <t>Quintero</t>
  </si>
  <si>
    <t>E0D9B6443FA4475E50E86F1A3A7421CC</t>
  </si>
  <si>
    <t>6BC6FE36E5A6C1F4323B33D6D565F37F</t>
  </si>
  <si>
    <t>Freddy Erubey</t>
  </si>
  <si>
    <t>E227B5D603F5052C883E19A4657B28CF</t>
  </si>
  <si>
    <t>Gonzalez</t>
  </si>
  <si>
    <t>5AF619551F3EE7166D1F0484F5124FF7</t>
  </si>
  <si>
    <t>A244794FF4AB2070A1B9665BC368D09F</t>
  </si>
  <si>
    <t>94515FC277D7F5AFCE329FF0C954B371</t>
  </si>
  <si>
    <t>58BA379C13FBBD288AB6C73C5DCA5F8C</t>
  </si>
  <si>
    <t>22BC787093924D302296F5C6B5D7670A</t>
  </si>
  <si>
    <t>862F3B416E4BFB41DA272A277A70A5C1</t>
  </si>
  <si>
    <t>55AE9F146081064B92F45120F9F838A6</t>
  </si>
  <si>
    <t>288AA47A5074E345345144F68AA43DE8</t>
  </si>
  <si>
    <t>027BFE002E90D1F9789CBF657D38EACA</t>
  </si>
  <si>
    <t>416F7077497743D13339222C2DA8A7E3</t>
  </si>
  <si>
    <t>E5AD7A37E26D0AD22D1E25864DC78C91</t>
  </si>
  <si>
    <t>0D194DB8E43F3703D3F397CCD406B738</t>
  </si>
  <si>
    <t>BBE79D401061CABAC534F33B98B0A93F</t>
  </si>
  <si>
    <t>F5C3A8EC01DD1554DC91D9A9884ED518</t>
  </si>
  <si>
    <t>CFFED19DD7DE98721B366338D611A802</t>
  </si>
  <si>
    <t>7BF3231B97AB2B139CBD67C7EC9E7382</t>
  </si>
  <si>
    <t>4F557F57CA089C0C7CF8EE421C365867</t>
  </si>
  <si>
    <t>8D1623181453A9DDDE276810ECCD3D13</t>
  </si>
  <si>
    <t>José Gustavo
Humberto Edgardo</t>
  </si>
  <si>
    <t>Diaz
García</t>
  </si>
  <si>
    <t>Tronco 
Perez</t>
  </si>
  <si>
    <t>53FD92DC0A217A1770DF5F434DAFEDB1</t>
  </si>
  <si>
    <t>Arturo</t>
  </si>
  <si>
    <t>0CCC40A2DE3D4EF1BA50439D889D966C</t>
  </si>
  <si>
    <t>Ernesto
Juan Adrian</t>
  </si>
  <si>
    <t>García
Ramirez</t>
  </si>
  <si>
    <t>Rosales
Aldaco</t>
  </si>
  <si>
    <t>8B1FF21D2A7DF53EAB78FDA99A996165</t>
  </si>
  <si>
    <t>Alfonso Antonio
Jesús Ignacio</t>
  </si>
  <si>
    <t>Jaime
Gutierrez</t>
  </si>
  <si>
    <t>Zelaya
Aguilar</t>
  </si>
  <si>
    <t>BE07F54BA06A6D2C9E37424FB1BB9D61</t>
  </si>
  <si>
    <t>CA1A0C117AAA83C60B467B7F1A591029</t>
  </si>
  <si>
    <t>Jose Manuel</t>
  </si>
  <si>
    <t>644BCF863691B6C13DB90977664AADB7</t>
  </si>
  <si>
    <t>38715642C9B950B91174796A112060C4</t>
  </si>
  <si>
    <t>62AA3D1F21E7762B1196AEE22EEDECD9</t>
  </si>
  <si>
    <t>4658E64660DBFF4F3F59B8E5CB66EF6D</t>
  </si>
  <si>
    <t>D63D9D98F2505D7943715BC4B5B3D5D1</t>
  </si>
  <si>
    <t>400296AAB799140C0327AE94D0AF6757</t>
  </si>
  <si>
    <t>476D9097242951CAD7505D8093BA4FA2</t>
  </si>
  <si>
    <t>Jesús Ignacio</t>
  </si>
  <si>
    <t>C4EBCA818D030D201355BEDB32BA0311</t>
  </si>
  <si>
    <t>Ernesto</t>
  </si>
  <si>
    <t>García</t>
  </si>
  <si>
    <t>Rosales</t>
  </si>
  <si>
    <t>A895DFD8775A08326A7E65864AE6390F</t>
  </si>
  <si>
    <t>79746DDEA672CD3CF7BAEEF95E9D68A5</t>
  </si>
  <si>
    <t>Luis Hernán</t>
  </si>
  <si>
    <t>Zenteno</t>
  </si>
  <si>
    <t>Bonifaz</t>
  </si>
  <si>
    <t>D5CBA82A015E3AE785F5AA1DEB68DFBC</t>
  </si>
  <si>
    <t>95C2003B190BE58A42A939199A690920</t>
  </si>
  <si>
    <t>Juliana Lisbeth</t>
  </si>
  <si>
    <t>Espinoza</t>
  </si>
  <si>
    <t>Morga</t>
  </si>
  <si>
    <t>F65DB022F0E7AE8B380CCA6C7B37FC8A</t>
  </si>
  <si>
    <t>9E7171AF11C0915A990757D5B0C39997</t>
  </si>
  <si>
    <t>509B0F07652464AA5B90F283C1873C16</t>
  </si>
  <si>
    <t>1E289AAE3D64081DAEFE478EAE27F60E</t>
  </si>
  <si>
    <t>Imer Ramón</t>
  </si>
  <si>
    <t>Arras</t>
  </si>
  <si>
    <t>Barrón</t>
  </si>
  <si>
    <t>BF11630B7EB956ABAD088E9A229FE17E</t>
  </si>
  <si>
    <t>7894472FA0404124C26EBB13210C9357</t>
  </si>
  <si>
    <t>69F6F08A8A212567CFFEFB7C43F55969</t>
  </si>
  <si>
    <t>2BFE9EDDDBA984578ACE76E669CD8674</t>
  </si>
  <si>
    <t>7B7C1BEC10249E9FBF731BCC2602DEE5</t>
  </si>
  <si>
    <t>F83D9B7DCB34A6D3B26A943FA5CD751E</t>
  </si>
  <si>
    <t>7255D036822857C0E2D41813129A594D</t>
  </si>
  <si>
    <t>39A0696AF48FF7C158ED7F60615D5EAD</t>
  </si>
  <si>
    <t>Anahis</t>
  </si>
  <si>
    <t>Arce</t>
  </si>
  <si>
    <t>6CB9615C98F5133C47591CFFF5A3F3B1</t>
  </si>
  <si>
    <t>091DCEB45BF9443D78E4EBFC77FACEB6</t>
  </si>
  <si>
    <t>Gódinez</t>
  </si>
  <si>
    <t>D0A175F9AD04BE8D751809F820CC3AAA</t>
  </si>
  <si>
    <t>367042D70B0F7801742E757F17E1D511</t>
  </si>
  <si>
    <t>56FAF2DE48CABB17585DCE50C4354D01</t>
  </si>
  <si>
    <t>A9A787AEB4510EE091309D35709CC829</t>
  </si>
  <si>
    <t>3266ADC4440AD703A0C347A85135093E</t>
  </si>
  <si>
    <t>DA9B711836BD24155ED61594EEA6DBBB</t>
  </si>
  <si>
    <t>C8D4CD80B32EEF4F120F5A816AEDF788</t>
  </si>
  <si>
    <t>Alicia</t>
  </si>
  <si>
    <t>6B0B5733C295D6961CB27B5E0A130DC8</t>
  </si>
  <si>
    <t>6C3F6F79C1D724C4958B182533036D0E</t>
  </si>
  <si>
    <t>Kenia Selene</t>
  </si>
  <si>
    <t>Cervantes</t>
  </si>
  <si>
    <t>79238</t>
  </si>
  <si>
    <t>Partida Presupuestal</t>
  </si>
  <si>
    <t>1ECCE54AAE3F1432E4E5B83EFB4DEE86</t>
  </si>
  <si>
    <t>0702116.DO11PO0131.101.12352137</t>
  </si>
  <si>
    <t>B03B3DF2A7D74D511827040FE0C2E567</t>
  </si>
  <si>
    <t>0702121.DO11PO0131.548.12710015</t>
  </si>
  <si>
    <t>DC4BAFD45583B449E80A3D5E3A143423</t>
  </si>
  <si>
    <t>0702121.DO11PO0131.548.12710014</t>
  </si>
  <si>
    <t>557CD31316C6784DBEDDC28889D89830</t>
  </si>
  <si>
    <t>0702121.DO11PO0131.548.12355181</t>
  </si>
  <si>
    <t>5BB4C8A2D52D1E897A26D57E52C935E9</t>
  </si>
  <si>
    <t>Acuerdo CT-240905-03</t>
  </si>
  <si>
    <t>F8F099C08467E26AC2164A59196848F9</t>
  </si>
  <si>
    <t>0702121.DO11PO0131.101.12357018</t>
  </si>
  <si>
    <t>4BC2CD7FBF96F80A3BB2825E331C03ED</t>
  </si>
  <si>
    <t>0702116.DO11PO0131.530.12352131</t>
  </si>
  <si>
    <t>721C1228DB55F872C2C8EE669C162A10</t>
  </si>
  <si>
    <t>0702121.DO11PO0131.101.12355164</t>
  </si>
  <si>
    <t>3A4FF9DA7F1B4C05F37ABDABFE854B5D</t>
  </si>
  <si>
    <t>0702121.DO11PO0131.101.12357010</t>
  </si>
  <si>
    <t>C2AFDC142ADD6A77F373A371CBFC182E</t>
  </si>
  <si>
    <t>0702121.DO11PO0131.564.12352134</t>
  </si>
  <si>
    <t>0365F354891BB8695DB7DBD78B1DD686</t>
  </si>
  <si>
    <t>0702121.DO11PO0131.564.12352090</t>
  </si>
  <si>
    <t>246A9E918A273AA7C0B41DC75AF08DEA</t>
  </si>
  <si>
    <t>0702121.DO11PO0131.548.12710016</t>
  </si>
  <si>
    <t>F5EBBE79D4D912E6654BBF782E89C987</t>
  </si>
  <si>
    <t>Acuerdo CT-241025-02</t>
  </si>
  <si>
    <t>38ACFED10AA102158B1D18F70C43DBAE</t>
  </si>
  <si>
    <t>8334B3D1B9FD6C7F2123F1964F2105DB</t>
  </si>
  <si>
    <t>0901142.B025E0181.530.51351001</t>
  </si>
  <si>
    <t>DC9C9DBAB67356E92063269423F57E12</t>
  </si>
  <si>
    <t>0702116.DO11PO0131.530.12352126</t>
  </si>
  <si>
    <t>3CAF347FA15872032777703D2188DE65</t>
  </si>
  <si>
    <t>0702116.DO11PO0131.101.12359001</t>
  </si>
  <si>
    <t>CBB7775A6E2109994D429452F4318A53</t>
  </si>
  <si>
    <t>Acuerdo CT-190924-04</t>
  </si>
  <si>
    <t>FB966FE5DD480EC11D784A4457AD5523</t>
  </si>
  <si>
    <t>6608051E676EA87FF9B37294F9474107</t>
  </si>
  <si>
    <t>0702116.DO11PO0131.530.12352133</t>
  </si>
  <si>
    <t>E48E08AEB561F52CB43BA08F148E1330</t>
  </si>
  <si>
    <t>0702116.DO11PO0131.530.12352132</t>
  </si>
  <si>
    <t>EFE0EC3129EDFD44D17175E229B3A619</t>
  </si>
  <si>
    <t>0702116.DO11PO0131.530.12352130</t>
  </si>
  <si>
    <t>D48D94ED0D9CE9ED51585505B1777A73</t>
  </si>
  <si>
    <t>0702116.DO11PO0131.530.12352129</t>
  </si>
  <si>
    <t>2CEC293E9C282DB622100E1C74C4375F</t>
  </si>
  <si>
    <t>Acuerdo CT-190924-02</t>
  </si>
  <si>
    <t>84106113AA08FA86DC1D41B7A08EE286</t>
  </si>
  <si>
    <t>DF0C8C9559EB37E83586F1C88BE1DBAD</t>
  </si>
  <si>
    <t>Acuerdo CT-190924-03</t>
  </si>
  <si>
    <t>40422584BAA21FFED7DDD02020AAE5ED</t>
  </si>
  <si>
    <t>8102C891B4DC7F4E914CDA89CCE0F8A8</t>
  </si>
  <si>
    <t>FDC74866693E005027ADD79DDBD49D6F</t>
  </si>
  <si>
    <t>Acuerdo CT-190924-01</t>
  </si>
  <si>
    <t>106B56CD9A3F4059BEA355597B940910</t>
  </si>
  <si>
    <t>0702121.DO11PO0131.101.12355169</t>
  </si>
  <si>
    <t>B22246A0B7029BB59BCAF24EF7EAD6E5</t>
  </si>
  <si>
    <t>0702121.DO11PO0131.548.12355133</t>
  </si>
  <si>
    <t>937C79E419B817BF50117222AAEBF4AB</t>
  </si>
  <si>
    <t>0702121.DO11PO0131.548.12355138</t>
  </si>
  <si>
    <t>D8052E265988A54D52EA087062D4296C</t>
  </si>
  <si>
    <t>0702121.DO11PO0131.548.12355143</t>
  </si>
  <si>
    <t>249B667DCFC48EDAA700E78FB20A0541</t>
  </si>
  <si>
    <t>0702116.DO11PO0131.530.12352128</t>
  </si>
  <si>
    <t>8623E08CD655C2997E8F2645B3035647</t>
  </si>
  <si>
    <t>0702121.D011 P0131.530.12355146</t>
  </si>
  <si>
    <t>6558EBA8074CD6DA4EBF270BD976B703</t>
  </si>
  <si>
    <t>0702121.0011 P0131.530.12355160</t>
  </si>
  <si>
    <t>7B85B08E73FE9350BEC1A96C54C7A826</t>
  </si>
  <si>
    <t>0702121.D011 P0131.101.12355110</t>
  </si>
  <si>
    <t>0286AB737903D9919AE51107638A802C</t>
  </si>
  <si>
    <t>0703123 D011P013153012357009</t>
  </si>
  <si>
    <t>07EC5E1B67BB40B76F976223DBEC0B15</t>
  </si>
  <si>
    <t>0702121.D011P0131.101.12355177</t>
  </si>
  <si>
    <t>383F0AA72BA849AED00ACA261D865A5B</t>
  </si>
  <si>
    <t>0702121.D011P0131.101.12355176</t>
  </si>
  <si>
    <t>2EA181257D2B8A3A6F0230992E912FB8</t>
  </si>
  <si>
    <t>0702121.D011P0131.101.12355174</t>
  </si>
  <si>
    <t>C752478C68A4ED92FB7CEED3DAC4D95D</t>
  </si>
  <si>
    <t>0702121.D011P0131.101.12355171</t>
  </si>
  <si>
    <t>047889061155449F8EFFCC5EAE53DBD2</t>
  </si>
  <si>
    <t>0702121.D011P0131.101.12355172</t>
  </si>
  <si>
    <t>DD8E91B0BA4AE7A867DC2E700CAA8718</t>
  </si>
  <si>
    <t>0702121,D011P0131.101.12355179</t>
  </si>
  <si>
    <t>A6B2D523AC1ED968E0AA944CA19A4B09</t>
  </si>
  <si>
    <t>0702121,D011P0131.101.12355178</t>
  </si>
  <si>
    <t>8E960715AC4A7F05560BCFEE81F341BE</t>
  </si>
  <si>
    <t>0702121,D011P0131.101.12355175</t>
  </si>
  <si>
    <t>FCA535FAA046765A50B602B6CF2AD5E8</t>
  </si>
  <si>
    <t>0702121, D011P0131.101.12355173</t>
  </si>
  <si>
    <t>BB3985B759252356A77CF0E11F410BDA</t>
  </si>
  <si>
    <t>0702121,D011P0131.101.12355163</t>
  </si>
  <si>
    <t>C54EE322AF8AFBE4EBA08CCCFB1BC458</t>
  </si>
  <si>
    <t>0702116.D011P0131.101.12352135</t>
  </si>
  <si>
    <t>BB31F7F451A6D9307A3E17B9DCCDB9CC</t>
  </si>
  <si>
    <t>0702121.D011P0131.101.12355167</t>
  </si>
  <si>
    <t>C71EF15B51C24E9906C5556670667CFA</t>
  </si>
  <si>
    <t>0702121.D011P0131.101.12710013</t>
  </si>
  <si>
    <t>8B87DA1A916B001E24B2AC00CFE77434</t>
  </si>
  <si>
    <t>0702121,D011P0131.101.12355161</t>
  </si>
  <si>
    <t>760D2F5C5E7EB4BE2540109641ED24CE</t>
  </si>
  <si>
    <t>0702116,D011P0131.101.12355131</t>
  </si>
  <si>
    <t>0369B80247B68BBF8700404C0F1E5080</t>
  </si>
  <si>
    <t>0703123.D011P0131.530.12357007</t>
  </si>
  <si>
    <t>75689B819D26E6CABB0B00AD391B0347</t>
  </si>
  <si>
    <t>5A9F7D7E86CB060B69BFB7000BC0DECE</t>
  </si>
  <si>
    <t>0702116.D011P0131.101.12352124</t>
  </si>
  <si>
    <t>2F437E19E5BBA7368F534F8C1E3CFA7B</t>
  </si>
  <si>
    <t>0702116.0011 P0131.530.12352116</t>
  </si>
  <si>
    <t>1E5447DAE3C1AF04CCE0EBE16D006483</t>
  </si>
  <si>
    <t>0702116.D011P0131.530.12352115</t>
  </si>
  <si>
    <t>0ED192307DBC7AFB9018F42E87D721E0</t>
  </si>
  <si>
    <t>0702116.0011 P0131.530.12352114</t>
  </si>
  <si>
    <t>4355434D88FA70ADF7238555F5DEC3E1</t>
  </si>
  <si>
    <t>0702116.D011P0131.101.12352121</t>
  </si>
  <si>
    <t>955DC117634B20D5718EFEE7E6F8EA58</t>
  </si>
  <si>
    <t>0702116.D011P0131.101.12352120</t>
  </si>
  <si>
    <t>C51C60CC0C3219482BF1A63020900E30</t>
  </si>
  <si>
    <t>0702116.0011P0131.101.12352118</t>
  </si>
  <si>
    <t>517982FC28B9B16AA1DBE99E369D7B89</t>
  </si>
  <si>
    <t>0702121.D011 P0131.101.127100001</t>
  </si>
  <si>
    <t>5E12DCA455EA56F565308520DDE683C4</t>
  </si>
  <si>
    <t>14101- 0102031162-547-52622001-12362001</t>
  </si>
  <si>
    <t>668C6E4E1BD099FD4DFEAD1024DCFB42</t>
  </si>
  <si>
    <t>14102-0408151114-547-52622001-12362001</t>
  </si>
  <si>
    <t>398537D8F3BC2BB39CA4AE690E2E031A</t>
  </si>
  <si>
    <t>14102-02061O1088-547-52622001-12362001</t>
  </si>
  <si>
    <t>BCF8B78138F09DFA3E6A1926EDE2B3FC</t>
  </si>
  <si>
    <t>14102-0103501804-54 7-52622001-12362001</t>
  </si>
  <si>
    <t>BBD670AA097607E18800A4CD8EC91E93</t>
  </si>
  <si>
    <t>JEC-BCS-DG-ST-315-2024</t>
  </si>
  <si>
    <t>19ADF2ABC34C941919F98C08A8A55613</t>
  </si>
  <si>
    <t>0702121.D011 P0131.548.12355139</t>
  </si>
  <si>
    <t>3849BAD8A23509C422DAABA918B1D2D1</t>
  </si>
  <si>
    <t>DBDFD78AB3E1D0EF86AB513F4AFBA54E</t>
  </si>
  <si>
    <t>0702121.D011P0131.548.12355139</t>
  </si>
  <si>
    <t>5C9073AA65711BD20E8591A4F8C95B17</t>
  </si>
  <si>
    <t>0702121.0011 P0131.548.12355132</t>
  </si>
  <si>
    <t>496B3223FE2ED84BB9AA2AA4F36BCB65</t>
  </si>
  <si>
    <t>0702121.D011P0131.530.12355144</t>
  </si>
  <si>
    <t>344E17044DB4E2C4C3B7E74156CB2F9B</t>
  </si>
  <si>
    <t>0702121.D011P0131.548.12355134</t>
  </si>
  <si>
    <t>D8A1270A61338BF29C189198CC84DC03</t>
  </si>
  <si>
    <t>1E8E9FAF498AFDBC71649C598109D798</t>
  </si>
  <si>
    <t>168F5464BA5E7C46F1365CF58D8714E0</t>
  </si>
  <si>
    <t>4E2671E742450B82E2CC1D297C539A01</t>
  </si>
  <si>
    <t>3D7832AC90B5BEA1BF75677AB0FC5131</t>
  </si>
  <si>
    <t>5F9F298603A51127C2A9D5A66450CB5C</t>
  </si>
  <si>
    <t>3C6AC0A1C389A41B28CDB89358F2EB53</t>
  </si>
  <si>
    <t>0702121.D011P0131.530.12355156</t>
  </si>
  <si>
    <t>EC12B00731E248630E4D0459A1F1DBFA</t>
  </si>
  <si>
    <t>0702121.D011P0131.530.12355149</t>
  </si>
  <si>
    <t>F1FB6B5B22EC490B093D8B211602F922</t>
  </si>
  <si>
    <t>0702121.D011P0131.530.12355145</t>
  </si>
  <si>
    <t>437369156D91A683DD6FFC520C6B8626</t>
  </si>
  <si>
    <t>0702121.D011P0131.548.12355140</t>
  </si>
  <si>
    <t>5C69A5FD0C24D3F114087DCFCFA7BAB9</t>
  </si>
  <si>
    <t>269019CAB47AE6087F8688152F01275F</t>
  </si>
  <si>
    <t>0702116.D011P0131.530.12355112</t>
  </si>
  <si>
    <t>AAB5C3DCF08434F13BB1F95A1A04D234</t>
  </si>
  <si>
    <t>0702121.D011P0131.530.12355152</t>
  </si>
  <si>
    <t>3294215F852B073048A8B582ADB37160</t>
  </si>
  <si>
    <t>0702121.D011P0131.530.12355150</t>
  </si>
  <si>
    <t>9BE0DEDA95360F66EAC6499DDC4687CA</t>
  </si>
  <si>
    <t>39E20931B2CDCB7CCA313C846AC0087B</t>
  </si>
  <si>
    <t>076764EEA79B00355308B6ECED8B83F5</t>
  </si>
  <si>
    <t>0702121.D011P0131.588.12355156 Y 070221.D011P0131.101.12355156</t>
  </si>
  <si>
    <t>6C4040AD9C2159B0F916352D61229D2E</t>
  </si>
  <si>
    <t>0702121.D011P0131.588.12355156</t>
  </si>
  <si>
    <t>62BDC9380979A17A51B5081A4412B32F</t>
  </si>
  <si>
    <t>0702121.D011P0131.588.12355157</t>
  </si>
  <si>
    <t>80519DE3F152AAEBDC33C88F13E92446</t>
  </si>
  <si>
    <t>970D7F4A996AB672CCBEF49C927E1A22</t>
  </si>
  <si>
    <t>DB004F6F522C70A4D8B310A819AE7BA0</t>
  </si>
  <si>
    <t>0702116.D011P013.530.12352110</t>
  </si>
  <si>
    <t>2BDC49099A0BA402CC4340653EEA2C87</t>
  </si>
  <si>
    <t>0702116.D011P013.530.12352108</t>
  </si>
  <si>
    <t>D61479FED3E1F33138FFB33701E01677</t>
  </si>
  <si>
    <t>0702116.D011P013.530.12352111</t>
  </si>
  <si>
    <t>D25A3302F8E23820487529A930D942EE</t>
  </si>
  <si>
    <t>0702116.D011P013.530.12352109</t>
  </si>
  <si>
    <t>A3B2CE9EA9E9FEC73D9332A3E681BB44</t>
  </si>
  <si>
    <t>0702121.D011P0131.548.12355142</t>
  </si>
  <si>
    <t>6DD34AED9C4BD8D8F10295DF111F2CC3</t>
  </si>
  <si>
    <t>0702121.D011P0131.548.12355141</t>
  </si>
  <si>
    <t>56D6FDC3899B3984763EDD045A7D3E47</t>
  </si>
  <si>
    <t>0702121.D011P0131.548.12355135</t>
  </si>
  <si>
    <t>2242E2AD799A9B726D0B04307CFB450D</t>
  </si>
  <si>
    <t>0702121.D011P0131.548.12355136</t>
  </si>
  <si>
    <t>7BA1F2230642E45C3B4E33C92A157BE5</t>
  </si>
  <si>
    <t>0702121.D011P0131.101.12355108 y 0702121.S011P0131.101.123551128</t>
  </si>
  <si>
    <t>0BE762C3F93923EB144125F03624B398</t>
  </si>
  <si>
    <t>0702121.D011P0131.101.12355109</t>
  </si>
  <si>
    <t>CC946E6ED9AE134B018B7F8E1C79EEA8</t>
  </si>
  <si>
    <t>0702116.D011P0131.530.12355127</t>
  </si>
  <si>
    <t>520B7E54C2B35ACC97055F1A739D5850</t>
  </si>
  <si>
    <t>0702121.D011P0131.101.12355122</t>
  </si>
  <si>
    <t>8BF0C3D653F5F1E6A8150B04292A0782</t>
  </si>
  <si>
    <t>0702116.D011P0131.530.12355126</t>
  </si>
  <si>
    <t>022CE69836CE2117CDC2BB3D5D7EA137</t>
  </si>
  <si>
    <t>0702121.D011P0131.101.12355118</t>
  </si>
  <si>
    <t>B9281F1F558A53F050F6FA2B0B83E3E2</t>
  </si>
  <si>
    <t>0702121.D011P0131.101.12355119</t>
  </si>
  <si>
    <t>D3610F2D9927A5CC574BD984BF545CEA</t>
  </si>
  <si>
    <t>0702121.D011P0131.101.12355120</t>
  </si>
  <si>
    <t>26ACD92B166793E176FC40E38ABFD174</t>
  </si>
  <si>
    <t>0702116.D011P0131.101.12352096</t>
  </si>
  <si>
    <t>98CFD18BE57D920541F7CAD368CCF72B</t>
  </si>
  <si>
    <t>0702116.D011P0131.101.12352100</t>
  </si>
  <si>
    <t>DBA10D8E5C2541F4491E3214AC37F918</t>
  </si>
  <si>
    <t>0702116.D011P0131.548.12352105</t>
  </si>
  <si>
    <t>548A0CF5ECA6F62C86F563A0C6A8D39C</t>
  </si>
  <si>
    <t>0702116.D011P0131.530.12355129</t>
  </si>
  <si>
    <t>BD4A5D2D10A2247552BC2522A01D065D</t>
  </si>
  <si>
    <t>0702116.D011P0131.101.12352113</t>
  </si>
  <si>
    <t>94E4E09A5DE2401C30BA0D9DC80C04BA</t>
  </si>
  <si>
    <t>0702121.D011P0131.101.12355115</t>
  </si>
  <si>
    <t>BDD254BAE865930E8F95954843011616</t>
  </si>
  <si>
    <t>Convenio de Colaboración de fecha 30 de Noviembre</t>
  </si>
  <si>
    <t>8DA28378C8AAFA4AE176B4708982B07A</t>
  </si>
  <si>
    <t>0702116-D011P0131-530-51351001</t>
  </si>
  <si>
    <t>5A8CF46C146DC93267A6EB378B250BD3</t>
  </si>
  <si>
    <t>6DA92C5873515791CF52B930DD1A6B6E</t>
  </si>
  <si>
    <t>0702116-D011P0131-101-12352102</t>
  </si>
  <si>
    <t>60CA6919C8ED1DC77A31081DDE7A4488</t>
  </si>
  <si>
    <t>0702116-D011P0131-101-12352103</t>
  </si>
  <si>
    <t>989D209E97B861D5148DCC5C9F058E6E</t>
  </si>
  <si>
    <t>0702116-D011P0131-101-12352055</t>
  </si>
  <si>
    <t>AFC0EC41A95CFB8C85C52DC124C81EDC</t>
  </si>
  <si>
    <t>Acuerdo CT-FADENBCS-03-01022024 de fecha  01 de febrero de 2024 del Comité Técnico del FADENBCS</t>
  </si>
  <si>
    <t>4C9E71237A5791BBC5698C79BEE1F831</t>
  </si>
  <si>
    <t>8412F7AB125F22FA1A759DA0E16EBFC2</t>
  </si>
  <si>
    <t>ABC2DA7AFEA6574604A6A40B241341FC</t>
  </si>
  <si>
    <t>47091E46A92C9656ED47428A76F535DF</t>
  </si>
  <si>
    <t>0702116-D011P0131-101-12352095</t>
  </si>
  <si>
    <t>9B0E6A3016D0AB67408A97C571FCA043</t>
  </si>
  <si>
    <t>0C56BD8C2662A9107F0FD8063A079A7B</t>
  </si>
  <si>
    <t>4B3AA03057C81A4DEA91F7E34F38214D</t>
  </si>
  <si>
    <t>A5EBFF10ABD1ED6B82F0E916F43A8486</t>
  </si>
  <si>
    <t>79239</t>
  </si>
  <si>
    <t>79240</t>
  </si>
  <si>
    <t>79241</t>
  </si>
  <si>
    <t>79242</t>
  </si>
  <si>
    <t>Número de convenio y/o contrato</t>
  </si>
  <si>
    <t>Objeto del convenio y/o contrato modificatorio.</t>
  </si>
  <si>
    <t>Fecha de firma del convenio y/o contrato modificatorio</t>
  </si>
  <si>
    <t>Hipervínculo al documento del convenio y/o contrato, en versión pública</t>
  </si>
  <si>
    <t>F7CFDA77263F3DECB1C66734BA568578</t>
  </si>
  <si>
    <t>E6C98BEC27DA8B7E500FA841AF563E4E</t>
  </si>
  <si>
    <t>500648F708F60ADF89B449245C98D200</t>
  </si>
  <si>
    <t>A34D52E2776E8DBAD6620CA1D57784C1</t>
  </si>
  <si>
    <t>7EDBAC829C44AAFDFAE7CEE3D8CC39F8</t>
  </si>
  <si>
    <t>7EB23618B60D6B3C2F280C93528C35A1</t>
  </si>
  <si>
    <t>554C0BD07F9D69AAD918831C3CF596BC</t>
  </si>
  <si>
    <t>5413FA16BAF50F16A0A5AABA77AD17CB</t>
  </si>
  <si>
    <t>66F9D7F56613ED9D8832F2ED5004E2FE</t>
  </si>
  <si>
    <t>B64AC2A6F36D6B4BEE56DA02834B476B</t>
  </si>
  <si>
    <t>D06C24D4F2CA139FBADB897E0585C193</t>
  </si>
  <si>
    <t>496B74557465CD1B168C173320254C66</t>
  </si>
  <si>
    <t>458C3D16ECBF546200E6189275061FEC</t>
  </si>
  <si>
    <t>C6DFB190A4324BC0E58DCD020DF17733</t>
  </si>
  <si>
    <t>1EE2C369F8E001AE82CFB732E71A9580</t>
  </si>
  <si>
    <t>68C58C78E68349DC6FE3ADBAF402BB58</t>
  </si>
  <si>
    <t>92D75CE5C060482F56952B95D3D1F7CE</t>
  </si>
  <si>
    <t>C37436AAAF3FC6C4467151AEA734F94A</t>
  </si>
  <si>
    <t>6D62FA65F4E379E1CB7DE93A3AA78BF0</t>
  </si>
  <si>
    <t>E809CC2C55AEC39B178B655C6F2C66B1</t>
  </si>
  <si>
    <t>F741E54EF5EFAE184F93B2544985A9A8</t>
  </si>
  <si>
    <t>45600AF5A552B7187E2CA056DFAA7D9B</t>
  </si>
  <si>
    <t>A9D7F42873FE05816438E09EBC1FF33B</t>
  </si>
  <si>
    <t>1ADC3CFAF5356A599D97ACEBBC6C08F7</t>
  </si>
  <si>
    <t>BB5CC7D9E6FD91972E99FECCF510E86C</t>
  </si>
  <si>
    <t>B544950CB8796FC915699BFAE8D82DFB</t>
  </si>
  <si>
    <t>F2014AFC35ECB8DB15DEA1375C433492</t>
  </si>
  <si>
    <t>ED27F9F95ACE0DD4936F2669A63D4666</t>
  </si>
  <si>
    <t>78F8A28C82178821570D5FD8D4C812DE</t>
  </si>
  <si>
    <t>A5A5914135E2E580AE9CEFC28BF31197</t>
  </si>
  <si>
    <t>DC3020EE9A61363F1DC60ED2D7C97F60</t>
  </si>
  <si>
    <t>FAFEF-SF-03-2024-13B</t>
  </si>
  <si>
    <t>CONVENIO MODIFIUCATORIO POR OBRA DICIONAL Y EXTRAORDINARIA</t>
  </si>
  <si>
    <t>14/01/2025</t>
  </si>
  <si>
    <t>https://drive.google.com/open?id=1GnTECj9q4guP53wDFFoVfHNSMl9A6qeD&amp;usp=drive_copy</t>
  </si>
  <si>
    <t>D1D813BC5B3B1F3EF8250B65E1AD1AF3</t>
  </si>
  <si>
    <t>FAFEF-SF-03-2024-12C</t>
  </si>
  <si>
    <t>16/12/2024</t>
  </si>
  <si>
    <t>https://drive.google.com/open?id=1oH7gUWcGaiv7PMonL4PE01pSQwYLJLVd&amp;usp=drive_copy</t>
  </si>
  <si>
    <t>CF8F4F0D10F48E03BC90A4E27DF2CDE1</t>
  </si>
  <si>
    <t>FAFEF-SF-03-2024-11D</t>
  </si>
  <si>
    <t>CONVENIO MODIFICATORIO EN MONTO POR OBRA EXTRAORDINARIA</t>
  </si>
  <si>
    <t>06/03/2025</t>
  </si>
  <si>
    <t>F68322930AC64B61E318D6A190527BDE</t>
  </si>
  <si>
    <t>C17CB82898EC545D256B46D41665195C</t>
  </si>
  <si>
    <t>R28-SF-03- 2024/11C</t>
  </si>
  <si>
    <t>CONVENIO MODIFICATORIO POR OBRA ADICIONAL Y EXTRAORDINARIA</t>
  </si>
  <si>
    <t>09/01/2025</t>
  </si>
  <si>
    <t>https://drive.google.com/file/d/1czSz0CL439n_3a9YHMW7KJnwp2ibXDhF/view</t>
  </si>
  <si>
    <t>96960BFF3A738A529E3542CDEB24AEB3</t>
  </si>
  <si>
    <t>329751BB52C02693633C24EE8455A179</t>
  </si>
  <si>
    <t>82AD2AD5EF589C249C5E6E3A1C078A0E</t>
  </si>
  <si>
    <t>F2321E03B6D2578C41244C5194A4400B</t>
  </si>
  <si>
    <t>40CABB01977104F3397BA855841A1902</t>
  </si>
  <si>
    <t>E5754DFD2BAA871A244CD7E06B9405FB</t>
  </si>
  <si>
    <t>A4185318687D71BE550304C0563E24DF</t>
  </si>
  <si>
    <t>D2D72C83F6D33C4C7E7F71DABA385B51</t>
  </si>
  <si>
    <t>00B6F486E6EC4D4B3D18A818B3B86257</t>
  </si>
  <si>
    <t>99FD67FB313711E73997C6BE4FD8FCA4</t>
  </si>
  <si>
    <t>2744E96DCE93BF079057C766A5E92796</t>
  </si>
  <si>
    <t>AF4AE32FA49D905B9862C2AF58CF4BD8</t>
  </si>
  <si>
    <t>7E2CF3BCB9038D953AADA58D44BDE55F</t>
  </si>
  <si>
    <t>ACF8E757640D5E0BE349B22BA9090F5E</t>
  </si>
  <si>
    <t>712BB7147EA1AD1E81FEE2D09A8BB824</t>
  </si>
  <si>
    <t>RP-SE-03-2024/09A</t>
  </si>
  <si>
    <t>CONVENIO MODIFICATORIO POR OBRA ADICIONAL</t>
  </si>
  <si>
    <t>https://drive.google.com/open?id=19YiNYjd2UoC25NogYc6iFV3Vmwvk-rGB&amp;usp=drive_copy</t>
  </si>
  <si>
    <t>81FF77251BAC77F3937EE41B41FFF921</t>
  </si>
  <si>
    <t>1BE84DC320D76A5558168AD0AAF1636E</t>
  </si>
  <si>
    <t>56417DC2F9CDD45DC1A570B435B3A9CA</t>
  </si>
  <si>
    <t>RP-SE-03-2024/05B</t>
  </si>
  <si>
    <t>CONVENIO MODIFICATORIO EN PLAZO POR AMPLIACION DE TIEMPO DE EJECUCION</t>
  </si>
  <si>
    <t>https://drive.google.com/open?id=1vyNpu2nNdII-B22s20eYzJu451lXj6ip&amp;usp=drive_copy</t>
  </si>
  <si>
    <t>279FD18D8E76B8D2347E7F1016E64E33</t>
  </si>
  <si>
    <t>CC46F96B0A9BB85EA04E21180D14B0A5</t>
  </si>
  <si>
    <t>8C64F3BF45D8092F0AF401A404917E80</t>
  </si>
  <si>
    <t>5775697D81D148A4303BD515750FA761</t>
  </si>
  <si>
    <t>6D8BE28A05EA91E449752667BC0B3937</t>
  </si>
  <si>
    <t>C61BD09041C15581809D2146F3A21ABA</t>
  </si>
  <si>
    <t>R28-SL-03-2024/08-A</t>
  </si>
  <si>
    <t>CONVENIO MODIFICATORIO EN PLAZO POR DIFERMIENTO DE PAGO DE ANTICIPO</t>
  </si>
  <si>
    <t>https://drive.google.com/file/d/1LATmXpP09z1z_Wlz1y96W9WNrkRD3RZB/view?usp=drive_link</t>
  </si>
  <si>
    <t>AF382CCBF0450E975D01AF4A507BBEF8</t>
  </si>
  <si>
    <t>399D19F007361CA7CDB971A61F62D4A1</t>
  </si>
  <si>
    <t>1835249760FFAB9FCBEDA57A2DDE3438</t>
  </si>
  <si>
    <t>99026112C3C65EAEC1BD43AB331AB412</t>
  </si>
  <si>
    <t>23A92A9B8B0BAA07C43A96CE8639874B</t>
  </si>
  <si>
    <t>A2AFAB2EF9B6EB1F40EF15695FFCD16A</t>
  </si>
  <si>
    <t>R33-UI-03-2024/03-A</t>
  </si>
  <si>
    <t>https://drive.google.com/file/d/11hPP2gHB74d-riflyAAuMLyPN7Pto4dW/view?usp=drive_link</t>
  </si>
  <si>
    <t>D1A8D2784BDD2EFEC75DF5DC341C87D8</t>
  </si>
  <si>
    <t>R33-UI-03-2024/02-A</t>
  </si>
  <si>
    <t>https://drive.google.com/file/d/1452CbTnWTGEhAloOYpZcK3Y5Q48R0xqh/view?usp=drive_link</t>
  </si>
  <si>
    <t>2B14BE745C0761B373B186F6D7147E96</t>
  </si>
  <si>
    <t>5338018F02ABC07A8E762ACE8D25BC50</t>
  </si>
  <si>
    <t>773368FC303D8E290A9AAAF9471C54C8</t>
  </si>
  <si>
    <t>FAFEF-SF-03-2024/10F</t>
  </si>
  <si>
    <t>28/02/2025</t>
  </si>
  <si>
    <t>https://drive.google.com/open?id=17o6Bq3cFPzp-uc3Qyj03-yd4H33JLOHl&amp;usp=drive_copy</t>
  </si>
  <si>
    <t>967939CC465738A68183E05A429F1783</t>
  </si>
  <si>
    <t>FAFEF-SF-03-2024/09E</t>
  </si>
  <si>
    <t>14/02/2025</t>
  </si>
  <si>
    <t>https://drive.google.com/open?id=1e-VkqkkaYbOM6DgptI3VPCltt0bG2uYD&amp;usp=drive_copy</t>
  </si>
  <si>
    <t>C617039AFAFBA0E49BD2FE61000B479C</t>
  </si>
  <si>
    <t>FAFEF-SF-03-2024/08I</t>
  </si>
  <si>
    <t>https://drive.google.com/open?id=1EFKUtL-fYKpjrtwzwkTZRZAPVlm5pYhy&amp;usp=drive_copy</t>
  </si>
  <si>
    <t>D71195F3DA680208F063078BA2FA81E5</t>
  </si>
  <si>
    <t>FAFEF-SF-03-2024/07E</t>
  </si>
  <si>
    <t>COVENIO MODIFICATORIO EN MONTO Y PLAZO POR OBRA ADICIONAL Y EXTRAORDINARIA</t>
  </si>
  <si>
    <t>11/12/2024</t>
  </si>
  <si>
    <t>https://drive.google.com/open?id=1Jlg6mrCoGx6SbsbteffGGYNRTPcoDDVY&amp;usp=drive_copy</t>
  </si>
  <si>
    <t>C61DE55EEEB5F6D16DBD744AA83BEBEE</t>
  </si>
  <si>
    <t>R28-SF-03- 2024/12E</t>
  </si>
  <si>
    <t>27/01/2025</t>
  </si>
  <si>
    <t>https://drive.google.com/open?id=1ymf5dmSQZj-yIaGJFmkeYqyPpj35Ue2A&amp;usp=drive_copy</t>
  </si>
  <si>
    <t>06714E11A989B01C1FA90783AD2CF553</t>
  </si>
  <si>
    <t>FAFEF-SF-03-2024/01E</t>
  </si>
  <si>
    <t>CONVENIO MODIFICATORIO EN MONTO POR SEGUNDA ASIGNACION POR OBRA ADICIONAL Y EXTRAORDINAIRA</t>
  </si>
  <si>
    <t>https://drive.google.com/open?id=1fc9l8XqTf_Ixf5HQIfgkvF7jg4C8PhCX&amp;usp=drive_copy</t>
  </si>
  <si>
    <t>08531280079BA6A4E2A5787DEF50A68C</t>
  </si>
  <si>
    <t>RP-SE-03-2024/01A</t>
  </si>
  <si>
    <t>https://drive.google.com/open?id=1Nhq4yOxT1YOKfVBhm9EYLUt32_maIiDk&amp;usp=drive_copy</t>
  </si>
  <si>
    <t>E67071A878272C2463B4C16BA688503E</t>
  </si>
  <si>
    <t>https://sepuimm.bcs.gob.mx/informacion-publica-obligatoria-2023/</t>
  </si>
  <si>
    <t>C2DEB823F101187E01DE52A087C240FB</t>
  </si>
  <si>
    <t>57997F62FCFB0DD5EDC8B4CFF0EFCD77</t>
  </si>
  <si>
    <t>709BFA39B727533B494F084EF3AB97A0</t>
  </si>
  <si>
    <t>E6E3892770989C2FF178823A8D299DC6</t>
  </si>
  <si>
    <t>C0C6A1DE325E587631DC0ADA1559E1A5</t>
  </si>
  <si>
    <t>R28-SERV-04-2024/08</t>
  </si>
  <si>
    <t>CONVENIO MODIFICAORTIO EN MONTI POR PRESTACION DE SERVICIO ADICIONAL Y EXTRAORDINARIA</t>
  </si>
  <si>
    <t>26/03/2025</t>
  </si>
  <si>
    <t>51706031DC181286BE4F6CCE53088398</t>
  </si>
  <si>
    <t>719163BF4242D93D69F749B504A47190</t>
  </si>
  <si>
    <t>3EBA715B3FE2FFFF03D4BAB909C8AFBA</t>
  </si>
  <si>
    <t>AC1EA67FFCD178024B6E520853D8E758</t>
  </si>
  <si>
    <t>FAFEF-SF-0-2024-05D</t>
  </si>
  <si>
    <t>CONVENIO MODIFICAROIO POR OBRA ADICIONAL</t>
  </si>
  <si>
    <t>29/10/2024</t>
  </si>
  <si>
    <t>https://drive.google.com/open?id=15Cu-VJnr_h8l_7CpSymPGm9VsUiotgpI&amp;usp=drive_copy</t>
  </si>
  <si>
    <t>6B26C573D96C5EC80434C1BC23F97C19</t>
  </si>
  <si>
    <t>CONV A</t>
  </si>
  <si>
    <t>CONVENIO MODIFICATORIO EN PLAZO POR DIFERIMIENTO DE PAGO DEL ANTICIPO</t>
  </si>
  <si>
    <t>07/06/2024</t>
  </si>
  <si>
    <t>https://drive.google.com/file/d/1UYP1ob8HM5sUY-D3IB59FNtIDrPzbkjI/view?usp=sharing</t>
  </si>
  <si>
    <t>48FB5ACBA3E86FD07058D3D3C1500C88</t>
  </si>
  <si>
    <t>0F5DEA85BBC91C93ABA4CBDDD8122416</t>
  </si>
  <si>
    <t>R28-SF-01-024/04A</t>
  </si>
  <si>
    <t>https://drive.google.com/open?id=1YK65h1QZjqhWIWVCixwcsRYxxsUj5NCo&amp;usp=drive_copy</t>
  </si>
  <si>
    <t>C53EED9CE160BBC52BDA89161278B894</t>
  </si>
  <si>
    <t>R28-SERV-02-2024/03B</t>
  </si>
  <si>
    <t>https://drive.google.com/file/d/1c77RC3XWsgJIEWroXbUsGgNQTYm_e7KR/view</t>
  </si>
  <si>
    <t>920CD3840C585BDC777F24F7F290EF4A</t>
  </si>
  <si>
    <t>R28-SERV-02-2024/02B</t>
  </si>
  <si>
    <t>17/01/2025</t>
  </si>
  <si>
    <t>https://drive.google.com/open?id=1ThiijZT4gBIUFXa-QOGdolaf6eY7NF2K&amp;usp=drive_copy</t>
  </si>
  <si>
    <t>3CCCCE9D9E69D3DF43BFFB7850BBF596</t>
  </si>
  <si>
    <t>R9-SF-02-2024/02F</t>
  </si>
  <si>
    <t>CONVENIO MODIFICAOTRIO EN MONTO Y PLAZO POR OBRA ADICIONAL EXTRAORDINARIA</t>
  </si>
  <si>
    <t>AAB38147E45DD5F21A96B725B3C605B8</t>
  </si>
  <si>
    <t>R9-SF-02-2024/01E</t>
  </si>
  <si>
    <t>CONVENIO MODIFICATRIO POR OBRA ADICIONAL Y EXTRAORDINARIA</t>
  </si>
  <si>
    <t>https://drive.google.com/open?id=1AXXZL3q-1l9LVTiLuywCbx_e2kkBe9SO&amp;usp=drive_copy</t>
  </si>
  <si>
    <t>5225103BB71185B9BCAE5C5CD75B4BCE</t>
  </si>
  <si>
    <t>R9-SF-04-2024/05D</t>
  </si>
  <si>
    <t>https://drive.google.com/open?id=1PMUyaYWrYtW6agdVbj8AscysVHAlLNlF&amp;usp=drive_copy</t>
  </si>
  <si>
    <t>EB320735E40700C2C616CBA8C46941BB</t>
  </si>
  <si>
    <t>R9-SF-02-2024/04F</t>
  </si>
  <si>
    <t>CONVENIO MODIFICAOTRIO EN MONTO Y PLAZO POR OBRA EXTRAORDINARIA</t>
  </si>
  <si>
    <t>09/01/2024</t>
  </si>
  <si>
    <t>https://drive.google.com/open?id=1CJVg6omHhXmFn1pQQ1MPOX7kONr1n2ur&amp;usp=drive_copy</t>
  </si>
  <si>
    <t>5A6EC6C7A6F5272AE45C0F097535D740</t>
  </si>
  <si>
    <t>4B56C3619FA4EE0B52D40851993CF620</t>
  </si>
  <si>
    <t>03/05/2024</t>
  </si>
  <si>
    <t>https://drive.google.com/file/d/1RYDM605FgKXGI2HaGGqi8oO6U_R2icLm/view?usp=sharing</t>
  </si>
  <si>
    <t>992C1F15CC4A20DF598726D993B962A8</t>
  </si>
  <si>
    <t>https://drive.google.com/file/d/1aGw7d0j5qeEGRd4us98PjCu46PGiRfQg/view?usp=sharing</t>
  </si>
  <si>
    <t>439418BFA09522371187A21DD76A3B4B</t>
  </si>
  <si>
    <t>https://drive.google.com/file/d/118N0ccSORNnjI73t8ZxiMdsVpeJxmod4/view?usp=sharing</t>
  </si>
  <si>
    <t>2B840DFE2A648A1F281760FC48791A02</t>
  </si>
  <si>
    <t>https://drive.google.com/file/d/1t9mu2xS8HsPum5LjLxy0dsYyGP7HmPLG/view?usp=sharing</t>
  </si>
  <si>
    <t>F96D317F37426C3425ADF59A6CC6FDAD</t>
  </si>
  <si>
    <t>FAFEF-SF-03-2024/06D</t>
  </si>
  <si>
    <t>CONVENIO MODIFICATORIO POR TERCERA ASIGNACION POR OBRA EXTRAORDINARIA</t>
  </si>
  <si>
    <t>20/12/2024</t>
  </si>
  <si>
    <t>https://drive.google.com/open?id=1TNRW2LEy5oowN-TybJJln0zT79k9l6mg&amp;usp=drive_copy</t>
  </si>
  <si>
    <t>51728930F4A596B994450C0027B2F291</t>
  </si>
  <si>
    <t>FAFEF-SF-03-2024/04A</t>
  </si>
  <si>
    <t>CONVENIO MODIFICATRIO EN PLAZO POR DIFERIMIENTO DE ANTICIPO</t>
  </si>
  <si>
    <t>05/05/2024</t>
  </si>
  <si>
    <t>https://drive.google.com/open?id=1dCkhEkdb1p0MGLm74t8mtE9Rt2L9pyxz&amp;usp=drive_copy</t>
  </si>
  <si>
    <t>6540B84E218DAFD3A7A6E5511A3C9BFF</t>
  </si>
  <si>
    <t>4D6D8DAFC3502A85EBD742BCA59FDEDB</t>
  </si>
  <si>
    <t>FAFEF-SF-03-2024/02D</t>
  </si>
  <si>
    <t>CONVENIO MODIFICATRIO EN MNONTO POR SEGUNDA ASIGNACION</t>
  </si>
  <si>
    <t>https://drive.google.com/open?id=1lWNMwOJLl2NjtEVTbv2og892qhLfsNWa&amp;usp=drive_copy</t>
  </si>
  <si>
    <t>008E22ABD1ED2D96CB51B4E262074598</t>
  </si>
  <si>
    <t>D5577EDF11D2384CBC426AAB004F2D4B</t>
  </si>
  <si>
    <t>7CD39A6155642A5837559469FA426A72</t>
  </si>
  <si>
    <t>31184855F2980B44CF6E42F8EC3F23C5</t>
  </si>
  <si>
    <t>53DE14CF4B03178BEA85C3E2C9E00F3B</t>
  </si>
  <si>
    <t>D2401D95D037599D94343478272C7DDB</t>
  </si>
  <si>
    <t>FADENBCS-SF-03-2024/02A</t>
  </si>
  <si>
    <t>CONVENIO MODIFICATORIO EN PLAZO POR DIFERIMIENTO DE PAGO DE ANTICIPO</t>
  </si>
  <si>
    <t>23/02/2024</t>
  </si>
  <si>
    <t>https://drive.google.com/file/d/16ZN07aHzacQhzHpuNR7YtC-PBsyVv9wW/view</t>
  </si>
  <si>
    <t>BF2A25C7C19FD1554C18DAA67384A960</t>
  </si>
  <si>
    <t>AAB236F76843734D75CAC59546351530</t>
  </si>
  <si>
    <t>FADENBCS-SF-03-2024/04F</t>
  </si>
  <si>
    <t>CONVENIO MODIFICATORIO EN MONTO POR TERCERA ASIGNACION POR OBRA NORMAL, ADICAIONAL Y EXTRAORDINARIA</t>
  </si>
  <si>
    <t>04/10/2024</t>
  </si>
  <si>
    <t>https://drive.google.com/open?id=13vXwiZipTWkH6WqwM916nh2S5f9iRCUH&amp;usp=drive_copy</t>
  </si>
  <si>
    <t>71C02C558742D936FA2CB0BDDCB010FF</t>
  </si>
  <si>
    <t>CONVENIO A</t>
  </si>
  <si>
    <t>18/04/2024</t>
  </si>
  <si>
    <t>https://drive.google.com/file/d/1wFOeBM3n_gcW9oAxhLqIi63lXhF4Nn-_/view?usp=sharing</t>
  </si>
  <si>
    <t>3DC9147BE680795692F2AFDEE4EB75B6</t>
  </si>
  <si>
    <t>https://drive.google.com/file/d/1J-BdnQCGHS6HcyzDLWJlfhSA6W-FwznG/view?usp=sharing</t>
  </si>
  <si>
    <t>F8360652503EE9DD9027F63E13413214</t>
  </si>
  <si>
    <t>05/04/2024</t>
  </si>
  <si>
    <t>https://drive.google.com/file/d/1-0Vsh-R-tmaMAUiqfR479Y7iNrsaQdI9/view?usp=sharing</t>
  </si>
  <si>
    <t>B30EE5650EA93320157717EFF6A6D0FB</t>
  </si>
  <si>
    <t>958A0E9F5DA97070773D7018CF480745</t>
  </si>
  <si>
    <t>https://drive.google.com/file/d/1kWmK86hv_iQSvNzK7nz8TsUQscnKzLy_/view?usp=sharing</t>
  </si>
  <si>
    <t>9DBD0E3CAEB8529206F81B276552F403</t>
  </si>
  <si>
    <t>8BE36F94C7BA833191C8441EA96883BC</t>
  </si>
  <si>
    <t>8C41B860FAB9DC8F6F2F9AA950E02470</t>
  </si>
  <si>
    <t>F2B27A08843D438BE607736FC7F20DFC</t>
  </si>
  <si>
    <t>233ADC49443FEAA1CE00A9B5F32CEABF</t>
  </si>
  <si>
    <t>15918D6A255C988A6B5E1A5E1D2D7ED1</t>
  </si>
  <si>
    <t>52CB8D0CCF68D099221830DD8E165CC1</t>
  </si>
  <si>
    <t>6BFE1E8967458F117B732246D1E1C5E4</t>
  </si>
  <si>
    <t>2A8BCD6F65B85F666440238C38DB06CC</t>
  </si>
  <si>
    <t>6C3129FCEA638A7872E2DEF9D1A12A43</t>
  </si>
  <si>
    <t>3C7F96DB9EBA4E25180BF231F29E1BB1</t>
  </si>
  <si>
    <t>7898682F397465A02644DF6100D9B9F8</t>
  </si>
  <si>
    <t>13672582D0E7D7223A16C144BBE83C0D</t>
  </si>
  <si>
    <t>700729E19721A15CE3A0323D6954B31F</t>
  </si>
  <si>
    <t>C67FA3C9EFEFF52D45BDAD63F9142536</t>
  </si>
  <si>
    <t>488A7E66C0EA28B663D1E6733F18D7CE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</si>
</sst>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CK13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5.30078125" customWidth="true" bestFit="true"/>
    <col min="6" max="6" width="35.16015625" customWidth="true" bestFit="true"/>
    <col min="7" max="7" width="32.796875" customWidth="true" bestFit="true"/>
    <col min="8" max="8" width="38.4140625" customWidth="true" bestFit="true"/>
    <col min="9" max="9" width="42.62890625" customWidth="true" bestFit="true"/>
    <col min="10" max="10" width="255.0" customWidth="true" bestFit="true"/>
    <col min="11" max="11" width="81.67578125" customWidth="true" bestFit="true"/>
    <col min="12" max="12" width="42.16015625" customWidth="true" bestFit="true"/>
    <col min="13" max="13" width="81.5625" customWidth="true" bestFit="true"/>
    <col min="14" max="14" width="32.5703125" customWidth="true" bestFit="true"/>
    <col min="15" max="15" width="250.98046875" customWidth="true" bestFit="true"/>
    <col min="16" max="16" width="135.97265625" customWidth="true" bestFit="true"/>
    <col min="17" max="17" width="43.78125" customWidth="true" bestFit="true"/>
    <col min="18" max="18" width="129.64453125" customWidth="true" bestFit="true"/>
    <col min="19" max="19" width="89.37890625" customWidth="true" bestFit="true"/>
    <col min="20" max="20" width="81.7265625" customWidth="true" bestFit="true"/>
    <col min="21" max="21" width="81.84765625" customWidth="true" bestFit="true"/>
    <col min="22" max="22" width="81.7109375" customWidth="true" bestFit="true"/>
    <col min="23" max="23" width="106.125" customWidth="true" bestFit="true"/>
    <col min="24" max="24" width="54.828125" customWidth="true" bestFit="true"/>
    <col min="25" max="25" width="58.58984375" customWidth="true" bestFit="true"/>
    <col min="26" max="26" width="60.43359375" customWidth="true" bestFit="true"/>
    <col min="27" max="27" width="14.04296875" customWidth="true" bestFit="true"/>
    <col min="28" max="28" width="134.765625" customWidth="true" bestFit="true"/>
    <col min="29" max="29" width="52.47265625" customWidth="true" bestFit="true"/>
    <col min="30" max="30" width="108.8203125" customWidth="true" bestFit="true"/>
    <col min="31" max="31" width="78.2734375" customWidth="true" bestFit="true"/>
    <col min="32" max="32" width="88.5" customWidth="true" bestFit="true"/>
    <col min="33" max="33" width="69.765625" customWidth="true" bestFit="true"/>
    <col min="34" max="34" width="79.22265625" customWidth="true" bestFit="true"/>
    <col min="35" max="35" width="83.2265625" customWidth="true" bestFit="true"/>
    <col min="36" max="36" width="77.78515625" customWidth="true" bestFit="true"/>
    <col min="37" max="37" width="73.3359375" customWidth="true" bestFit="true"/>
    <col min="38" max="38" width="75.3359375" customWidth="true" bestFit="true"/>
    <col min="39" max="39" width="72.421875" customWidth="true" bestFit="true"/>
    <col min="40" max="40" width="85.60546875" customWidth="true" bestFit="true"/>
    <col min="41" max="41" width="81.2421875" customWidth="true" bestFit="true"/>
    <col min="42" max="42" width="92.24609375" customWidth="true" bestFit="true"/>
    <col min="43" max="43" width="67.4296875" customWidth="true" bestFit="true"/>
    <col min="44" max="44" width="76.796875" customWidth="true" bestFit="true"/>
    <col min="45" max="45" width="79.2578125" customWidth="true" bestFit="true"/>
    <col min="46" max="46" width="77.57421875" customWidth="true" bestFit="true"/>
    <col min="47" max="47" width="80.09375" customWidth="true" bestFit="true"/>
    <col min="48" max="48" width="255.0" customWidth="true" bestFit="true"/>
    <col min="49" max="49" width="97.87890625" customWidth="true" bestFit="true"/>
    <col min="50" max="50" width="84.22265625" customWidth="true" bestFit="true"/>
    <col min="51" max="51" width="44.609375" customWidth="true" bestFit="true"/>
    <col min="52" max="52" width="30.8125" customWidth="true" bestFit="true"/>
    <col min="53" max="53" width="49.328125" customWidth="true" bestFit="true"/>
    <col min="54" max="54" width="48.33984375" customWidth="true" bestFit="true"/>
    <col min="55" max="55" width="50.484375" customWidth="true" bestFit="true"/>
    <col min="56" max="56" width="37.1171875" customWidth="true" bestFit="true"/>
    <col min="57" max="57" width="47.34765625" customWidth="true" bestFit="true"/>
    <col min="58" max="58" width="43.9765625" customWidth="true" bestFit="true"/>
    <col min="59" max="59" width="44.46484375" customWidth="true" bestFit="true"/>
    <col min="60" max="60" width="14.453125" customWidth="true" bestFit="true"/>
    <col min="61" max="61" width="35.3359375" customWidth="true" bestFit="true"/>
    <col min="62" max="62" width="20.234375" customWidth="true" bestFit="true"/>
    <col min="63" max="63" width="250.98046875" customWidth="true" bestFit="true"/>
    <col min="64" max="64" width="105.765625" customWidth="true" bestFit="true"/>
    <col min="65" max="65" width="41.18359375" customWidth="true" bestFit="true"/>
    <col min="66" max="66" width="43.328125" customWidth="true" bestFit="true"/>
    <col min="67" max="67" width="81.765625" customWidth="true" bestFit="true"/>
    <col min="68" max="68" width="86.375" customWidth="true" bestFit="true"/>
    <col min="69" max="69" width="38.515625" customWidth="true" bestFit="true"/>
    <col min="70" max="70" width="36.1328125" customWidth="true" bestFit="true"/>
    <col min="71" max="71" width="22.29296875" customWidth="true" bestFit="true"/>
    <col min="72" max="72" width="147.6171875" customWidth="true" bestFit="true"/>
    <col min="73" max="73" width="250.98046875" customWidth="true" bestFit="true"/>
    <col min="74" max="74" width="250.98046875" customWidth="true" bestFit="true"/>
    <col min="75" max="75" width="92.61328125" customWidth="true" bestFit="true"/>
    <col min="76" max="76" width="255.0" customWidth="true" bestFit="true"/>
    <col min="77" max="77" width="51.078125" customWidth="true" bestFit="true"/>
    <col min="78" max="78" width="54.296875" customWidth="true" bestFit="true"/>
    <col min="79" max="79" width="22.52734375" customWidth="true" bestFit="true"/>
    <col min="80" max="80" width="56.94921875" customWidth="true" bestFit="true"/>
    <col min="81" max="81" width="79.39453125" customWidth="true" bestFit="true"/>
    <col min="82" max="82" width="79.39453125" customWidth="true" bestFit="true"/>
    <col min="83" max="83" width="80.79296875" customWidth="true" bestFit="true"/>
    <col min="84" max="84" width="91.3984375" customWidth="true" bestFit="true"/>
    <col min="85" max="85" width="80.55078125" customWidth="true" bestFit="true"/>
    <col min="86" max="86" width="96.82421875" customWidth="true" bestFit="true"/>
    <col min="87" max="87" width="20.015625" customWidth="true" bestFit="true"/>
    <col min="88" max="88" width="132.4375" customWidth="true" bestFit="true"/>
    <col min="1" max="1" width="36.66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c r="A6" t="s" s="1">
        <v>102</v>
      </c>
    </row>
    <row r="7">
      <c r="B7" t="s" s="2">
        <v>103</v>
      </c>
      <c r="C7" t="s" s="2">
        <v>104</v>
      </c>
      <c r="D7" t="s" s="2">
        <v>105</v>
      </c>
      <c r="E7" t="s" s="2">
        <v>106</v>
      </c>
      <c r="F7" t="s" s="2">
        <v>107</v>
      </c>
      <c r="G7" t="s" s="2">
        <v>108</v>
      </c>
      <c r="H7" t="s" s="2">
        <v>109</v>
      </c>
      <c r="I7" t="s" s="2">
        <v>110</v>
      </c>
      <c r="J7" t="s" s="2">
        <v>111</v>
      </c>
      <c r="K7" t="s" s="2">
        <v>112</v>
      </c>
      <c r="L7" t="s" s="2">
        <v>113</v>
      </c>
      <c r="M7" t="s" s="2">
        <v>114</v>
      </c>
      <c r="N7" t="s" s="2">
        <v>115</v>
      </c>
      <c r="O7" t="s" s="2">
        <v>116</v>
      </c>
      <c r="P7" t="s" s="2">
        <v>117</v>
      </c>
      <c r="Q7" t="s" s="2">
        <v>118</v>
      </c>
      <c r="R7" t="s" s="2">
        <v>119</v>
      </c>
      <c r="S7" t="s" s="2">
        <v>120</v>
      </c>
      <c r="T7" t="s" s="2">
        <v>121</v>
      </c>
      <c r="U7" t="s" s="2">
        <v>122</v>
      </c>
      <c r="V7" t="s" s="2">
        <v>123</v>
      </c>
      <c r="W7" t="s" s="2">
        <v>124</v>
      </c>
      <c r="X7" t="s" s="2">
        <v>125</v>
      </c>
      <c r="Y7" t="s" s="2">
        <v>126</v>
      </c>
      <c r="Z7" t="s" s="2">
        <v>127</v>
      </c>
      <c r="AA7" t="s" s="2">
        <v>128</v>
      </c>
      <c r="AB7" t="s" s="2">
        <v>129</v>
      </c>
      <c r="AC7" t="s" s="2">
        <v>130</v>
      </c>
      <c r="AD7" t="s" s="2">
        <v>131</v>
      </c>
      <c r="AE7" t="s" s="2">
        <v>132</v>
      </c>
      <c r="AF7" t="s" s="2">
        <v>133</v>
      </c>
      <c r="AG7" t="s" s="2">
        <v>134</v>
      </c>
      <c r="AH7" t="s" s="2">
        <v>135</v>
      </c>
      <c r="AI7" t="s" s="2">
        <v>136</v>
      </c>
      <c r="AJ7" t="s" s="2">
        <v>137</v>
      </c>
      <c r="AK7" t="s" s="2">
        <v>138</v>
      </c>
      <c r="AL7" t="s" s="2">
        <v>139</v>
      </c>
      <c r="AM7" t="s" s="2">
        <v>140</v>
      </c>
      <c r="AN7" t="s" s="2">
        <v>141</v>
      </c>
      <c r="AO7" t="s" s="2">
        <v>142</v>
      </c>
      <c r="AP7" t="s" s="2">
        <v>143</v>
      </c>
      <c r="AQ7" t="s" s="2">
        <v>144</v>
      </c>
      <c r="AR7" t="s" s="2">
        <v>145</v>
      </c>
      <c r="AS7" t="s" s="2">
        <v>146</v>
      </c>
      <c r="AT7" t="s" s="2">
        <v>147</v>
      </c>
      <c r="AU7" t="s" s="2">
        <v>148</v>
      </c>
      <c r="AV7" t="s" s="2">
        <v>149</v>
      </c>
      <c r="AW7" t="s" s="2">
        <v>150</v>
      </c>
      <c r="AX7" t="s" s="2">
        <v>151</v>
      </c>
      <c r="AY7" t="s" s="2">
        <v>152</v>
      </c>
      <c r="AZ7" t="s" s="2">
        <v>153</v>
      </c>
      <c r="BA7" t="s" s="2">
        <v>154</v>
      </c>
      <c r="BB7" t="s" s="2">
        <v>155</v>
      </c>
      <c r="BC7" t="s" s="2">
        <v>156</v>
      </c>
      <c r="BD7" t="s" s="2">
        <v>157</v>
      </c>
      <c r="BE7" t="s" s="2">
        <v>158</v>
      </c>
      <c r="BF7" t="s" s="2">
        <v>159</v>
      </c>
      <c r="BG7" t="s" s="2">
        <v>160</v>
      </c>
      <c r="BH7" t="s" s="2">
        <v>161</v>
      </c>
      <c r="BI7" t="s" s="2">
        <v>162</v>
      </c>
      <c r="BJ7" t="s" s="2">
        <v>163</v>
      </c>
      <c r="BK7" t="s" s="2">
        <v>164</v>
      </c>
      <c r="BL7" t="s" s="2">
        <v>165</v>
      </c>
      <c r="BM7" t="s" s="2">
        <v>166</v>
      </c>
      <c r="BN7" t="s" s="2">
        <v>167</v>
      </c>
      <c r="BO7" t="s" s="2">
        <v>168</v>
      </c>
      <c r="BP7" t="s" s="2">
        <v>169</v>
      </c>
      <c r="BQ7" t="s" s="2">
        <v>170</v>
      </c>
      <c r="BR7" t="s" s="2">
        <v>171</v>
      </c>
      <c r="BS7" t="s" s="2">
        <v>172</v>
      </c>
      <c r="BT7" t="s" s="2">
        <v>173</v>
      </c>
      <c r="BU7" t="s" s="2">
        <v>174</v>
      </c>
      <c r="BV7" t="s" s="2">
        <v>175</v>
      </c>
      <c r="BW7" t="s" s="2">
        <v>176</v>
      </c>
      <c r="BX7" t="s" s="2">
        <v>177</v>
      </c>
      <c r="BY7" t="s" s="2">
        <v>178</v>
      </c>
      <c r="BZ7" t="s" s="2">
        <v>179</v>
      </c>
      <c r="CA7" t="s" s="2">
        <v>180</v>
      </c>
      <c r="CB7" t="s" s="2">
        <v>181</v>
      </c>
      <c r="CC7" t="s" s="2">
        <v>182</v>
      </c>
      <c r="CD7" t="s" s="2">
        <v>183</v>
      </c>
      <c r="CE7" t="s" s="2">
        <v>184</v>
      </c>
      <c r="CF7" t="s" s="2">
        <v>185</v>
      </c>
      <c r="CG7" t="s" s="2">
        <v>186</v>
      </c>
      <c r="CH7" t="s" s="2">
        <v>187</v>
      </c>
      <c r="CI7" t="s" s="2">
        <v>188</v>
      </c>
      <c r="CJ7" t="s" s="2">
        <v>189</v>
      </c>
    </row>
    <row r="8" ht="45.0" customHeight="true">
      <c r="A8" t="s" s="4">
        <v>190</v>
      </c>
      <c r="B8" t="s" s="4">
        <v>191</v>
      </c>
      <c r="C8" t="s" s="4">
        <v>192</v>
      </c>
      <c r="D8" t="s" s="4">
        <v>193</v>
      </c>
      <c r="E8" t="s" s="4">
        <v>194</v>
      </c>
      <c r="F8" t="s" s="4">
        <v>195</v>
      </c>
      <c r="G8" t="s" s="4">
        <v>196</v>
      </c>
      <c r="H8" t="s" s="4">
        <v>197</v>
      </c>
      <c r="I8" t="s" s="4">
        <v>198</v>
      </c>
      <c r="J8" t="s" s="4">
        <v>199</v>
      </c>
      <c r="K8" t="s" s="4">
        <v>200</v>
      </c>
      <c r="L8" t="s" s="4">
        <v>201</v>
      </c>
      <c r="M8" t="s" s="4">
        <v>202</v>
      </c>
      <c r="N8" t="s" s="4">
        <v>203</v>
      </c>
      <c r="O8" t="s" s="4">
        <v>204</v>
      </c>
      <c r="P8" t="s" s="4">
        <v>201</v>
      </c>
      <c r="Q8" t="s" s="4">
        <v>205</v>
      </c>
      <c r="R8" t="s" s="4">
        <v>201</v>
      </c>
      <c r="S8" t="s" s="4">
        <v>201</v>
      </c>
      <c r="T8" t="s" s="4">
        <v>206</v>
      </c>
      <c r="U8" t="s" s="4">
        <v>207</v>
      </c>
      <c r="V8" t="s" s="4">
        <v>208</v>
      </c>
      <c r="W8" t="s" s="4">
        <v>208</v>
      </c>
      <c r="X8" t="s" s="4">
        <v>209</v>
      </c>
      <c r="Y8" t="s" s="4">
        <v>209</v>
      </c>
      <c r="Z8" t="s" s="4">
        <v>209</v>
      </c>
      <c r="AA8" t="s" s="4">
        <v>210</v>
      </c>
      <c r="AB8" t="s" s="4">
        <v>209</v>
      </c>
      <c r="AC8" t="s" s="4">
        <v>201</v>
      </c>
      <c r="AD8" t="s" s="4">
        <v>209</v>
      </c>
      <c r="AE8" t="s" s="4">
        <v>211</v>
      </c>
      <c r="AF8" t="s" s="4">
        <v>209</v>
      </c>
      <c r="AG8" t="s" s="4">
        <v>209</v>
      </c>
      <c r="AH8" t="s" s="4">
        <v>209</v>
      </c>
      <c r="AI8" t="s" s="4">
        <v>212</v>
      </c>
      <c r="AJ8" t="s" s="4">
        <v>209</v>
      </c>
      <c r="AK8" t="s" s="4">
        <v>209</v>
      </c>
      <c r="AL8" t="s" s="4">
        <v>209</v>
      </c>
      <c r="AM8" t="s" s="4">
        <v>209</v>
      </c>
      <c r="AN8" t="s" s="4">
        <v>209</v>
      </c>
      <c r="AO8" t="s" s="4">
        <v>209</v>
      </c>
      <c r="AP8" t="s" s="4">
        <v>213</v>
      </c>
      <c r="AQ8" t="s" s="4">
        <v>209</v>
      </c>
      <c r="AR8" t="s" s="4">
        <v>209</v>
      </c>
      <c r="AS8" t="s" s="4">
        <v>209</v>
      </c>
      <c r="AT8" t="s" s="4">
        <v>209</v>
      </c>
      <c r="AU8" t="s" s="4">
        <v>209</v>
      </c>
      <c r="AV8" t="s" s="4">
        <v>214</v>
      </c>
      <c r="AW8" t="s" s="4">
        <v>215</v>
      </c>
      <c r="AX8" t="s" s="4">
        <v>216</v>
      </c>
      <c r="AY8" t="s" s="4">
        <v>215</v>
      </c>
      <c r="AZ8" t="s" s="4">
        <v>217</v>
      </c>
      <c r="BA8" t="s" s="4">
        <v>193</v>
      </c>
      <c r="BB8" t="s" s="4">
        <v>193</v>
      </c>
      <c r="BC8" t="s" s="4">
        <v>193</v>
      </c>
      <c r="BD8" t="s" s="4">
        <v>218</v>
      </c>
      <c r="BE8" t="s" s="4">
        <v>218</v>
      </c>
      <c r="BF8" t="s" s="4">
        <v>218</v>
      </c>
      <c r="BG8" t="s" s="4">
        <v>218</v>
      </c>
      <c r="BH8" t="s" s="4">
        <v>219</v>
      </c>
      <c r="BI8" t="s" s="4">
        <v>220</v>
      </c>
      <c r="BJ8" t="s" s="4">
        <v>221</v>
      </c>
      <c r="BK8" t="s" s="4">
        <v>204</v>
      </c>
      <c r="BL8" t="s" s="4">
        <v>218</v>
      </c>
      <c r="BM8" t="s" s="4">
        <v>193</v>
      </c>
      <c r="BN8" t="s" s="4">
        <v>193</v>
      </c>
      <c r="BO8" t="s" s="4">
        <v>222</v>
      </c>
      <c r="BP8" t="s" s="4">
        <v>222</v>
      </c>
      <c r="BQ8" t="s" s="4">
        <v>201</v>
      </c>
      <c r="BR8" t="s" s="4">
        <v>223</v>
      </c>
      <c r="BS8" t="s" s="4">
        <v>224</v>
      </c>
      <c r="BT8" t="s" s="4">
        <v>225</v>
      </c>
      <c r="BU8" t="s" s="4">
        <v>226</v>
      </c>
      <c r="BV8" t="s" s="4">
        <v>204</v>
      </c>
      <c r="BW8" t="s" s="4">
        <v>222</v>
      </c>
      <c r="BX8" t="s" s="4">
        <v>217</v>
      </c>
      <c r="BY8" t="s" s="4">
        <v>227</v>
      </c>
      <c r="BZ8" t="s" s="4">
        <v>228</v>
      </c>
      <c r="CA8" t="s" s="4">
        <v>201</v>
      </c>
      <c r="CB8" t="s" s="4">
        <v>229</v>
      </c>
      <c r="CC8" t="s" s="4">
        <v>222</v>
      </c>
      <c r="CD8" t="s" s="4">
        <v>222</v>
      </c>
      <c r="CE8" t="s" s="4">
        <v>222</v>
      </c>
      <c r="CF8" t="s" s="4">
        <v>222</v>
      </c>
      <c r="CG8" t="s" s="4">
        <v>222</v>
      </c>
      <c r="CH8" t="s" s="4">
        <v>230</v>
      </c>
      <c r="CI8" t="s" s="4">
        <v>231</v>
      </c>
      <c r="CJ8" t="s" s="4">
        <v>232</v>
      </c>
    </row>
    <row r="9" ht="45.0" customHeight="true">
      <c r="A9" t="s" s="4">
        <v>233</v>
      </c>
      <c r="B9" t="s" s="4">
        <v>191</v>
      </c>
      <c r="C9" t="s" s="4">
        <v>192</v>
      </c>
      <c r="D9" t="s" s="4">
        <v>193</v>
      </c>
      <c r="E9" t="s" s="4">
        <v>234</v>
      </c>
      <c r="F9" t="s" s="4">
        <v>235</v>
      </c>
      <c r="G9" t="s" s="4">
        <v>196</v>
      </c>
      <c r="H9" t="s" s="4">
        <v>236</v>
      </c>
      <c r="I9" t="s" s="4">
        <v>228</v>
      </c>
      <c r="J9" t="s" s="4">
        <v>199</v>
      </c>
      <c r="K9" t="s" s="4">
        <v>237</v>
      </c>
      <c r="L9" t="s" s="4">
        <v>238</v>
      </c>
      <c r="M9" t="s" s="4">
        <v>239</v>
      </c>
      <c r="N9" t="s" s="4">
        <v>240</v>
      </c>
      <c r="O9" t="s" s="4">
        <v>241</v>
      </c>
      <c r="P9" t="s" s="4">
        <v>238</v>
      </c>
      <c r="Q9" t="s" s="4">
        <v>242</v>
      </c>
      <c r="R9" t="s" s="4">
        <v>238</v>
      </c>
      <c r="S9" t="s" s="4">
        <v>238</v>
      </c>
      <c r="T9" t="s" s="4">
        <v>222</v>
      </c>
      <c r="U9" t="s" s="4">
        <v>222</v>
      </c>
      <c r="V9" t="s" s="4">
        <v>243</v>
      </c>
      <c r="W9" t="s" s="4">
        <v>244</v>
      </c>
      <c r="X9" t="s" s="4">
        <v>245</v>
      </c>
      <c r="Y9" t="s" s="4">
        <v>245</v>
      </c>
      <c r="Z9" t="s" s="4">
        <v>245</v>
      </c>
      <c r="AA9" t="s" s="4">
        <v>246</v>
      </c>
      <c r="AB9" t="s" s="4">
        <v>247</v>
      </c>
      <c r="AC9" t="s" s="4">
        <v>238</v>
      </c>
      <c r="AD9" t="s" s="4">
        <v>248</v>
      </c>
      <c r="AE9" t="s" s="4">
        <v>211</v>
      </c>
      <c r="AF9" t="s" s="4">
        <v>249</v>
      </c>
      <c r="AG9" t="s" s="4">
        <v>250</v>
      </c>
      <c r="AH9" t="s" s="4">
        <v>250</v>
      </c>
      <c r="AI9" t="s" s="4">
        <v>212</v>
      </c>
      <c r="AJ9" t="s" s="4">
        <v>251</v>
      </c>
      <c r="AK9" t="s" s="4">
        <v>252</v>
      </c>
      <c r="AL9" t="s" s="4">
        <v>253</v>
      </c>
      <c r="AM9" t="s" s="4">
        <v>252</v>
      </c>
      <c r="AN9" t="s" s="4">
        <v>253</v>
      </c>
      <c r="AO9" t="s" s="4">
        <v>252</v>
      </c>
      <c r="AP9" t="s" s="4">
        <v>213</v>
      </c>
      <c r="AQ9" t="s" s="4">
        <v>254</v>
      </c>
      <c r="AR9" t="s" s="4">
        <v>255</v>
      </c>
      <c r="AS9" t="s" s="4">
        <v>255</v>
      </c>
      <c r="AT9" t="s" s="4">
        <v>255</v>
      </c>
      <c r="AU9" t="s" s="4">
        <v>255</v>
      </c>
      <c r="AV9" t="s" s="4">
        <v>256</v>
      </c>
      <c r="AW9" t="s" s="4">
        <v>257</v>
      </c>
      <c r="AX9" t="s" s="4">
        <v>216</v>
      </c>
      <c r="AY9" t="s" s="4">
        <v>257</v>
      </c>
      <c r="AZ9" t="s" s="4">
        <v>258</v>
      </c>
      <c r="BA9" t="s" s="4">
        <v>259</v>
      </c>
      <c r="BB9" t="s" s="4">
        <v>259</v>
      </c>
      <c r="BC9" t="s" s="4">
        <v>260</v>
      </c>
      <c r="BD9" t="s" s="4">
        <v>261</v>
      </c>
      <c r="BE9" t="s" s="4">
        <v>262</v>
      </c>
      <c r="BF9" t="s" s="4">
        <v>262</v>
      </c>
      <c r="BG9" t="s" s="4">
        <v>262</v>
      </c>
      <c r="BH9" t="s" s="4">
        <v>219</v>
      </c>
      <c r="BI9" t="s" s="4">
        <v>220</v>
      </c>
      <c r="BJ9" t="s" s="4">
        <v>221</v>
      </c>
      <c r="BK9" t="s" s="4">
        <v>241</v>
      </c>
      <c r="BL9" t="s" s="4">
        <v>262</v>
      </c>
      <c r="BM9" t="s" s="4">
        <v>259</v>
      </c>
      <c r="BN9" t="s" s="4">
        <v>260</v>
      </c>
      <c r="BO9" t="s" s="4">
        <v>263</v>
      </c>
      <c r="BP9" t="s" s="4">
        <v>264</v>
      </c>
      <c r="BQ9" t="s" s="4">
        <v>238</v>
      </c>
      <c r="BR9" t="s" s="4">
        <v>265</v>
      </c>
      <c r="BS9" t="s" s="4">
        <v>224</v>
      </c>
      <c r="BT9" t="s" s="4">
        <v>266</v>
      </c>
      <c r="BU9" t="s" s="4">
        <v>267</v>
      </c>
      <c r="BV9" t="s" s="4">
        <v>241</v>
      </c>
      <c r="BW9" t="s" s="4">
        <v>268</v>
      </c>
      <c r="BX9" t="s" s="4">
        <v>269</v>
      </c>
      <c r="BY9" t="s" s="4">
        <v>227</v>
      </c>
      <c r="BZ9" t="s" s="4">
        <v>228</v>
      </c>
      <c r="CA9" t="s" s="4">
        <v>238</v>
      </c>
      <c r="CB9" t="s" s="4">
        <v>270</v>
      </c>
      <c r="CC9" t="s" s="4">
        <v>271</v>
      </c>
      <c r="CD9" t="s" s="4">
        <v>271</v>
      </c>
      <c r="CE9" t="s" s="4">
        <v>272</v>
      </c>
      <c r="CF9" t="s" s="4">
        <v>273</v>
      </c>
      <c r="CG9" t="s" s="4">
        <v>274</v>
      </c>
      <c r="CH9" t="s" s="4">
        <v>257</v>
      </c>
      <c r="CI9" t="s" s="4">
        <v>275</v>
      </c>
      <c r="CJ9" t="s" s="4">
        <v>276</v>
      </c>
    </row>
    <row r="10" ht="45.0" customHeight="true">
      <c r="A10" t="s" s="4">
        <v>277</v>
      </c>
      <c r="B10" t="s" s="4">
        <v>191</v>
      </c>
      <c r="C10" t="s" s="4">
        <v>192</v>
      </c>
      <c r="D10" t="s" s="4">
        <v>193</v>
      </c>
      <c r="E10" t="s" s="4">
        <v>234</v>
      </c>
      <c r="F10" t="s" s="4">
        <v>235</v>
      </c>
      <c r="G10" t="s" s="4">
        <v>196</v>
      </c>
      <c r="H10" t="s" s="4">
        <v>278</v>
      </c>
      <c r="I10" t="s" s="4">
        <v>228</v>
      </c>
      <c r="J10" t="s" s="4">
        <v>199</v>
      </c>
      <c r="K10" t="s" s="4">
        <v>279</v>
      </c>
      <c r="L10" t="s" s="4">
        <v>280</v>
      </c>
      <c r="M10" t="s" s="4">
        <v>281</v>
      </c>
      <c r="N10" t="s" s="4">
        <v>240</v>
      </c>
      <c r="O10" t="s" s="4">
        <v>282</v>
      </c>
      <c r="P10" t="s" s="4">
        <v>280</v>
      </c>
      <c r="Q10" t="s" s="4">
        <v>242</v>
      </c>
      <c r="R10" t="s" s="4">
        <v>280</v>
      </c>
      <c r="S10" t="s" s="4">
        <v>280</v>
      </c>
      <c r="T10" t="s" s="4">
        <v>222</v>
      </c>
      <c r="U10" t="s" s="4">
        <v>222</v>
      </c>
      <c r="V10" t="s" s="4">
        <v>283</v>
      </c>
      <c r="W10" t="s" s="4">
        <v>284</v>
      </c>
      <c r="X10" t="s" s="4">
        <v>245</v>
      </c>
      <c r="Y10" t="s" s="4">
        <v>245</v>
      </c>
      <c r="Z10" t="s" s="4">
        <v>245</v>
      </c>
      <c r="AA10" t="s" s="4">
        <v>246</v>
      </c>
      <c r="AB10" t="s" s="4">
        <v>285</v>
      </c>
      <c r="AC10" t="s" s="4">
        <v>280</v>
      </c>
      <c r="AD10" t="s" s="4">
        <v>286</v>
      </c>
      <c r="AE10" t="s" s="4">
        <v>211</v>
      </c>
      <c r="AF10" t="s" s="4">
        <v>287</v>
      </c>
      <c r="AG10" t="s" s="4">
        <v>288</v>
      </c>
      <c r="AH10" t="s" s="4">
        <v>250</v>
      </c>
      <c r="AI10" t="s" s="4">
        <v>212</v>
      </c>
      <c r="AJ10" t="s" s="4">
        <v>289</v>
      </c>
      <c r="AK10" t="s" s="4">
        <v>290</v>
      </c>
      <c r="AL10" t="s" s="4">
        <v>291</v>
      </c>
      <c r="AM10" t="s" s="4">
        <v>290</v>
      </c>
      <c r="AN10" t="s" s="4">
        <v>291</v>
      </c>
      <c r="AO10" t="s" s="4">
        <v>8</v>
      </c>
      <c r="AP10" t="s" s="4">
        <v>292</v>
      </c>
      <c r="AQ10" t="s" s="4">
        <v>293</v>
      </c>
      <c r="AR10" t="s" s="4">
        <v>255</v>
      </c>
      <c r="AS10" t="s" s="4">
        <v>255</v>
      </c>
      <c r="AT10" t="s" s="4">
        <v>255</v>
      </c>
      <c r="AU10" t="s" s="4">
        <v>255</v>
      </c>
      <c r="AV10" t="s" s="4">
        <v>256</v>
      </c>
      <c r="AW10" t="s" s="4">
        <v>257</v>
      </c>
      <c r="AX10" t="s" s="4">
        <v>216</v>
      </c>
      <c r="AY10" t="s" s="4">
        <v>257</v>
      </c>
      <c r="AZ10" t="s" s="4">
        <v>294</v>
      </c>
      <c r="BA10" t="s" s="4">
        <v>259</v>
      </c>
      <c r="BB10" t="s" s="4">
        <v>259</v>
      </c>
      <c r="BC10" t="s" s="4">
        <v>260</v>
      </c>
      <c r="BD10" t="s" s="4">
        <v>295</v>
      </c>
      <c r="BE10" t="s" s="4">
        <v>296</v>
      </c>
      <c r="BF10" t="s" s="4">
        <v>296</v>
      </c>
      <c r="BG10" t="s" s="4">
        <v>296</v>
      </c>
      <c r="BH10" t="s" s="4">
        <v>219</v>
      </c>
      <c r="BI10" t="s" s="4">
        <v>220</v>
      </c>
      <c r="BJ10" t="s" s="4">
        <v>221</v>
      </c>
      <c r="BK10" t="s" s="4">
        <v>282</v>
      </c>
      <c r="BL10" t="s" s="4">
        <v>296</v>
      </c>
      <c r="BM10" t="s" s="4">
        <v>259</v>
      </c>
      <c r="BN10" t="s" s="4">
        <v>260</v>
      </c>
      <c r="BO10" t="s" s="4">
        <v>297</v>
      </c>
      <c r="BP10" t="s" s="4">
        <v>264</v>
      </c>
      <c r="BQ10" t="s" s="4">
        <v>280</v>
      </c>
      <c r="BR10" t="s" s="4">
        <v>265</v>
      </c>
      <c r="BS10" t="s" s="4">
        <v>224</v>
      </c>
      <c r="BT10" t="s" s="4">
        <v>266</v>
      </c>
      <c r="BU10" t="s" s="4">
        <v>298</v>
      </c>
      <c r="BV10" t="s" s="4">
        <v>282</v>
      </c>
      <c r="BW10" t="s" s="4">
        <v>268</v>
      </c>
      <c r="BX10" t="s" s="4">
        <v>269</v>
      </c>
      <c r="BY10" t="s" s="4">
        <v>227</v>
      </c>
      <c r="BZ10" t="s" s="4">
        <v>228</v>
      </c>
      <c r="CA10" t="s" s="4">
        <v>280</v>
      </c>
      <c r="CB10" t="s" s="4">
        <v>270</v>
      </c>
      <c r="CC10" t="s" s="4">
        <v>271</v>
      </c>
      <c r="CD10" t="s" s="4">
        <v>271</v>
      </c>
      <c r="CE10" t="s" s="4">
        <v>299</v>
      </c>
      <c r="CF10" t="s" s="4">
        <v>300</v>
      </c>
      <c r="CG10" t="s" s="4">
        <v>274</v>
      </c>
      <c r="CH10" t="s" s="4">
        <v>257</v>
      </c>
      <c r="CI10" t="s" s="4">
        <v>275</v>
      </c>
      <c r="CJ10" t="s" s="4">
        <v>276</v>
      </c>
    </row>
    <row r="11" ht="45.0" customHeight="true">
      <c r="A11" t="s" s="4">
        <v>301</v>
      </c>
      <c r="B11" t="s" s="4">
        <v>191</v>
      </c>
      <c r="C11" t="s" s="4">
        <v>192</v>
      </c>
      <c r="D11" t="s" s="4">
        <v>193</v>
      </c>
      <c r="E11" t="s" s="4">
        <v>234</v>
      </c>
      <c r="F11" t="s" s="4">
        <v>195</v>
      </c>
      <c r="G11" t="s" s="4">
        <v>196</v>
      </c>
      <c r="H11" t="s" s="4">
        <v>302</v>
      </c>
      <c r="I11" t="s" s="4">
        <v>228</v>
      </c>
      <c r="J11" t="s" s="4">
        <v>199</v>
      </c>
      <c r="K11" t="s" s="4">
        <v>303</v>
      </c>
      <c r="L11" t="s" s="4">
        <v>304</v>
      </c>
      <c r="M11" t="s" s="4">
        <v>305</v>
      </c>
      <c r="N11" t="s" s="4">
        <v>240</v>
      </c>
      <c r="O11" t="s" s="4">
        <v>306</v>
      </c>
      <c r="P11" t="s" s="4">
        <v>304</v>
      </c>
      <c r="Q11" t="s" s="4">
        <v>242</v>
      </c>
      <c r="R11" t="s" s="4">
        <v>304</v>
      </c>
      <c r="S11" t="s" s="4">
        <v>304</v>
      </c>
      <c r="T11" t="s" s="4">
        <v>222</v>
      </c>
      <c r="U11" t="s" s="4">
        <v>222</v>
      </c>
      <c r="V11" t="s" s="4">
        <v>307</v>
      </c>
      <c r="W11" t="s" s="4">
        <v>308</v>
      </c>
      <c r="X11" t="s" s="4">
        <v>245</v>
      </c>
      <c r="Y11" t="s" s="4">
        <v>245</v>
      </c>
      <c r="Z11" t="s" s="4">
        <v>245</v>
      </c>
      <c r="AA11" t="s" s="4">
        <v>210</v>
      </c>
      <c r="AB11" t="s" s="4">
        <v>309</v>
      </c>
      <c r="AC11" t="s" s="4">
        <v>304</v>
      </c>
      <c r="AD11" t="s" s="4">
        <v>310</v>
      </c>
      <c r="AE11" t="s" s="4">
        <v>211</v>
      </c>
      <c r="AF11" t="s" s="4">
        <v>311</v>
      </c>
      <c r="AG11" t="s" s="4">
        <v>312</v>
      </c>
      <c r="AH11" t="s" s="4">
        <v>250</v>
      </c>
      <c r="AI11" t="s" s="4">
        <v>212</v>
      </c>
      <c r="AJ11" t="s" s="4">
        <v>313</v>
      </c>
      <c r="AK11" t="s" s="4">
        <v>197</v>
      </c>
      <c r="AL11" t="s" s="4">
        <v>314</v>
      </c>
      <c r="AM11" t="s" s="4">
        <v>197</v>
      </c>
      <c r="AN11" t="s" s="4">
        <v>314</v>
      </c>
      <c r="AO11" t="s" s="4">
        <v>8</v>
      </c>
      <c r="AP11" t="s" s="4">
        <v>315</v>
      </c>
      <c r="AQ11" t="s" s="4">
        <v>316</v>
      </c>
      <c r="AR11" t="s" s="4">
        <v>255</v>
      </c>
      <c r="AS11" t="s" s="4">
        <v>255</v>
      </c>
      <c r="AT11" t="s" s="4">
        <v>255</v>
      </c>
      <c r="AU11" t="s" s="4">
        <v>255</v>
      </c>
      <c r="AV11" t="s" s="4">
        <v>256</v>
      </c>
      <c r="AW11" t="s" s="4">
        <v>257</v>
      </c>
      <c r="AX11" t="s" s="4">
        <v>216</v>
      </c>
      <c r="AY11" t="s" s="4">
        <v>257</v>
      </c>
      <c r="AZ11" t="s" s="4">
        <v>317</v>
      </c>
      <c r="BA11" t="s" s="4">
        <v>259</v>
      </c>
      <c r="BB11" t="s" s="4">
        <v>259</v>
      </c>
      <c r="BC11" t="s" s="4">
        <v>260</v>
      </c>
      <c r="BD11" t="s" s="4">
        <v>318</v>
      </c>
      <c r="BE11" t="s" s="4">
        <v>319</v>
      </c>
      <c r="BF11" t="s" s="4">
        <v>319</v>
      </c>
      <c r="BG11" t="s" s="4">
        <v>319</v>
      </c>
      <c r="BH11" t="s" s="4">
        <v>219</v>
      </c>
      <c r="BI11" t="s" s="4">
        <v>220</v>
      </c>
      <c r="BJ11" t="s" s="4">
        <v>221</v>
      </c>
      <c r="BK11" t="s" s="4">
        <v>306</v>
      </c>
      <c r="BL11" t="s" s="4">
        <v>319</v>
      </c>
      <c r="BM11" t="s" s="4">
        <v>259</v>
      </c>
      <c r="BN11" t="s" s="4">
        <v>260</v>
      </c>
      <c r="BO11" t="s" s="4">
        <v>320</v>
      </c>
      <c r="BP11" t="s" s="4">
        <v>264</v>
      </c>
      <c r="BQ11" t="s" s="4">
        <v>304</v>
      </c>
      <c r="BR11" t="s" s="4">
        <v>265</v>
      </c>
      <c r="BS11" t="s" s="4">
        <v>224</v>
      </c>
      <c r="BT11" t="s" s="4">
        <v>266</v>
      </c>
      <c r="BU11" t="s" s="4">
        <v>321</v>
      </c>
      <c r="BV11" t="s" s="4">
        <v>306</v>
      </c>
      <c r="BW11" t="s" s="4">
        <v>268</v>
      </c>
      <c r="BX11" t="s" s="4">
        <v>269</v>
      </c>
      <c r="BY11" t="s" s="4">
        <v>227</v>
      </c>
      <c r="BZ11" t="s" s="4">
        <v>228</v>
      </c>
      <c r="CA11" t="s" s="4">
        <v>304</v>
      </c>
      <c r="CB11" t="s" s="4">
        <v>270</v>
      </c>
      <c r="CC11" t="s" s="4">
        <v>271</v>
      </c>
      <c r="CD11" t="s" s="4">
        <v>271</v>
      </c>
      <c r="CE11" t="s" s="4">
        <v>322</v>
      </c>
      <c r="CF11" t="s" s="4">
        <v>323</v>
      </c>
      <c r="CG11" t="s" s="4">
        <v>274</v>
      </c>
      <c r="CH11" t="s" s="4">
        <v>257</v>
      </c>
      <c r="CI11" t="s" s="4">
        <v>275</v>
      </c>
      <c r="CJ11" t="s" s="4">
        <v>276</v>
      </c>
    </row>
    <row r="12" ht="45.0" customHeight="true">
      <c r="A12" t="s" s="4">
        <v>324</v>
      </c>
      <c r="B12" t="s" s="4">
        <v>191</v>
      </c>
      <c r="C12" t="s" s="4">
        <v>192</v>
      </c>
      <c r="D12" t="s" s="4">
        <v>193</v>
      </c>
      <c r="E12" t="s" s="4">
        <v>234</v>
      </c>
      <c r="F12" t="s" s="4">
        <v>235</v>
      </c>
      <c r="G12" t="s" s="4">
        <v>196</v>
      </c>
      <c r="H12" t="s" s="4">
        <v>325</v>
      </c>
      <c r="I12" t="s" s="4">
        <v>228</v>
      </c>
      <c r="J12" t="s" s="4">
        <v>199</v>
      </c>
      <c r="K12" t="s" s="4">
        <v>326</v>
      </c>
      <c r="L12" t="s" s="4">
        <v>327</v>
      </c>
      <c r="M12" t="s" s="4">
        <v>328</v>
      </c>
      <c r="N12" t="s" s="4">
        <v>329</v>
      </c>
      <c r="O12" t="s" s="4">
        <v>330</v>
      </c>
      <c r="P12" t="s" s="4">
        <v>327</v>
      </c>
      <c r="Q12" t="s" s="4">
        <v>242</v>
      </c>
      <c r="R12" t="s" s="4">
        <v>327</v>
      </c>
      <c r="S12" t="s" s="4">
        <v>327</v>
      </c>
      <c r="T12" t="s" s="4">
        <v>222</v>
      </c>
      <c r="U12" t="s" s="4">
        <v>222</v>
      </c>
      <c r="V12" t="s" s="4">
        <v>331</v>
      </c>
      <c r="W12" t="s" s="4">
        <v>332</v>
      </c>
      <c r="X12" t="s" s="4">
        <v>245</v>
      </c>
      <c r="Y12" t="s" s="4">
        <v>245</v>
      </c>
      <c r="Z12" t="s" s="4">
        <v>245</v>
      </c>
      <c r="AA12" t="s" s="4">
        <v>246</v>
      </c>
      <c r="AB12" t="s" s="4">
        <v>247</v>
      </c>
      <c r="AC12" t="s" s="4">
        <v>327</v>
      </c>
      <c r="AD12" t="s" s="4">
        <v>248</v>
      </c>
      <c r="AE12" t="s" s="4">
        <v>211</v>
      </c>
      <c r="AF12" t="s" s="4">
        <v>249</v>
      </c>
      <c r="AG12" t="s" s="4">
        <v>250</v>
      </c>
      <c r="AH12" t="s" s="4">
        <v>250</v>
      </c>
      <c r="AI12" t="s" s="4">
        <v>212</v>
      </c>
      <c r="AJ12" t="s" s="4">
        <v>251</v>
      </c>
      <c r="AK12" t="s" s="4">
        <v>252</v>
      </c>
      <c r="AL12" t="s" s="4">
        <v>253</v>
      </c>
      <c r="AM12" t="s" s="4">
        <v>252</v>
      </c>
      <c r="AN12" t="s" s="4">
        <v>253</v>
      </c>
      <c r="AO12" t="s" s="4">
        <v>252</v>
      </c>
      <c r="AP12" t="s" s="4">
        <v>213</v>
      </c>
      <c r="AQ12" t="s" s="4">
        <v>254</v>
      </c>
      <c r="AR12" t="s" s="4">
        <v>255</v>
      </c>
      <c r="AS12" t="s" s="4">
        <v>255</v>
      </c>
      <c r="AT12" t="s" s="4">
        <v>255</v>
      </c>
      <c r="AU12" t="s" s="4">
        <v>255</v>
      </c>
      <c r="AV12" t="s" s="4">
        <v>256</v>
      </c>
      <c r="AW12" t="s" s="4">
        <v>257</v>
      </c>
      <c r="AX12" t="s" s="4">
        <v>216</v>
      </c>
      <c r="AY12" t="s" s="4">
        <v>257</v>
      </c>
      <c r="AZ12" t="s" s="4">
        <v>333</v>
      </c>
      <c r="BA12" t="s" s="4">
        <v>334</v>
      </c>
      <c r="BB12" t="s" s="4">
        <v>335</v>
      </c>
      <c r="BC12" t="s" s="4">
        <v>336</v>
      </c>
      <c r="BD12" t="s" s="4">
        <v>337</v>
      </c>
      <c r="BE12" t="s" s="4">
        <v>338</v>
      </c>
      <c r="BF12" t="s" s="4">
        <v>338</v>
      </c>
      <c r="BG12" t="s" s="4">
        <v>338</v>
      </c>
      <c r="BH12" t="s" s="4">
        <v>219</v>
      </c>
      <c r="BI12" t="s" s="4">
        <v>220</v>
      </c>
      <c r="BJ12" t="s" s="4">
        <v>221</v>
      </c>
      <c r="BK12" t="s" s="4">
        <v>330</v>
      </c>
      <c r="BL12" t="s" s="4">
        <v>338</v>
      </c>
      <c r="BM12" t="s" s="4">
        <v>335</v>
      </c>
      <c r="BN12" t="s" s="4">
        <v>336</v>
      </c>
      <c r="BO12" t="s" s="4">
        <v>339</v>
      </c>
      <c r="BP12" t="s" s="4">
        <v>340</v>
      </c>
      <c r="BQ12" t="s" s="4">
        <v>327</v>
      </c>
      <c r="BR12" t="s" s="4">
        <v>223</v>
      </c>
      <c r="BS12" t="s" s="4">
        <v>224</v>
      </c>
      <c r="BT12" t="s" s="4">
        <v>341</v>
      </c>
      <c r="BU12" t="s" s="4">
        <v>342</v>
      </c>
      <c r="BV12" t="s" s="4">
        <v>330</v>
      </c>
      <c r="BW12" t="s" s="4">
        <v>268</v>
      </c>
      <c r="BX12" t="s" s="4">
        <v>269</v>
      </c>
      <c r="BY12" t="s" s="4">
        <v>343</v>
      </c>
      <c r="BZ12" t="s" s="4">
        <v>228</v>
      </c>
      <c r="CA12" t="s" s="4">
        <v>327</v>
      </c>
      <c r="CB12" t="s" s="4">
        <v>270</v>
      </c>
      <c r="CC12" t="s" s="4">
        <v>344</v>
      </c>
      <c r="CD12" t="s" s="4">
        <v>344</v>
      </c>
      <c r="CE12" t="s" s="4">
        <v>345</v>
      </c>
      <c r="CF12" t="s" s="4">
        <v>345</v>
      </c>
      <c r="CG12" t="s" s="4">
        <v>274</v>
      </c>
      <c r="CH12" t="s" s="4">
        <v>257</v>
      </c>
      <c r="CI12" t="s" s="4">
        <v>231</v>
      </c>
      <c r="CJ12" t="s" s="4">
        <v>276</v>
      </c>
    </row>
    <row r="13" ht="45.0" customHeight="true">
      <c r="A13" t="s" s="4">
        <v>346</v>
      </c>
      <c r="B13" t="s" s="4">
        <v>191</v>
      </c>
      <c r="C13" t="s" s="4">
        <v>192</v>
      </c>
      <c r="D13" t="s" s="4">
        <v>193</v>
      </c>
      <c r="E13" t="s" s="4">
        <v>234</v>
      </c>
      <c r="F13" t="s" s="4">
        <v>195</v>
      </c>
      <c r="G13" t="s" s="4">
        <v>196</v>
      </c>
      <c r="H13" t="s" s="4">
        <v>347</v>
      </c>
      <c r="I13" t="s" s="4">
        <v>228</v>
      </c>
      <c r="J13" t="s" s="4">
        <v>199</v>
      </c>
      <c r="K13" t="s" s="4">
        <v>348</v>
      </c>
      <c r="L13" t="s" s="4">
        <v>349</v>
      </c>
      <c r="M13" t="s" s="4">
        <v>350</v>
      </c>
      <c r="N13" t="s" s="4">
        <v>351</v>
      </c>
      <c r="O13" t="s" s="4">
        <v>352</v>
      </c>
      <c r="P13" t="s" s="4">
        <v>349</v>
      </c>
      <c r="Q13" t="s" s="4">
        <v>242</v>
      </c>
      <c r="R13" t="s" s="4">
        <v>349</v>
      </c>
      <c r="S13" t="s" s="4">
        <v>349</v>
      </c>
      <c r="T13" t="s" s="4">
        <v>222</v>
      </c>
      <c r="U13" t="s" s="4">
        <v>222</v>
      </c>
      <c r="V13" t="s" s="4">
        <v>353</v>
      </c>
      <c r="W13" t="s" s="4">
        <v>354</v>
      </c>
      <c r="X13" t="s" s="4">
        <v>245</v>
      </c>
      <c r="Y13" t="s" s="4">
        <v>245</v>
      </c>
      <c r="Z13" t="s" s="4">
        <v>245</v>
      </c>
      <c r="AA13" t="s" s="4">
        <v>246</v>
      </c>
      <c r="AB13" t="s" s="4">
        <v>355</v>
      </c>
      <c r="AC13" t="s" s="4">
        <v>349</v>
      </c>
      <c r="AD13" t="s" s="4">
        <v>356</v>
      </c>
      <c r="AE13" t="s" s="4">
        <v>211</v>
      </c>
      <c r="AF13" t="s" s="4">
        <v>357</v>
      </c>
      <c r="AG13" t="s" s="4">
        <v>250</v>
      </c>
      <c r="AH13" t="s" s="4">
        <v>250</v>
      </c>
      <c r="AI13" t="s" s="4">
        <v>212</v>
      </c>
      <c r="AJ13" t="s" s="4">
        <v>358</v>
      </c>
      <c r="AK13" t="s" s="4">
        <v>252</v>
      </c>
      <c r="AL13" t="s" s="4">
        <v>253</v>
      </c>
      <c r="AM13" t="s" s="4">
        <v>252</v>
      </c>
      <c r="AN13" t="s" s="4">
        <v>253</v>
      </c>
      <c r="AO13" t="s" s="4">
        <v>252</v>
      </c>
      <c r="AP13" t="s" s="4">
        <v>213</v>
      </c>
      <c r="AQ13" t="s" s="4">
        <v>359</v>
      </c>
      <c r="AR13" t="s" s="4">
        <v>255</v>
      </c>
      <c r="AS13" t="s" s="4">
        <v>255</v>
      </c>
      <c r="AT13" t="s" s="4">
        <v>255</v>
      </c>
      <c r="AU13" t="s" s="4">
        <v>255</v>
      </c>
      <c r="AV13" t="s" s="4">
        <v>256</v>
      </c>
      <c r="AW13" t="s" s="4">
        <v>215</v>
      </c>
      <c r="AX13" t="s" s="4">
        <v>216</v>
      </c>
      <c r="AY13" t="s" s="4">
        <v>215</v>
      </c>
      <c r="AZ13" t="s" s="4">
        <v>360</v>
      </c>
      <c r="BA13" t="s" s="4">
        <v>361</v>
      </c>
      <c r="BB13" t="s" s="4">
        <v>362</v>
      </c>
      <c r="BC13" t="s" s="4">
        <v>363</v>
      </c>
      <c r="BD13" t="s" s="4">
        <v>364</v>
      </c>
      <c r="BE13" t="s" s="4">
        <v>365</v>
      </c>
      <c r="BF13" t="s" s="4">
        <v>365</v>
      </c>
      <c r="BG13" t="s" s="4">
        <v>365</v>
      </c>
      <c r="BH13" t="s" s="4">
        <v>219</v>
      </c>
      <c r="BI13" t="s" s="4">
        <v>220</v>
      </c>
      <c r="BJ13" t="s" s="4">
        <v>221</v>
      </c>
      <c r="BK13" t="s" s="4">
        <v>352</v>
      </c>
      <c r="BL13" t="s" s="4">
        <v>365</v>
      </c>
      <c r="BM13" t="s" s="4">
        <v>362</v>
      </c>
      <c r="BN13" t="s" s="4">
        <v>363</v>
      </c>
      <c r="BO13" t="s" s="4">
        <v>366</v>
      </c>
      <c r="BP13" t="s" s="4">
        <v>222</v>
      </c>
      <c r="BQ13" t="s" s="4">
        <v>349</v>
      </c>
      <c r="BR13" t="s" s="4">
        <v>223</v>
      </c>
      <c r="BS13" t="s" s="4">
        <v>224</v>
      </c>
      <c r="BT13" t="s" s="4">
        <v>225</v>
      </c>
      <c r="BU13" t="s" s="4">
        <v>367</v>
      </c>
      <c r="BV13" t="s" s="4">
        <v>352</v>
      </c>
      <c r="BW13" t="s" s="4">
        <v>222</v>
      </c>
      <c r="BX13" t="s" s="4">
        <v>269</v>
      </c>
      <c r="BY13" t="s" s="4">
        <v>368</v>
      </c>
      <c r="BZ13" t="s" s="4">
        <v>228</v>
      </c>
      <c r="CA13" t="s" s="4">
        <v>349</v>
      </c>
      <c r="CB13" t="s" s="4">
        <v>229</v>
      </c>
      <c r="CC13" t="s" s="4">
        <v>222</v>
      </c>
      <c r="CD13" t="s" s="4">
        <v>222</v>
      </c>
      <c r="CE13" t="s" s="4">
        <v>222</v>
      </c>
      <c r="CF13" t="s" s="4">
        <v>222</v>
      </c>
      <c r="CG13" t="s" s="4">
        <v>222</v>
      </c>
      <c r="CH13" t="s" s="4">
        <v>230</v>
      </c>
      <c r="CI13" t="s" s="4">
        <v>231</v>
      </c>
      <c r="CJ13" t="s" s="4">
        <v>276</v>
      </c>
    </row>
    <row r="14" ht="45.0" customHeight="true">
      <c r="A14" t="s" s="4">
        <v>369</v>
      </c>
      <c r="B14" t="s" s="4">
        <v>191</v>
      </c>
      <c r="C14" t="s" s="4">
        <v>192</v>
      </c>
      <c r="D14" t="s" s="4">
        <v>193</v>
      </c>
      <c r="E14" t="s" s="4">
        <v>234</v>
      </c>
      <c r="F14" t="s" s="4">
        <v>195</v>
      </c>
      <c r="G14" t="s" s="4">
        <v>196</v>
      </c>
      <c r="H14" t="s" s="4">
        <v>370</v>
      </c>
      <c r="I14" t="s" s="4">
        <v>228</v>
      </c>
      <c r="J14" t="s" s="4">
        <v>199</v>
      </c>
      <c r="K14" t="s" s="4">
        <v>371</v>
      </c>
      <c r="L14" t="s" s="4">
        <v>372</v>
      </c>
      <c r="M14" t="s" s="4">
        <v>373</v>
      </c>
      <c r="N14" t="s" s="4">
        <v>374</v>
      </c>
      <c r="O14" t="s" s="4">
        <v>375</v>
      </c>
      <c r="P14" t="s" s="4">
        <v>372</v>
      </c>
      <c r="Q14" t="s" s="4">
        <v>242</v>
      </c>
      <c r="R14" t="s" s="4">
        <v>372</v>
      </c>
      <c r="S14" t="s" s="4">
        <v>372</v>
      </c>
      <c r="T14" t="s" s="4">
        <v>222</v>
      </c>
      <c r="U14" t="s" s="4">
        <v>222</v>
      </c>
      <c r="V14" t="s" s="4">
        <v>376</v>
      </c>
      <c r="W14" t="s" s="4">
        <v>377</v>
      </c>
      <c r="X14" t="s" s="4">
        <v>245</v>
      </c>
      <c r="Y14" t="s" s="4">
        <v>245</v>
      </c>
      <c r="Z14" t="s" s="4">
        <v>245</v>
      </c>
      <c r="AA14" t="s" s="4">
        <v>246</v>
      </c>
      <c r="AB14" t="s" s="4">
        <v>378</v>
      </c>
      <c r="AC14" t="s" s="4">
        <v>372</v>
      </c>
      <c r="AD14" t="s" s="4">
        <v>379</v>
      </c>
      <c r="AE14" t="s" s="4">
        <v>211</v>
      </c>
      <c r="AF14" t="s" s="4">
        <v>380</v>
      </c>
      <c r="AG14" t="s" s="4">
        <v>381</v>
      </c>
      <c r="AH14" t="s" s="4">
        <v>250</v>
      </c>
      <c r="AI14" t="s" s="4">
        <v>212</v>
      </c>
      <c r="AJ14" t="s" s="4">
        <v>382</v>
      </c>
      <c r="AK14" t="s" s="4">
        <v>252</v>
      </c>
      <c r="AL14" t="s" s="4">
        <v>253</v>
      </c>
      <c r="AM14" t="s" s="4">
        <v>252</v>
      </c>
      <c r="AN14" t="s" s="4">
        <v>253</v>
      </c>
      <c r="AO14" t="s" s="4">
        <v>252</v>
      </c>
      <c r="AP14" t="s" s="4">
        <v>213</v>
      </c>
      <c r="AQ14" t="s" s="4">
        <v>383</v>
      </c>
      <c r="AR14" t="s" s="4">
        <v>255</v>
      </c>
      <c r="AS14" t="s" s="4">
        <v>255</v>
      </c>
      <c r="AT14" t="s" s="4">
        <v>255</v>
      </c>
      <c r="AU14" t="s" s="4">
        <v>255</v>
      </c>
      <c r="AV14" t="s" s="4">
        <v>256</v>
      </c>
      <c r="AW14" t="s" s="4">
        <v>215</v>
      </c>
      <c r="AX14" t="s" s="4">
        <v>216</v>
      </c>
      <c r="AY14" t="s" s="4">
        <v>215</v>
      </c>
      <c r="AZ14" t="s" s="4">
        <v>384</v>
      </c>
      <c r="BA14" t="s" s="4">
        <v>385</v>
      </c>
      <c r="BB14" t="s" s="4">
        <v>385</v>
      </c>
      <c r="BC14" t="s" s="4">
        <v>386</v>
      </c>
      <c r="BD14" t="s" s="4">
        <v>387</v>
      </c>
      <c r="BE14" t="s" s="4">
        <v>388</v>
      </c>
      <c r="BF14" t="s" s="4">
        <v>388</v>
      </c>
      <c r="BG14" t="s" s="4">
        <v>388</v>
      </c>
      <c r="BH14" t="s" s="4">
        <v>219</v>
      </c>
      <c r="BI14" t="s" s="4">
        <v>220</v>
      </c>
      <c r="BJ14" t="s" s="4">
        <v>221</v>
      </c>
      <c r="BK14" t="s" s="4">
        <v>375</v>
      </c>
      <c r="BL14" t="s" s="4">
        <v>388</v>
      </c>
      <c r="BM14" t="s" s="4">
        <v>385</v>
      </c>
      <c r="BN14" t="s" s="4">
        <v>386</v>
      </c>
      <c r="BO14" t="s" s="4">
        <v>389</v>
      </c>
      <c r="BP14" t="s" s="4">
        <v>222</v>
      </c>
      <c r="BQ14" t="s" s="4">
        <v>372</v>
      </c>
      <c r="BR14" t="s" s="4">
        <v>223</v>
      </c>
      <c r="BS14" t="s" s="4">
        <v>224</v>
      </c>
      <c r="BT14" t="s" s="4">
        <v>390</v>
      </c>
      <c r="BU14" t="s" s="4">
        <v>367</v>
      </c>
      <c r="BV14" t="s" s="4">
        <v>375</v>
      </c>
      <c r="BW14" t="s" s="4">
        <v>222</v>
      </c>
      <c r="BX14" t="s" s="4">
        <v>269</v>
      </c>
      <c r="BY14" t="s" s="4">
        <v>368</v>
      </c>
      <c r="BZ14" t="s" s="4">
        <v>228</v>
      </c>
      <c r="CA14" t="s" s="4">
        <v>372</v>
      </c>
      <c r="CB14" t="s" s="4">
        <v>229</v>
      </c>
      <c r="CC14" t="s" s="4">
        <v>222</v>
      </c>
      <c r="CD14" t="s" s="4">
        <v>222</v>
      </c>
      <c r="CE14" t="s" s="4">
        <v>222</v>
      </c>
      <c r="CF14" t="s" s="4">
        <v>222</v>
      </c>
      <c r="CG14" t="s" s="4">
        <v>222</v>
      </c>
      <c r="CH14" t="s" s="4">
        <v>230</v>
      </c>
      <c r="CI14" t="s" s="4">
        <v>231</v>
      </c>
      <c r="CJ14" t="s" s="4">
        <v>276</v>
      </c>
    </row>
    <row r="15" ht="45.0" customHeight="true">
      <c r="A15" t="s" s="4">
        <v>391</v>
      </c>
      <c r="B15" t="s" s="4">
        <v>191</v>
      </c>
      <c r="C15" t="s" s="4">
        <v>192</v>
      </c>
      <c r="D15" t="s" s="4">
        <v>193</v>
      </c>
      <c r="E15" t="s" s="4">
        <v>234</v>
      </c>
      <c r="F15" t="s" s="4">
        <v>195</v>
      </c>
      <c r="G15" t="s" s="4">
        <v>196</v>
      </c>
      <c r="H15" t="s" s="4">
        <v>392</v>
      </c>
      <c r="I15" t="s" s="4">
        <v>228</v>
      </c>
      <c r="J15" t="s" s="4">
        <v>199</v>
      </c>
      <c r="K15" t="s" s="4">
        <v>393</v>
      </c>
      <c r="L15" t="s" s="4">
        <v>394</v>
      </c>
      <c r="M15" t="s" s="4">
        <v>395</v>
      </c>
      <c r="N15" t="s" s="4">
        <v>396</v>
      </c>
      <c r="O15" t="s" s="4">
        <v>397</v>
      </c>
      <c r="P15" t="s" s="4">
        <v>394</v>
      </c>
      <c r="Q15" t="s" s="4">
        <v>242</v>
      </c>
      <c r="R15" t="s" s="4">
        <v>394</v>
      </c>
      <c r="S15" t="s" s="4">
        <v>394</v>
      </c>
      <c r="T15" t="s" s="4">
        <v>222</v>
      </c>
      <c r="U15" t="s" s="4">
        <v>222</v>
      </c>
      <c r="V15" t="s" s="4">
        <v>398</v>
      </c>
      <c r="W15" t="s" s="4">
        <v>399</v>
      </c>
      <c r="X15" t="s" s="4">
        <v>245</v>
      </c>
      <c r="Y15" t="s" s="4">
        <v>245</v>
      </c>
      <c r="Z15" t="s" s="4">
        <v>245</v>
      </c>
      <c r="AA15" t="s" s="4">
        <v>246</v>
      </c>
      <c r="AB15" t="s" s="4">
        <v>400</v>
      </c>
      <c r="AC15" t="s" s="4">
        <v>394</v>
      </c>
      <c r="AD15" t="s" s="4">
        <v>401</v>
      </c>
      <c r="AE15" t="s" s="4">
        <v>211</v>
      </c>
      <c r="AF15" t="s" s="4">
        <v>402</v>
      </c>
      <c r="AG15" t="s" s="4">
        <v>250</v>
      </c>
      <c r="AH15" t="s" s="4">
        <v>250</v>
      </c>
      <c r="AI15" t="s" s="4">
        <v>212</v>
      </c>
      <c r="AJ15" t="s" s="4">
        <v>251</v>
      </c>
      <c r="AK15" t="s" s="4">
        <v>252</v>
      </c>
      <c r="AL15" t="s" s="4">
        <v>253</v>
      </c>
      <c r="AM15" t="s" s="4">
        <v>252</v>
      </c>
      <c r="AN15" t="s" s="4">
        <v>253</v>
      </c>
      <c r="AO15" t="s" s="4">
        <v>252</v>
      </c>
      <c r="AP15" t="s" s="4">
        <v>213</v>
      </c>
      <c r="AQ15" t="s" s="4">
        <v>254</v>
      </c>
      <c r="AR15" t="s" s="4">
        <v>255</v>
      </c>
      <c r="AS15" t="s" s="4">
        <v>255</v>
      </c>
      <c r="AT15" t="s" s="4">
        <v>255</v>
      </c>
      <c r="AU15" t="s" s="4">
        <v>255</v>
      </c>
      <c r="AV15" t="s" s="4">
        <v>256</v>
      </c>
      <c r="AW15" t="s" s="4">
        <v>257</v>
      </c>
      <c r="AX15" t="s" s="4">
        <v>216</v>
      </c>
      <c r="AY15" t="s" s="4">
        <v>257</v>
      </c>
      <c r="AZ15" t="s" s="4">
        <v>403</v>
      </c>
      <c r="BA15" t="s" s="4">
        <v>404</v>
      </c>
      <c r="BB15" t="s" s="4">
        <v>405</v>
      </c>
      <c r="BC15" t="s" s="4">
        <v>406</v>
      </c>
      <c r="BD15" t="s" s="4">
        <v>407</v>
      </c>
      <c r="BE15" t="s" s="4">
        <v>408</v>
      </c>
      <c r="BF15" t="s" s="4">
        <v>408</v>
      </c>
      <c r="BG15" t="s" s="4">
        <v>408</v>
      </c>
      <c r="BH15" t="s" s="4">
        <v>219</v>
      </c>
      <c r="BI15" t="s" s="4">
        <v>220</v>
      </c>
      <c r="BJ15" t="s" s="4">
        <v>221</v>
      </c>
      <c r="BK15" t="s" s="4">
        <v>397</v>
      </c>
      <c r="BL15" t="s" s="4">
        <v>408</v>
      </c>
      <c r="BM15" t="s" s="4">
        <v>405</v>
      </c>
      <c r="BN15" t="s" s="4">
        <v>406</v>
      </c>
      <c r="BO15" t="s" s="4">
        <v>409</v>
      </c>
      <c r="BP15" t="s" s="4">
        <v>340</v>
      </c>
      <c r="BQ15" t="s" s="4">
        <v>394</v>
      </c>
      <c r="BR15" t="s" s="4">
        <v>223</v>
      </c>
      <c r="BS15" t="s" s="4">
        <v>224</v>
      </c>
      <c r="BT15" t="s" s="4">
        <v>225</v>
      </c>
      <c r="BU15" t="s" s="4">
        <v>226</v>
      </c>
      <c r="BV15" t="s" s="4">
        <v>397</v>
      </c>
      <c r="BW15" t="s" s="4">
        <v>268</v>
      </c>
      <c r="BX15" t="s" s="4">
        <v>269</v>
      </c>
      <c r="BY15" t="s" s="4">
        <v>227</v>
      </c>
      <c r="BZ15" t="s" s="4">
        <v>228</v>
      </c>
      <c r="CA15" t="s" s="4">
        <v>394</v>
      </c>
      <c r="CB15" t="s" s="4">
        <v>270</v>
      </c>
      <c r="CC15" t="s" s="4">
        <v>344</v>
      </c>
      <c r="CD15" t="s" s="4">
        <v>344</v>
      </c>
      <c r="CE15" t="s" s="4">
        <v>410</v>
      </c>
      <c r="CF15" t="s" s="4">
        <v>411</v>
      </c>
      <c r="CG15" t="s" s="4">
        <v>274</v>
      </c>
      <c r="CH15" t="s" s="4">
        <v>257</v>
      </c>
      <c r="CI15" t="s" s="4">
        <v>231</v>
      </c>
      <c r="CJ15" t="s" s="4">
        <v>276</v>
      </c>
    </row>
    <row r="16" ht="45.0" customHeight="true">
      <c r="A16" t="s" s="4">
        <v>412</v>
      </c>
      <c r="B16" t="s" s="4">
        <v>191</v>
      </c>
      <c r="C16" t="s" s="4">
        <v>192</v>
      </c>
      <c r="D16" t="s" s="4">
        <v>193</v>
      </c>
      <c r="E16" t="s" s="4">
        <v>234</v>
      </c>
      <c r="F16" t="s" s="4">
        <v>195</v>
      </c>
      <c r="G16" t="s" s="4">
        <v>196</v>
      </c>
      <c r="H16" t="s" s="4">
        <v>413</v>
      </c>
      <c r="I16" t="s" s="4">
        <v>228</v>
      </c>
      <c r="J16" t="s" s="4">
        <v>199</v>
      </c>
      <c r="K16" t="s" s="4">
        <v>414</v>
      </c>
      <c r="L16" t="s" s="4">
        <v>415</v>
      </c>
      <c r="M16" t="s" s="4">
        <v>416</v>
      </c>
      <c r="N16" t="s" s="4">
        <v>417</v>
      </c>
      <c r="O16" t="s" s="4">
        <v>418</v>
      </c>
      <c r="P16" t="s" s="4">
        <v>415</v>
      </c>
      <c r="Q16" t="s" s="4">
        <v>242</v>
      </c>
      <c r="R16" t="s" s="4">
        <v>415</v>
      </c>
      <c r="S16" t="s" s="4">
        <v>415</v>
      </c>
      <c r="T16" t="s" s="4">
        <v>222</v>
      </c>
      <c r="U16" t="s" s="4">
        <v>222</v>
      </c>
      <c r="V16" t="s" s="4">
        <v>419</v>
      </c>
      <c r="W16" t="s" s="4">
        <v>420</v>
      </c>
      <c r="X16" t="s" s="4">
        <v>245</v>
      </c>
      <c r="Y16" t="s" s="4">
        <v>245</v>
      </c>
      <c r="Z16" t="s" s="4">
        <v>245</v>
      </c>
      <c r="AA16" t="s" s="4">
        <v>246</v>
      </c>
      <c r="AB16" t="s" s="4">
        <v>421</v>
      </c>
      <c r="AC16" t="s" s="4">
        <v>415</v>
      </c>
      <c r="AD16" t="s" s="4">
        <v>422</v>
      </c>
      <c r="AE16" t="s" s="4">
        <v>211</v>
      </c>
      <c r="AF16" t="s" s="4">
        <v>423</v>
      </c>
      <c r="AG16" t="s" s="4">
        <v>250</v>
      </c>
      <c r="AH16" t="s" s="4">
        <v>250</v>
      </c>
      <c r="AI16" t="s" s="4">
        <v>212</v>
      </c>
      <c r="AJ16" t="s" s="4">
        <v>424</v>
      </c>
      <c r="AK16" t="s" s="4">
        <v>252</v>
      </c>
      <c r="AL16" t="s" s="4">
        <v>253</v>
      </c>
      <c r="AM16" t="s" s="4">
        <v>252</v>
      </c>
      <c r="AN16" t="s" s="4">
        <v>253</v>
      </c>
      <c r="AO16" t="s" s="4">
        <v>252</v>
      </c>
      <c r="AP16" t="s" s="4">
        <v>213</v>
      </c>
      <c r="AQ16" t="s" s="4">
        <v>425</v>
      </c>
      <c r="AR16" t="s" s="4">
        <v>255</v>
      </c>
      <c r="AS16" t="s" s="4">
        <v>255</v>
      </c>
      <c r="AT16" t="s" s="4">
        <v>255</v>
      </c>
      <c r="AU16" t="s" s="4">
        <v>255</v>
      </c>
      <c r="AV16" t="s" s="4">
        <v>256</v>
      </c>
      <c r="AW16" t="s" s="4">
        <v>426</v>
      </c>
      <c r="AX16" t="s" s="4">
        <v>216</v>
      </c>
      <c r="AY16" t="s" s="4">
        <v>426</v>
      </c>
      <c r="AZ16" t="s" s="4">
        <v>427</v>
      </c>
      <c r="BA16" t="s" s="4">
        <v>428</v>
      </c>
      <c r="BB16" t="s" s="4">
        <v>428</v>
      </c>
      <c r="BC16" t="s" s="4">
        <v>429</v>
      </c>
      <c r="BD16" t="s" s="4">
        <v>430</v>
      </c>
      <c r="BE16" t="s" s="4">
        <v>431</v>
      </c>
      <c r="BF16" t="s" s="4">
        <v>431</v>
      </c>
      <c r="BG16" t="s" s="4">
        <v>431</v>
      </c>
      <c r="BH16" t="s" s="4">
        <v>219</v>
      </c>
      <c r="BI16" t="s" s="4">
        <v>220</v>
      </c>
      <c r="BJ16" t="s" s="4">
        <v>221</v>
      </c>
      <c r="BK16" t="s" s="4">
        <v>418</v>
      </c>
      <c r="BL16" t="s" s="4">
        <v>431</v>
      </c>
      <c r="BM16" t="s" s="4">
        <v>428</v>
      </c>
      <c r="BN16" t="s" s="4">
        <v>429</v>
      </c>
      <c r="BO16" t="s" s="4">
        <v>432</v>
      </c>
      <c r="BP16" t="s" s="4">
        <v>222</v>
      </c>
      <c r="BQ16" t="s" s="4">
        <v>415</v>
      </c>
      <c r="BR16" t="s" s="4">
        <v>223</v>
      </c>
      <c r="BS16" t="s" s="4">
        <v>224</v>
      </c>
      <c r="BT16" t="s" s="4">
        <v>225</v>
      </c>
      <c r="BU16" t="s" s="4">
        <v>433</v>
      </c>
      <c r="BV16" t="s" s="4">
        <v>418</v>
      </c>
      <c r="BW16" t="s" s="4">
        <v>222</v>
      </c>
      <c r="BX16" t="s" s="4">
        <v>269</v>
      </c>
      <c r="BY16" t="s" s="4">
        <v>368</v>
      </c>
      <c r="BZ16" t="s" s="4">
        <v>228</v>
      </c>
      <c r="CA16" t="s" s="4">
        <v>415</v>
      </c>
      <c r="CB16" t="s" s="4">
        <v>229</v>
      </c>
      <c r="CC16" t="s" s="4">
        <v>222</v>
      </c>
      <c r="CD16" t="s" s="4">
        <v>222</v>
      </c>
      <c r="CE16" t="s" s="4">
        <v>222</v>
      </c>
      <c r="CF16" t="s" s="4">
        <v>222</v>
      </c>
      <c r="CG16" t="s" s="4">
        <v>222</v>
      </c>
      <c r="CH16" t="s" s="4">
        <v>230</v>
      </c>
      <c r="CI16" t="s" s="4">
        <v>231</v>
      </c>
      <c r="CJ16" t="s" s="4">
        <v>276</v>
      </c>
    </row>
    <row r="17" ht="45.0" customHeight="true">
      <c r="A17" t="s" s="4">
        <v>434</v>
      </c>
      <c r="B17" t="s" s="4">
        <v>191</v>
      </c>
      <c r="C17" t="s" s="4">
        <v>192</v>
      </c>
      <c r="D17" t="s" s="4">
        <v>193</v>
      </c>
      <c r="E17" t="s" s="4">
        <v>194</v>
      </c>
      <c r="F17" t="s" s="4">
        <v>195</v>
      </c>
      <c r="G17" t="s" s="4">
        <v>196</v>
      </c>
      <c r="H17" t="s" s="4">
        <v>435</v>
      </c>
      <c r="I17" t="s" s="4">
        <v>228</v>
      </c>
      <c r="J17" t="s" s="4">
        <v>436</v>
      </c>
      <c r="K17" t="s" s="4">
        <v>437</v>
      </c>
      <c r="L17" t="s" s="4">
        <v>438</v>
      </c>
      <c r="M17" t="s" s="4">
        <v>439</v>
      </c>
      <c r="N17" t="s" s="4">
        <v>440</v>
      </c>
      <c r="O17" t="s" s="4">
        <v>441</v>
      </c>
      <c r="P17" t="s" s="4">
        <v>438</v>
      </c>
      <c r="Q17" t="s" s="4">
        <v>442</v>
      </c>
      <c r="R17" t="s" s="4">
        <v>438</v>
      </c>
      <c r="S17" t="s" s="4">
        <v>438</v>
      </c>
      <c r="T17" t="s" s="4">
        <v>443</v>
      </c>
      <c r="U17" t="s" s="4">
        <v>444</v>
      </c>
      <c r="V17" t="s" s="4">
        <v>445</v>
      </c>
      <c r="W17" t="s" s="4">
        <v>446</v>
      </c>
      <c r="X17" t="s" s="4">
        <v>447</v>
      </c>
      <c r="Y17" t="s" s="4">
        <v>448</v>
      </c>
      <c r="Z17" t="s" s="4">
        <v>449</v>
      </c>
      <c r="AA17" t="s" s="4">
        <v>246</v>
      </c>
      <c r="AB17" t="s" s="4">
        <v>209</v>
      </c>
      <c r="AC17" t="s" s="4">
        <v>438</v>
      </c>
      <c r="AD17" t="s" s="4">
        <v>450</v>
      </c>
      <c r="AE17" t="s" s="4">
        <v>211</v>
      </c>
      <c r="AF17" t="s" s="4">
        <v>451</v>
      </c>
      <c r="AG17" t="s" s="4">
        <v>452</v>
      </c>
      <c r="AH17" t="s" s="4">
        <v>453</v>
      </c>
      <c r="AI17" t="s" s="4">
        <v>212</v>
      </c>
      <c r="AJ17" t="s" s="4">
        <v>454</v>
      </c>
      <c r="AK17" t="s" s="4">
        <v>252</v>
      </c>
      <c r="AL17" t="s" s="4">
        <v>253</v>
      </c>
      <c r="AM17" t="s" s="4">
        <v>252</v>
      </c>
      <c r="AN17" t="s" s="4">
        <v>253</v>
      </c>
      <c r="AO17" t="s" s="4">
        <v>252</v>
      </c>
      <c r="AP17" t="s" s="4">
        <v>213</v>
      </c>
      <c r="AQ17" t="s" s="4">
        <v>455</v>
      </c>
      <c r="AR17" t="s" s="4">
        <v>255</v>
      </c>
      <c r="AS17" t="s" s="4">
        <v>255</v>
      </c>
      <c r="AT17" t="s" s="4">
        <v>255</v>
      </c>
      <c r="AU17" t="s" s="4">
        <v>255</v>
      </c>
      <c r="AV17" t="s" s="4">
        <v>256</v>
      </c>
      <c r="AW17" t="s" s="4">
        <v>215</v>
      </c>
      <c r="AX17" t="s" s="4">
        <v>216</v>
      </c>
      <c r="AY17" t="s" s="4">
        <v>215</v>
      </c>
      <c r="AZ17" t="s" s="4">
        <v>456</v>
      </c>
      <c r="BA17" t="s" s="4">
        <v>457</v>
      </c>
      <c r="BB17" t="s" s="4">
        <v>458</v>
      </c>
      <c r="BC17" t="s" s="4">
        <v>459</v>
      </c>
      <c r="BD17" t="s" s="4">
        <v>460</v>
      </c>
      <c r="BE17" t="s" s="4">
        <v>461</v>
      </c>
      <c r="BF17" t="s" s="4">
        <v>461</v>
      </c>
      <c r="BG17" t="s" s="4">
        <v>461</v>
      </c>
      <c r="BH17" t="s" s="4">
        <v>219</v>
      </c>
      <c r="BI17" t="s" s="4">
        <v>220</v>
      </c>
      <c r="BJ17" t="s" s="4">
        <v>221</v>
      </c>
      <c r="BK17" t="s" s="4">
        <v>441</v>
      </c>
      <c r="BL17" t="s" s="4">
        <v>461</v>
      </c>
      <c r="BM17" t="s" s="4">
        <v>458</v>
      </c>
      <c r="BN17" t="s" s="4">
        <v>459</v>
      </c>
      <c r="BO17" t="s" s="4">
        <v>462</v>
      </c>
      <c r="BP17" t="s" s="4">
        <v>222</v>
      </c>
      <c r="BQ17" t="s" s="4">
        <v>438</v>
      </c>
      <c r="BR17" t="s" s="4">
        <v>265</v>
      </c>
      <c r="BS17" t="s" s="4">
        <v>224</v>
      </c>
      <c r="BT17" t="s" s="4">
        <v>463</v>
      </c>
      <c r="BU17" t="s" s="4">
        <v>464</v>
      </c>
      <c r="BV17" t="s" s="4">
        <v>441</v>
      </c>
      <c r="BW17" t="s" s="4">
        <v>222</v>
      </c>
      <c r="BX17" t="s" s="4">
        <v>269</v>
      </c>
      <c r="BY17" t="s" s="4">
        <v>368</v>
      </c>
      <c r="BZ17" t="s" s="4">
        <v>228</v>
      </c>
      <c r="CA17" t="s" s="4">
        <v>438</v>
      </c>
      <c r="CB17" t="s" s="4">
        <v>229</v>
      </c>
      <c r="CC17" t="s" s="4">
        <v>222</v>
      </c>
      <c r="CD17" t="s" s="4">
        <v>222</v>
      </c>
      <c r="CE17" t="s" s="4">
        <v>222</v>
      </c>
      <c r="CF17" t="s" s="4">
        <v>222</v>
      </c>
      <c r="CG17" t="s" s="4">
        <v>222</v>
      </c>
      <c r="CH17" t="s" s="4">
        <v>230</v>
      </c>
      <c r="CI17" t="s" s="4">
        <v>231</v>
      </c>
      <c r="CJ17" t="s" s="4">
        <v>276</v>
      </c>
    </row>
    <row r="18" ht="45.0" customHeight="true">
      <c r="A18" t="s" s="4">
        <v>465</v>
      </c>
      <c r="B18" t="s" s="4">
        <v>191</v>
      </c>
      <c r="C18" t="s" s="4">
        <v>192</v>
      </c>
      <c r="D18" t="s" s="4">
        <v>193</v>
      </c>
      <c r="E18" t="s" s="4">
        <v>466</v>
      </c>
      <c r="F18" t="s" s="4">
        <v>195</v>
      </c>
      <c r="G18" t="s" s="4">
        <v>196</v>
      </c>
      <c r="H18" t="s" s="4">
        <v>467</v>
      </c>
      <c r="I18" t="s" s="4">
        <v>228</v>
      </c>
      <c r="J18" t="s" s="4">
        <v>436</v>
      </c>
      <c r="K18" t="s" s="4">
        <v>468</v>
      </c>
      <c r="L18" t="s" s="4">
        <v>469</v>
      </c>
      <c r="M18" t="s" s="4">
        <v>470</v>
      </c>
      <c r="N18" t="s" s="4">
        <v>405</v>
      </c>
      <c r="O18" t="s" s="4">
        <v>471</v>
      </c>
      <c r="P18" t="s" s="4">
        <v>469</v>
      </c>
      <c r="Q18" t="s" s="4">
        <v>242</v>
      </c>
      <c r="R18" t="s" s="4">
        <v>469</v>
      </c>
      <c r="S18" t="s" s="4">
        <v>469</v>
      </c>
      <c r="T18" t="s" s="4">
        <v>222</v>
      </c>
      <c r="U18" t="s" s="4">
        <v>472</v>
      </c>
      <c r="V18" t="s" s="4">
        <v>473</v>
      </c>
      <c r="W18" t="s" s="4">
        <v>474</v>
      </c>
      <c r="X18" t="s" s="4">
        <v>475</v>
      </c>
      <c r="Y18" t="s" s="4">
        <v>476</v>
      </c>
      <c r="Z18" t="s" s="4">
        <v>477</v>
      </c>
      <c r="AA18" t="s" s="4">
        <v>246</v>
      </c>
      <c r="AB18" t="s" s="4">
        <v>209</v>
      </c>
      <c r="AC18" t="s" s="4">
        <v>469</v>
      </c>
      <c r="AD18" t="s" s="4">
        <v>478</v>
      </c>
      <c r="AE18" t="s" s="4">
        <v>211</v>
      </c>
      <c r="AF18" t="s" s="4">
        <v>479</v>
      </c>
      <c r="AG18" t="s" s="4">
        <v>250</v>
      </c>
      <c r="AH18" t="s" s="4">
        <v>250</v>
      </c>
      <c r="AI18" t="s" s="4">
        <v>212</v>
      </c>
      <c r="AJ18" t="s" s="4">
        <v>480</v>
      </c>
      <c r="AK18" t="s" s="4">
        <v>252</v>
      </c>
      <c r="AL18" t="s" s="4">
        <v>253</v>
      </c>
      <c r="AM18" t="s" s="4">
        <v>252</v>
      </c>
      <c r="AN18" t="s" s="4">
        <v>253</v>
      </c>
      <c r="AO18" t="s" s="4">
        <v>252</v>
      </c>
      <c r="AP18" t="s" s="4">
        <v>213</v>
      </c>
      <c r="AQ18" t="s" s="4">
        <v>481</v>
      </c>
      <c r="AR18" t="s" s="4">
        <v>255</v>
      </c>
      <c r="AS18" t="s" s="4">
        <v>255</v>
      </c>
      <c r="AT18" t="s" s="4">
        <v>255</v>
      </c>
      <c r="AU18" t="s" s="4">
        <v>255</v>
      </c>
      <c r="AV18" t="s" s="4">
        <v>256</v>
      </c>
      <c r="AW18" t="s" s="4">
        <v>215</v>
      </c>
      <c r="AX18" t="s" s="4">
        <v>216</v>
      </c>
      <c r="AY18" t="s" s="4">
        <v>215</v>
      </c>
      <c r="AZ18" t="s" s="4">
        <v>482</v>
      </c>
      <c r="BA18" t="s" s="4">
        <v>483</v>
      </c>
      <c r="BB18" t="s" s="4">
        <v>242</v>
      </c>
      <c r="BC18" t="s" s="4">
        <v>484</v>
      </c>
      <c r="BD18" t="s" s="4">
        <v>485</v>
      </c>
      <c r="BE18" t="s" s="4">
        <v>486</v>
      </c>
      <c r="BF18" t="s" s="4">
        <v>486</v>
      </c>
      <c r="BG18" t="s" s="4">
        <v>486</v>
      </c>
      <c r="BH18" t="s" s="4">
        <v>219</v>
      </c>
      <c r="BI18" t="s" s="4">
        <v>220</v>
      </c>
      <c r="BJ18" t="s" s="4">
        <v>221</v>
      </c>
      <c r="BK18" t="s" s="4">
        <v>471</v>
      </c>
      <c r="BL18" t="s" s="4">
        <v>486</v>
      </c>
      <c r="BM18" t="s" s="4">
        <v>242</v>
      </c>
      <c r="BN18" t="s" s="4">
        <v>484</v>
      </c>
      <c r="BO18" t="s" s="4">
        <v>487</v>
      </c>
      <c r="BP18" t="s" s="4">
        <v>222</v>
      </c>
      <c r="BQ18" t="s" s="4">
        <v>469</v>
      </c>
      <c r="BR18" t="s" s="4">
        <v>265</v>
      </c>
      <c r="BS18" t="s" s="4">
        <v>224</v>
      </c>
      <c r="BT18" t="s" s="4">
        <v>488</v>
      </c>
      <c r="BU18" t="s" s="4">
        <v>489</v>
      </c>
      <c r="BV18" t="s" s="4">
        <v>471</v>
      </c>
      <c r="BW18" t="s" s="4">
        <v>222</v>
      </c>
      <c r="BX18" t="s" s="4">
        <v>269</v>
      </c>
      <c r="BY18" t="s" s="4">
        <v>368</v>
      </c>
      <c r="BZ18" t="s" s="4">
        <v>228</v>
      </c>
      <c r="CA18" t="s" s="4">
        <v>469</v>
      </c>
      <c r="CB18" t="s" s="4">
        <v>229</v>
      </c>
      <c r="CC18" t="s" s="4">
        <v>222</v>
      </c>
      <c r="CD18" t="s" s="4">
        <v>222</v>
      </c>
      <c r="CE18" t="s" s="4">
        <v>222</v>
      </c>
      <c r="CF18" t="s" s="4">
        <v>222</v>
      </c>
      <c r="CG18" t="s" s="4">
        <v>222</v>
      </c>
      <c r="CH18" t="s" s="4">
        <v>230</v>
      </c>
      <c r="CI18" t="s" s="4">
        <v>231</v>
      </c>
      <c r="CJ18" t="s" s="4">
        <v>276</v>
      </c>
    </row>
    <row r="19" ht="45.0" customHeight="true">
      <c r="A19" t="s" s="4">
        <v>490</v>
      </c>
      <c r="B19" t="s" s="4">
        <v>191</v>
      </c>
      <c r="C19" t="s" s="4">
        <v>192</v>
      </c>
      <c r="D19" t="s" s="4">
        <v>193</v>
      </c>
      <c r="E19" t="s" s="4">
        <v>466</v>
      </c>
      <c r="F19" t="s" s="4">
        <v>195</v>
      </c>
      <c r="G19" t="s" s="4">
        <v>196</v>
      </c>
      <c r="H19" t="s" s="4">
        <v>491</v>
      </c>
      <c r="I19" t="s" s="4">
        <v>228</v>
      </c>
      <c r="J19" t="s" s="4">
        <v>199</v>
      </c>
      <c r="K19" t="s" s="4">
        <v>492</v>
      </c>
      <c r="L19" t="s" s="4">
        <v>493</v>
      </c>
      <c r="M19" t="s" s="4">
        <v>494</v>
      </c>
      <c r="N19" t="s" s="4">
        <v>495</v>
      </c>
      <c r="O19" t="s" s="4">
        <v>496</v>
      </c>
      <c r="P19" t="s" s="4">
        <v>493</v>
      </c>
      <c r="Q19" t="s" s="4">
        <v>242</v>
      </c>
      <c r="R19" t="s" s="4">
        <v>493</v>
      </c>
      <c r="S19" t="s" s="4">
        <v>493</v>
      </c>
      <c r="T19" t="s" s="4">
        <v>222</v>
      </c>
      <c r="U19" t="s" s="4">
        <v>497</v>
      </c>
      <c r="V19" t="s" s="4">
        <v>498</v>
      </c>
      <c r="W19" t="s" s="4">
        <v>499</v>
      </c>
      <c r="X19" t="s" s="4">
        <v>224</v>
      </c>
      <c r="Y19" t="s" s="4">
        <v>224</v>
      </c>
      <c r="Z19" t="s" s="4">
        <v>224</v>
      </c>
      <c r="AA19" t="s" s="4">
        <v>246</v>
      </c>
      <c r="AB19" t="s" s="4">
        <v>285</v>
      </c>
      <c r="AC19" t="s" s="4">
        <v>493</v>
      </c>
      <c r="AD19" t="s" s="4">
        <v>286</v>
      </c>
      <c r="AE19" t="s" s="4">
        <v>211</v>
      </c>
      <c r="AF19" t="s" s="4">
        <v>287</v>
      </c>
      <c r="AG19" t="s" s="4">
        <v>288</v>
      </c>
      <c r="AH19" t="s" s="4">
        <v>250</v>
      </c>
      <c r="AI19" t="s" s="4">
        <v>212</v>
      </c>
      <c r="AJ19" t="s" s="4">
        <v>289</v>
      </c>
      <c r="AK19" t="s" s="4">
        <v>290</v>
      </c>
      <c r="AL19" t="s" s="4">
        <v>291</v>
      </c>
      <c r="AM19" t="s" s="4">
        <v>290</v>
      </c>
      <c r="AN19" t="s" s="4">
        <v>291</v>
      </c>
      <c r="AO19" t="s" s="4">
        <v>8</v>
      </c>
      <c r="AP19" t="s" s="4">
        <v>292</v>
      </c>
      <c r="AQ19" t="s" s="4">
        <v>293</v>
      </c>
      <c r="AR19" t="s" s="4">
        <v>255</v>
      </c>
      <c r="AS19" t="s" s="4">
        <v>255</v>
      </c>
      <c r="AT19" t="s" s="4">
        <v>255</v>
      </c>
      <c r="AU19" t="s" s="4">
        <v>255</v>
      </c>
      <c r="AV19" t="s" s="4">
        <v>256</v>
      </c>
      <c r="AW19" t="s" s="4">
        <v>257</v>
      </c>
      <c r="AX19" t="s" s="4">
        <v>216</v>
      </c>
      <c r="AY19" t="s" s="4">
        <v>257</v>
      </c>
      <c r="AZ19" t="s" s="4">
        <v>500</v>
      </c>
      <c r="BA19" t="s" s="4">
        <v>501</v>
      </c>
      <c r="BB19" t="s" s="4">
        <v>502</v>
      </c>
      <c r="BC19" t="s" s="4">
        <v>503</v>
      </c>
      <c r="BD19" t="s" s="4">
        <v>504</v>
      </c>
      <c r="BE19" t="s" s="4">
        <v>505</v>
      </c>
      <c r="BF19" t="s" s="4">
        <v>505</v>
      </c>
      <c r="BG19" t="s" s="4">
        <v>505</v>
      </c>
      <c r="BH19" t="s" s="4">
        <v>219</v>
      </c>
      <c r="BI19" t="s" s="4">
        <v>220</v>
      </c>
      <c r="BJ19" t="s" s="4">
        <v>221</v>
      </c>
      <c r="BK19" t="s" s="4">
        <v>496</v>
      </c>
      <c r="BL19" t="s" s="4">
        <v>505</v>
      </c>
      <c r="BM19" t="s" s="4">
        <v>502</v>
      </c>
      <c r="BN19" t="s" s="4">
        <v>503</v>
      </c>
      <c r="BO19" t="s" s="4">
        <v>506</v>
      </c>
      <c r="BP19" t="s" s="4">
        <v>264</v>
      </c>
      <c r="BQ19" t="s" s="4">
        <v>493</v>
      </c>
      <c r="BR19" t="s" s="4">
        <v>265</v>
      </c>
      <c r="BS19" t="s" s="4">
        <v>224</v>
      </c>
      <c r="BT19" t="s" s="4">
        <v>266</v>
      </c>
      <c r="BU19" t="s" s="4">
        <v>507</v>
      </c>
      <c r="BV19" t="s" s="4">
        <v>496</v>
      </c>
      <c r="BW19" t="s" s="4">
        <v>268</v>
      </c>
      <c r="BX19" t="s" s="4">
        <v>269</v>
      </c>
      <c r="BY19" t="s" s="4">
        <v>227</v>
      </c>
      <c r="BZ19" t="s" s="4">
        <v>228</v>
      </c>
      <c r="CA19" t="s" s="4">
        <v>493</v>
      </c>
      <c r="CB19" t="s" s="4">
        <v>270</v>
      </c>
      <c r="CC19" t="s" s="4">
        <v>271</v>
      </c>
      <c r="CD19" t="s" s="4">
        <v>271</v>
      </c>
      <c r="CE19" t="s" s="4">
        <v>508</v>
      </c>
      <c r="CF19" t="s" s="4">
        <v>509</v>
      </c>
      <c r="CG19" t="s" s="4">
        <v>274</v>
      </c>
      <c r="CH19" t="s" s="4">
        <v>257</v>
      </c>
      <c r="CI19" t="s" s="4">
        <v>275</v>
      </c>
      <c r="CJ19" t="s" s="4">
        <v>276</v>
      </c>
    </row>
    <row r="20" ht="45.0" customHeight="true">
      <c r="A20" t="s" s="4">
        <v>510</v>
      </c>
      <c r="B20" t="s" s="4">
        <v>191</v>
      </c>
      <c r="C20" t="s" s="4">
        <v>192</v>
      </c>
      <c r="D20" t="s" s="4">
        <v>193</v>
      </c>
      <c r="E20" t="s" s="4">
        <v>466</v>
      </c>
      <c r="F20" t="s" s="4">
        <v>195</v>
      </c>
      <c r="G20" t="s" s="4">
        <v>196</v>
      </c>
      <c r="H20" t="s" s="4">
        <v>511</v>
      </c>
      <c r="I20" t="s" s="4">
        <v>228</v>
      </c>
      <c r="J20" t="s" s="4">
        <v>199</v>
      </c>
      <c r="K20" t="s" s="4">
        <v>512</v>
      </c>
      <c r="L20" t="s" s="4">
        <v>513</v>
      </c>
      <c r="M20" t="s" s="4">
        <v>514</v>
      </c>
      <c r="N20" t="s" s="4">
        <v>515</v>
      </c>
      <c r="O20" t="s" s="4">
        <v>516</v>
      </c>
      <c r="P20" t="s" s="4">
        <v>513</v>
      </c>
      <c r="Q20" t="s" s="4">
        <v>242</v>
      </c>
      <c r="R20" t="s" s="4">
        <v>513</v>
      </c>
      <c r="S20" t="s" s="4">
        <v>513</v>
      </c>
      <c r="T20" t="s" s="4">
        <v>222</v>
      </c>
      <c r="U20" t="s" s="4">
        <v>517</v>
      </c>
      <c r="V20" t="s" s="4">
        <v>518</v>
      </c>
      <c r="W20" t="s" s="4">
        <v>519</v>
      </c>
      <c r="X20" t="s" s="4">
        <v>224</v>
      </c>
      <c r="Y20" t="s" s="4">
        <v>224</v>
      </c>
      <c r="Z20" t="s" s="4">
        <v>224</v>
      </c>
      <c r="AA20" t="s" s="4">
        <v>246</v>
      </c>
      <c r="AB20" t="s" s="4">
        <v>520</v>
      </c>
      <c r="AC20" t="s" s="4">
        <v>513</v>
      </c>
      <c r="AD20" t="s" s="4">
        <v>521</v>
      </c>
      <c r="AE20" t="s" s="4">
        <v>211</v>
      </c>
      <c r="AF20" t="s" s="4">
        <v>522</v>
      </c>
      <c r="AG20" t="s" s="4">
        <v>523</v>
      </c>
      <c r="AH20" t="s" s="4">
        <v>250</v>
      </c>
      <c r="AI20" t="s" s="4">
        <v>212</v>
      </c>
      <c r="AJ20" t="s" s="4">
        <v>524</v>
      </c>
      <c r="AK20" t="s" s="4">
        <v>252</v>
      </c>
      <c r="AL20" t="s" s="4">
        <v>253</v>
      </c>
      <c r="AM20" t="s" s="4">
        <v>252</v>
      </c>
      <c r="AN20" t="s" s="4">
        <v>253</v>
      </c>
      <c r="AO20" t="s" s="4">
        <v>252</v>
      </c>
      <c r="AP20" t="s" s="4">
        <v>213</v>
      </c>
      <c r="AQ20" t="s" s="4">
        <v>383</v>
      </c>
      <c r="AR20" t="s" s="4">
        <v>255</v>
      </c>
      <c r="AS20" t="s" s="4">
        <v>255</v>
      </c>
      <c r="AT20" t="s" s="4">
        <v>255</v>
      </c>
      <c r="AU20" t="s" s="4">
        <v>255</v>
      </c>
      <c r="AV20" t="s" s="4">
        <v>256</v>
      </c>
      <c r="AW20" t="s" s="4">
        <v>257</v>
      </c>
      <c r="AX20" t="s" s="4">
        <v>216</v>
      </c>
      <c r="AY20" t="s" s="4">
        <v>257</v>
      </c>
      <c r="AZ20" t="s" s="4">
        <v>525</v>
      </c>
      <c r="BA20" t="s" s="4">
        <v>501</v>
      </c>
      <c r="BB20" t="s" s="4">
        <v>502</v>
      </c>
      <c r="BC20" t="s" s="4">
        <v>526</v>
      </c>
      <c r="BD20" t="s" s="4">
        <v>527</v>
      </c>
      <c r="BE20" t="s" s="4">
        <v>528</v>
      </c>
      <c r="BF20" t="s" s="4">
        <v>528</v>
      </c>
      <c r="BG20" t="s" s="4">
        <v>528</v>
      </c>
      <c r="BH20" t="s" s="4">
        <v>219</v>
      </c>
      <c r="BI20" t="s" s="4">
        <v>220</v>
      </c>
      <c r="BJ20" t="s" s="4">
        <v>221</v>
      </c>
      <c r="BK20" t="s" s="4">
        <v>516</v>
      </c>
      <c r="BL20" t="s" s="4">
        <v>528</v>
      </c>
      <c r="BM20" t="s" s="4">
        <v>502</v>
      </c>
      <c r="BN20" t="s" s="4">
        <v>526</v>
      </c>
      <c r="BO20" t="s" s="4">
        <v>529</v>
      </c>
      <c r="BP20" t="s" s="4">
        <v>340</v>
      </c>
      <c r="BQ20" t="s" s="4">
        <v>513</v>
      </c>
      <c r="BR20" t="s" s="4">
        <v>223</v>
      </c>
      <c r="BS20" t="s" s="4">
        <v>224</v>
      </c>
      <c r="BT20" t="s" s="4">
        <v>530</v>
      </c>
      <c r="BU20" t="s" s="4">
        <v>531</v>
      </c>
      <c r="BV20" t="s" s="4">
        <v>516</v>
      </c>
      <c r="BW20" t="s" s="4">
        <v>268</v>
      </c>
      <c r="BX20" t="s" s="4">
        <v>269</v>
      </c>
      <c r="BY20" t="s" s="4">
        <v>227</v>
      </c>
      <c r="BZ20" t="s" s="4">
        <v>228</v>
      </c>
      <c r="CA20" t="s" s="4">
        <v>513</v>
      </c>
      <c r="CB20" t="s" s="4">
        <v>270</v>
      </c>
      <c r="CC20" t="s" s="4">
        <v>271</v>
      </c>
      <c r="CD20" t="s" s="4">
        <v>271</v>
      </c>
      <c r="CE20" t="s" s="4">
        <v>532</v>
      </c>
      <c r="CF20" t="s" s="4">
        <v>532</v>
      </c>
      <c r="CG20" t="s" s="4">
        <v>274</v>
      </c>
      <c r="CH20" t="s" s="4">
        <v>257</v>
      </c>
      <c r="CI20" t="s" s="4">
        <v>275</v>
      </c>
      <c r="CJ20" t="s" s="4">
        <v>276</v>
      </c>
    </row>
    <row r="21" ht="45.0" customHeight="true">
      <c r="A21" t="s" s="4">
        <v>533</v>
      </c>
      <c r="B21" t="s" s="4">
        <v>191</v>
      </c>
      <c r="C21" t="s" s="4">
        <v>192</v>
      </c>
      <c r="D21" t="s" s="4">
        <v>193</v>
      </c>
      <c r="E21" t="s" s="4">
        <v>466</v>
      </c>
      <c r="F21" t="s" s="4">
        <v>195</v>
      </c>
      <c r="G21" t="s" s="4">
        <v>196</v>
      </c>
      <c r="H21" t="s" s="4">
        <v>534</v>
      </c>
      <c r="I21" t="s" s="4">
        <v>228</v>
      </c>
      <c r="J21" t="s" s="4">
        <v>199</v>
      </c>
      <c r="K21" t="s" s="4">
        <v>535</v>
      </c>
      <c r="L21" t="s" s="4">
        <v>536</v>
      </c>
      <c r="M21" t="s" s="4">
        <v>537</v>
      </c>
      <c r="N21" t="s" s="4">
        <v>515</v>
      </c>
      <c r="O21" t="s" s="4">
        <v>538</v>
      </c>
      <c r="P21" t="s" s="4">
        <v>536</v>
      </c>
      <c r="Q21" t="s" s="4">
        <v>242</v>
      </c>
      <c r="R21" t="s" s="4">
        <v>536</v>
      </c>
      <c r="S21" t="s" s="4">
        <v>536</v>
      </c>
      <c r="T21" t="s" s="4">
        <v>222</v>
      </c>
      <c r="U21" t="s" s="4">
        <v>539</v>
      </c>
      <c r="V21" t="s" s="4">
        <v>540</v>
      </c>
      <c r="W21" t="s" s="4">
        <v>540</v>
      </c>
      <c r="X21" t="s" s="4">
        <v>224</v>
      </c>
      <c r="Y21" t="s" s="4">
        <v>224</v>
      </c>
      <c r="Z21" t="s" s="4">
        <v>224</v>
      </c>
      <c r="AA21" t="s" s="4">
        <v>246</v>
      </c>
      <c r="AB21" t="s" s="4">
        <v>541</v>
      </c>
      <c r="AC21" t="s" s="4">
        <v>536</v>
      </c>
      <c r="AD21" t="s" s="4">
        <v>542</v>
      </c>
      <c r="AE21" t="s" s="4">
        <v>211</v>
      </c>
      <c r="AF21" t="s" s="4">
        <v>543</v>
      </c>
      <c r="AG21" t="s" s="4">
        <v>250</v>
      </c>
      <c r="AH21" t="s" s="4">
        <v>250</v>
      </c>
      <c r="AI21" t="s" s="4">
        <v>212</v>
      </c>
      <c r="AJ21" t="s" s="4">
        <v>544</v>
      </c>
      <c r="AK21" t="s" s="4">
        <v>252</v>
      </c>
      <c r="AL21" t="s" s="4">
        <v>544</v>
      </c>
      <c r="AM21" t="s" s="4">
        <v>252</v>
      </c>
      <c r="AN21" t="s" s="4">
        <v>253</v>
      </c>
      <c r="AO21" t="s" s="4">
        <v>252</v>
      </c>
      <c r="AP21" t="s" s="4">
        <v>213</v>
      </c>
      <c r="AQ21" t="s" s="4">
        <v>481</v>
      </c>
      <c r="AR21" t="s" s="4">
        <v>255</v>
      </c>
      <c r="AS21" t="s" s="4">
        <v>255</v>
      </c>
      <c r="AT21" t="s" s="4">
        <v>255</v>
      </c>
      <c r="AU21" t="s" s="4">
        <v>255</v>
      </c>
      <c r="AV21" t="s" s="4">
        <v>256</v>
      </c>
      <c r="AW21" t="s" s="4">
        <v>257</v>
      </c>
      <c r="AX21" t="s" s="4">
        <v>216</v>
      </c>
      <c r="AY21" t="s" s="4">
        <v>257</v>
      </c>
      <c r="AZ21" t="s" s="4">
        <v>545</v>
      </c>
      <c r="BA21" t="s" s="4">
        <v>501</v>
      </c>
      <c r="BB21" t="s" s="4">
        <v>502</v>
      </c>
      <c r="BC21" t="s" s="4">
        <v>526</v>
      </c>
      <c r="BD21" t="s" s="4">
        <v>546</v>
      </c>
      <c r="BE21" t="s" s="4">
        <v>547</v>
      </c>
      <c r="BF21" t="s" s="4">
        <v>547</v>
      </c>
      <c r="BG21" t="s" s="4">
        <v>547</v>
      </c>
      <c r="BH21" t="s" s="4">
        <v>219</v>
      </c>
      <c r="BI21" t="s" s="4">
        <v>220</v>
      </c>
      <c r="BJ21" t="s" s="4">
        <v>221</v>
      </c>
      <c r="BK21" t="s" s="4">
        <v>538</v>
      </c>
      <c r="BL21" t="s" s="4">
        <v>547</v>
      </c>
      <c r="BM21" t="s" s="4">
        <v>502</v>
      </c>
      <c r="BN21" t="s" s="4">
        <v>526</v>
      </c>
      <c r="BO21" t="s" s="4">
        <v>548</v>
      </c>
      <c r="BP21" t="s" s="4">
        <v>340</v>
      </c>
      <c r="BQ21" t="s" s="4">
        <v>536</v>
      </c>
      <c r="BR21" t="s" s="4">
        <v>223</v>
      </c>
      <c r="BS21" t="s" s="4">
        <v>224</v>
      </c>
      <c r="BT21" t="s" s="4">
        <v>530</v>
      </c>
      <c r="BU21" t="s" s="4">
        <v>531</v>
      </c>
      <c r="BV21" t="s" s="4">
        <v>538</v>
      </c>
      <c r="BW21" t="s" s="4">
        <v>268</v>
      </c>
      <c r="BX21" t="s" s="4">
        <v>269</v>
      </c>
      <c r="BY21" t="s" s="4">
        <v>227</v>
      </c>
      <c r="BZ21" t="s" s="4">
        <v>228</v>
      </c>
      <c r="CA21" t="s" s="4">
        <v>536</v>
      </c>
      <c r="CB21" t="s" s="4">
        <v>270</v>
      </c>
      <c r="CC21" t="s" s="4">
        <v>271</v>
      </c>
      <c r="CD21" t="s" s="4">
        <v>271</v>
      </c>
      <c r="CE21" t="s" s="4">
        <v>532</v>
      </c>
      <c r="CF21" t="s" s="4">
        <v>532</v>
      </c>
      <c r="CG21" t="s" s="4">
        <v>274</v>
      </c>
      <c r="CH21" t="s" s="4">
        <v>257</v>
      </c>
      <c r="CI21" t="s" s="4">
        <v>275</v>
      </c>
      <c r="CJ21" t="s" s="4">
        <v>276</v>
      </c>
    </row>
    <row r="22" ht="45.0" customHeight="true">
      <c r="A22" t="s" s="4">
        <v>549</v>
      </c>
      <c r="B22" t="s" s="4">
        <v>191</v>
      </c>
      <c r="C22" t="s" s="4">
        <v>192</v>
      </c>
      <c r="D22" t="s" s="4">
        <v>193</v>
      </c>
      <c r="E22" t="s" s="4">
        <v>466</v>
      </c>
      <c r="F22" t="s" s="4">
        <v>195</v>
      </c>
      <c r="G22" t="s" s="4">
        <v>196</v>
      </c>
      <c r="H22" t="s" s="4">
        <v>550</v>
      </c>
      <c r="I22" t="s" s="4">
        <v>228</v>
      </c>
      <c r="J22" t="s" s="4">
        <v>199</v>
      </c>
      <c r="K22" t="s" s="4">
        <v>551</v>
      </c>
      <c r="L22" t="s" s="4">
        <v>552</v>
      </c>
      <c r="M22" t="s" s="4">
        <v>553</v>
      </c>
      <c r="N22" t="s" s="4">
        <v>554</v>
      </c>
      <c r="O22" t="s" s="4">
        <v>555</v>
      </c>
      <c r="P22" t="s" s="4">
        <v>552</v>
      </c>
      <c r="Q22" t="s" s="4">
        <v>242</v>
      </c>
      <c r="R22" t="s" s="4">
        <v>552</v>
      </c>
      <c r="S22" t="s" s="4">
        <v>552</v>
      </c>
      <c r="T22" t="s" s="4">
        <v>222</v>
      </c>
      <c r="U22" t="s" s="4">
        <v>556</v>
      </c>
      <c r="V22" t="s" s="4">
        <v>557</v>
      </c>
      <c r="W22" t="s" s="4">
        <v>558</v>
      </c>
      <c r="X22" t="s" s="4">
        <v>559</v>
      </c>
      <c r="Y22" t="s" s="4">
        <v>560</v>
      </c>
      <c r="Z22" t="s" s="4">
        <v>561</v>
      </c>
      <c r="AA22" t="s" s="4">
        <v>246</v>
      </c>
      <c r="AB22" t="s" s="4">
        <v>209</v>
      </c>
      <c r="AC22" t="s" s="4">
        <v>552</v>
      </c>
      <c r="AD22" t="s" s="4">
        <v>562</v>
      </c>
      <c r="AE22" t="s" s="4">
        <v>211</v>
      </c>
      <c r="AF22" t="s" s="4">
        <v>563</v>
      </c>
      <c r="AG22" t="s" s="4">
        <v>564</v>
      </c>
      <c r="AH22" t="s" s="4">
        <v>250</v>
      </c>
      <c r="AI22" t="s" s="4">
        <v>212</v>
      </c>
      <c r="AJ22" t="s" s="4">
        <v>565</v>
      </c>
      <c r="AK22" t="s" s="4">
        <v>252</v>
      </c>
      <c r="AL22" t="s" s="4">
        <v>253</v>
      </c>
      <c r="AM22" t="s" s="4">
        <v>252</v>
      </c>
      <c r="AN22" t="s" s="4">
        <v>253</v>
      </c>
      <c r="AO22" t="s" s="4">
        <v>252</v>
      </c>
      <c r="AP22" t="s" s="4">
        <v>213</v>
      </c>
      <c r="AQ22" t="s" s="4">
        <v>455</v>
      </c>
      <c r="AR22" t="s" s="4">
        <v>255</v>
      </c>
      <c r="AS22" t="s" s="4">
        <v>255</v>
      </c>
      <c r="AT22" t="s" s="4">
        <v>255</v>
      </c>
      <c r="AU22" t="s" s="4">
        <v>255</v>
      </c>
      <c r="AV22" t="s" s="4">
        <v>256</v>
      </c>
      <c r="AW22" t="s" s="4">
        <v>215</v>
      </c>
      <c r="AX22" t="s" s="4">
        <v>216</v>
      </c>
      <c r="AY22" t="s" s="4">
        <v>215</v>
      </c>
      <c r="AZ22" t="s" s="4">
        <v>566</v>
      </c>
      <c r="BA22" t="s" s="4">
        <v>567</v>
      </c>
      <c r="BB22" t="s" s="4">
        <v>568</v>
      </c>
      <c r="BC22" t="s" s="4">
        <v>569</v>
      </c>
      <c r="BD22" t="s" s="4">
        <v>570</v>
      </c>
      <c r="BE22" t="s" s="4">
        <v>571</v>
      </c>
      <c r="BF22" t="s" s="4">
        <v>571</v>
      </c>
      <c r="BG22" t="s" s="4">
        <v>571</v>
      </c>
      <c r="BH22" t="s" s="4">
        <v>219</v>
      </c>
      <c r="BI22" t="s" s="4">
        <v>220</v>
      </c>
      <c r="BJ22" t="s" s="4">
        <v>221</v>
      </c>
      <c r="BK22" t="s" s="4">
        <v>555</v>
      </c>
      <c r="BL22" t="s" s="4">
        <v>571</v>
      </c>
      <c r="BM22" t="s" s="4">
        <v>568</v>
      </c>
      <c r="BN22" t="s" s="4">
        <v>569</v>
      </c>
      <c r="BO22" t="s" s="4">
        <v>572</v>
      </c>
      <c r="BP22" t="s" s="4">
        <v>222</v>
      </c>
      <c r="BQ22" t="s" s="4">
        <v>552</v>
      </c>
      <c r="BR22" t="s" s="4">
        <v>223</v>
      </c>
      <c r="BS22" t="s" s="4">
        <v>224</v>
      </c>
      <c r="BT22" t="s" s="4">
        <v>390</v>
      </c>
      <c r="BU22" t="s" s="4">
        <v>573</v>
      </c>
      <c r="BV22" t="s" s="4">
        <v>555</v>
      </c>
      <c r="BW22" t="s" s="4">
        <v>222</v>
      </c>
      <c r="BX22" t="s" s="4">
        <v>269</v>
      </c>
      <c r="BY22" t="s" s="4">
        <v>368</v>
      </c>
      <c r="BZ22" t="s" s="4">
        <v>228</v>
      </c>
      <c r="CA22" t="s" s="4">
        <v>552</v>
      </c>
      <c r="CB22" t="s" s="4">
        <v>229</v>
      </c>
      <c r="CC22" t="s" s="4">
        <v>222</v>
      </c>
      <c r="CD22" t="s" s="4">
        <v>222</v>
      </c>
      <c r="CE22" t="s" s="4">
        <v>222</v>
      </c>
      <c r="CF22" t="s" s="4">
        <v>222</v>
      </c>
      <c r="CG22" t="s" s="4">
        <v>222</v>
      </c>
      <c r="CH22" t="s" s="4">
        <v>230</v>
      </c>
      <c r="CI22" t="s" s="4">
        <v>231</v>
      </c>
      <c r="CJ22" t="s" s="4">
        <v>276</v>
      </c>
    </row>
    <row r="23" ht="45.0" customHeight="true">
      <c r="A23" t="s" s="4">
        <v>574</v>
      </c>
      <c r="B23" t="s" s="4">
        <v>191</v>
      </c>
      <c r="C23" t="s" s="4">
        <v>192</v>
      </c>
      <c r="D23" t="s" s="4">
        <v>193</v>
      </c>
      <c r="E23" t="s" s="4">
        <v>194</v>
      </c>
      <c r="F23" t="s" s="4">
        <v>195</v>
      </c>
      <c r="G23" t="s" s="4">
        <v>196</v>
      </c>
      <c r="H23" t="s" s="4">
        <v>575</v>
      </c>
      <c r="I23" t="s" s="4">
        <v>228</v>
      </c>
      <c r="J23" t="s" s="4">
        <v>199</v>
      </c>
      <c r="K23" t="s" s="4">
        <v>576</v>
      </c>
      <c r="L23" t="s" s="4">
        <v>577</v>
      </c>
      <c r="M23" t="s" s="4">
        <v>578</v>
      </c>
      <c r="N23" t="s" s="4">
        <v>579</v>
      </c>
      <c r="O23" t="s" s="4">
        <v>580</v>
      </c>
      <c r="P23" t="s" s="4">
        <v>577</v>
      </c>
      <c r="Q23" t="s" s="4">
        <v>242</v>
      </c>
      <c r="R23" t="s" s="4">
        <v>577</v>
      </c>
      <c r="S23" t="s" s="4">
        <v>577</v>
      </c>
      <c r="T23" t="s" s="4">
        <v>581</v>
      </c>
      <c r="U23" t="s" s="4">
        <v>582</v>
      </c>
      <c r="V23" t="s" s="4">
        <v>583</v>
      </c>
      <c r="W23" t="s" s="4">
        <v>584</v>
      </c>
      <c r="X23" t="s" s="4">
        <v>585</v>
      </c>
      <c r="Y23" t="s" s="4">
        <v>586</v>
      </c>
      <c r="Z23" t="s" s="4">
        <v>587</v>
      </c>
      <c r="AA23" t="s" s="4">
        <v>246</v>
      </c>
      <c r="AB23" t="s" s="4">
        <v>209</v>
      </c>
      <c r="AC23" t="s" s="4">
        <v>577</v>
      </c>
      <c r="AD23" t="s" s="4">
        <v>588</v>
      </c>
      <c r="AE23" t="s" s="4">
        <v>211</v>
      </c>
      <c r="AF23" t="s" s="4">
        <v>589</v>
      </c>
      <c r="AG23" t="s" s="4">
        <v>590</v>
      </c>
      <c r="AH23" t="s" s="4">
        <v>250</v>
      </c>
      <c r="AI23" t="s" s="4">
        <v>212</v>
      </c>
      <c r="AJ23" t="s" s="4">
        <v>251</v>
      </c>
      <c r="AK23" t="s" s="4">
        <v>252</v>
      </c>
      <c r="AL23" t="s" s="4">
        <v>253</v>
      </c>
      <c r="AM23" t="s" s="4">
        <v>252</v>
      </c>
      <c r="AN23" t="s" s="4">
        <v>253</v>
      </c>
      <c r="AO23" t="s" s="4">
        <v>252</v>
      </c>
      <c r="AP23" t="s" s="4">
        <v>213</v>
      </c>
      <c r="AQ23" t="s" s="4">
        <v>254</v>
      </c>
      <c r="AR23" t="s" s="4">
        <v>255</v>
      </c>
      <c r="AS23" t="s" s="4">
        <v>255</v>
      </c>
      <c r="AT23" t="s" s="4">
        <v>255</v>
      </c>
      <c r="AU23" t="s" s="4">
        <v>255</v>
      </c>
      <c r="AV23" t="s" s="4">
        <v>256</v>
      </c>
      <c r="AW23" t="s" s="4">
        <v>215</v>
      </c>
      <c r="AX23" t="s" s="4">
        <v>216</v>
      </c>
      <c r="AY23" t="s" s="4">
        <v>215</v>
      </c>
      <c r="AZ23" t="s" s="4">
        <v>591</v>
      </c>
      <c r="BA23" t="s" s="4">
        <v>592</v>
      </c>
      <c r="BB23" t="s" s="4">
        <v>592</v>
      </c>
      <c r="BC23" t="s" s="4">
        <v>593</v>
      </c>
      <c r="BD23" t="s" s="4">
        <v>594</v>
      </c>
      <c r="BE23" t="s" s="4">
        <v>595</v>
      </c>
      <c r="BF23" t="s" s="4">
        <v>595</v>
      </c>
      <c r="BG23" t="s" s="4">
        <v>595</v>
      </c>
      <c r="BH23" t="s" s="4">
        <v>219</v>
      </c>
      <c r="BI23" t="s" s="4">
        <v>220</v>
      </c>
      <c r="BJ23" t="s" s="4">
        <v>221</v>
      </c>
      <c r="BK23" t="s" s="4">
        <v>580</v>
      </c>
      <c r="BL23" t="s" s="4">
        <v>595</v>
      </c>
      <c r="BM23" t="s" s="4">
        <v>592</v>
      </c>
      <c r="BN23" t="s" s="4">
        <v>593</v>
      </c>
      <c r="BO23" t="s" s="4">
        <v>596</v>
      </c>
      <c r="BP23" t="s" s="4">
        <v>222</v>
      </c>
      <c r="BQ23" t="s" s="4">
        <v>577</v>
      </c>
      <c r="BR23" t="s" s="4">
        <v>223</v>
      </c>
      <c r="BS23" t="s" s="4">
        <v>224</v>
      </c>
      <c r="BT23" t="s" s="4">
        <v>390</v>
      </c>
      <c r="BU23" t="s" s="4">
        <v>597</v>
      </c>
      <c r="BV23" t="s" s="4">
        <v>580</v>
      </c>
      <c r="BW23" t="s" s="4">
        <v>222</v>
      </c>
      <c r="BX23" t="s" s="4">
        <v>269</v>
      </c>
      <c r="BY23" t="s" s="4">
        <v>368</v>
      </c>
      <c r="BZ23" t="s" s="4">
        <v>228</v>
      </c>
      <c r="CA23" t="s" s="4">
        <v>577</v>
      </c>
      <c r="CB23" t="s" s="4">
        <v>229</v>
      </c>
      <c r="CC23" t="s" s="4">
        <v>222</v>
      </c>
      <c r="CD23" t="s" s="4">
        <v>222</v>
      </c>
      <c r="CE23" t="s" s="4">
        <v>222</v>
      </c>
      <c r="CF23" t="s" s="4">
        <v>222</v>
      </c>
      <c r="CG23" t="s" s="4">
        <v>222</v>
      </c>
      <c r="CH23" t="s" s="4">
        <v>230</v>
      </c>
      <c r="CI23" t="s" s="4">
        <v>231</v>
      </c>
      <c r="CJ23" t="s" s="4">
        <v>276</v>
      </c>
    </row>
    <row r="24" ht="45.0" customHeight="true">
      <c r="A24" t="s" s="4">
        <v>598</v>
      </c>
      <c r="B24" t="s" s="4">
        <v>191</v>
      </c>
      <c r="C24" t="s" s="4">
        <v>192</v>
      </c>
      <c r="D24" t="s" s="4">
        <v>193</v>
      </c>
      <c r="E24" t="s" s="4">
        <v>466</v>
      </c>
      <c r="F24" t="s" s="4">
        <v>235</v>
      </c>
      <c r="G24" t="s" s="4">
        <v>196</v>
      </c>
      <c r="H24" t="s" s="4">
        <v>599</v>
      </c>
      <c r="I24" t="s" s="4">
        <v>228</v>
      </c>
      <c r="J24" t="s" s="4">
        <v>199</v>
      </c>
      <c r="K24" t="s" s="4">
        <v>600</v>
      </c>
      <c r="L24" t="s" s="4">
        <v>601</v>
      </c>
      <c r="M24" t="s" s="4">
        <v>602</v>
      </c>
      <c r="N24" t="s" s="4">
        <v>386</v>
      </c>
      <c r="O24" t="s" s="4">
        <v>603</v>
      </c>
      <c r="P24" t="s" s="4">
        <v>601</v>
      </c>
      <c r="Q24" t="s" s="4">
        <v>242</v>
      </c>
      <c r="R24" t="s" s="4">
        <v>601</v>
      </c>
      <c r="S24" t="s" s="4">
        <v>601</v>
      </c>
      <c r="T24" t="s" s="4">
        <v>222</v>
      </c>
      <c r="U24" t="s" s="4">
        <v>604</v>
      </c>
      <c r="V24" t="s" s="4">
        <v>605</v>
      </c>
      <c r="W24" t="s" s="4">
        <v>606</v>
      </c>
      <c r="X24" t="s" s="4">
        <v>224</v>
      </c>
      <c r="Y24" t="s" s="4">
        <v>224</v>
      </c>
      <c r="Z24" t="s" s="4">
        <v>224</v>
      </c>
      <c r="AA24" t="s" s="4">
        <v>246</v>
      </c>
      <c r="AB24" t="s" s="4">
        <v>607</v>
      </c>
      <c r="AC24" t="s" s="4">
        <v>601</v>
      </c>
      <c r="AD24" t="s" s="4">
        <v>248</v>
      </c>
      <c r="AE24" t="s" s="4">
        <v>211</v>
      </c>
      <c r="AF24" t="s" s="4">
        <v>608</v>
      </c>
      <c r="AG24" t="s" s="4">
        <v>250</v>
      </c>
      <c r="AH24" t="s" s="4">
        <v>250</v>
      </c>
      <c r="AI24" t="s" s="4">
        <v>212</v>
      </c>
      <c r="AJ24" t="s" s="4">
        <v>251</v>
      </c>
      <c r="AK24" t="s" s="4">
        <v>252</v>
      </c>
      <c r="AL24" t="s" s="4">
        <v>253</v>
      </c>
      <c r="AM24" t="s" s="4">
        <v>252</v>
      </c>
      <c r="AN24" t="s" s="4">
        <v>253</v>
      </c>
      <c r="AO24" t="s" s="4">
        <v>252</v>
      </c>
      <c r="AP24" t="s" s="4">
        <v>213</v>
      </c>
      <c r="AQ24" t="s" s="4">
        <v>254</v>
      </c>
      <c r="AR24" t="s" s="4">
        <v>255</v>
      </c>
      <c r="AS24" t="s" s="4">
        <v>255</v>
      </c>
      <c r="AT24" t="s" s="4">
        <v>255</v>
      </c>
      <c r="AU24" t="s" s="4">
        <v>255</v>
      </c>
      <c r="AV24" t="s" s="4">
        <v>256</v>
      </c>
      <c r="AW24" t="s" s="4">
        <v>257</v>
      </c>
      <c r="AX24" t="s" s="4">
        <v>216</v>
      </c>
      <c r="AY24" t="s" s="4">
        <v>257</v>
      </c>
      <c r="AZ24" t="s" s="4">
        <v>609</v>
      </c>
      <c r="BA24" t="s" s="4">
        <v>592</v>
      </c>
      <c r="BB24" t="s" s="4">
        <v>592</v>
      </c>
      <c r="BC24" t="s" s="4">
        <v>610</v>
      </c>
      <c r="BD24" t="s" s="4">
        <v>611</v>
      </c>
      <c r="BE24" t="s" s="4">
        <v>612</v>
      </c>
      <c r="BF24" t="s" s="4">
        <v>612</v>
      </c>
      <c r="BG24" t="s" s="4">
        <v>612</v>
      </c>
      <c r="BH24" t="s" s="4">
        <v>219</v>
      </c>
      <c r="BI24" t="s" s="4">
        <v>220</v>
      </c>
      <c r="BJ24" t="s" s="4">
        <v>221</v>
      </c>
      <c r="BK24" t="s" s="4">
        <v>603</v>
      </c>
      <c r="BL24" t="s" s="4">
        <v>612</v>
      </c>
      <c r="BM24" t="s" s="4">
        <v>592</v>
      </c>
      <c r="BN24" t="s" s="4">
        <v>610</v>
      </c>
      <c r="BO24" t="s" s="4">
        <v>613</v>
      </c>
      <c r="BP24" t="s" s="4">
        <v>340</v>
      </c>
      <c r="BQ24" t="s" s="4">
        <v>601</v>
      </c>
      <c r="BR24" t="s" s="4">
        <v>223</v>
      </c>
      <c r="BS24" t="s" s="4">
        <v>224</v>
      </c>
      <c r="BT24" t="s" s="4">
        <v>225</v>
      </c>
      <c r="BU24" t="s" s="4">
        <v>614</v>
      </c>
      <c r="BV24" t="s" s="4">
        <v>603</v>
      </c>
      <c r="BW24" t="s" s="4">
        <v>268</v>
      </c>
      <c r="BX24" t="s" s="4">
        <v>269</v>
      </c>
      <c r="BY24" t="s" s="4">
        <v>368</v>
      </c>
      <c r="BZ24" t="s" s="4">
        <v>228</v>
      </c>
      <c r="CA24" t="s" s="4">
        <v>601</v>
      </c>
      <c r="CB24" t="s" s="4">
        <v>270</v>
      </c>
      <c r="CC24" t="s" s="4">
        <v>271</v>
      </c>
      <c r="CD24" t="s" s="4">
        <v>271</v>
      </c>
      <c r="CE24" t="s" s="4">
        <v>345</v>
      </c>
      <c r="CF24" t="s" s="4">
        <v>345</v>
      </c>
      <c r="CG24" t="s" s="4">
        <v>274</v>
      </c>
      <c r="CH24" t="s" s="4">
        <v>257</v>
      </c>
      <c r="CI24" t="s" s="4">
        <v>275</v>
      </c>
      <c r="CJ24" t="s" s="4">
        <v>276</v>
      </c>
    </row>
    <row r="25" ht="45.0" customHeight="true">
      <c r="A25" t="s" s="4">
        <v>615</v>
      </c>
      <c r="B25" t="s" s="4">
        <v>191</v>
      </c>
      <c r="C25" t="s" s="4">
        <v>192</v>
      </c>
      <c r="D25" t="s" s="4">
        <v>193</v>
      </c>
      <c r="E25" t="s" s="4">
        <v>466</v>
      </c>
      <c r="F25" t="s" s="4">
        <v>235</v>
      </c>
      <c r="G25" t="s" s="4">
        <v>196</v>
      </c>
      <c r="H25" t="s" s="4">
        <v>290</v>
      </c>
      <c r="I25" t="s" s="4">
        <v>228</v>
      </c>
      <c r="J25" t="s" s="4">
        <v>199</v>
      </c>
      <c r="K25" t="s" s="4">
        <v>616</v>
      </c>
      <c r="L25" t="s" s="4">
        <v>617</v>
      </c>
      <c r="M25" t="s" s="4">
        <v>618</v>
      </c>
      <c r="N25" t="s" s="4">
        <v>619</v>
      </c>
      <c r="O25" t="s" s="4">
        <v>620</v>
      </c>
      <c r="P25" t="s" s="4">
        <v>617</v>
      </c>
      <c r="Q25" t="s" s="4">
        <v>242</v>
      </c>
      <c r="R25" t="s" s="4">
        <v>617</v>
      </c>
      <c r="S25" t="s" s="4">
        <v>617</v>
      </c>
      <c r="T25" t="s" s="4">
        <v>222</v>
      </c>
      <c r="U25" t="s" s="4">
        <v>621</v>
      </c>
      <c r="V25" t="s" s="4">
        <v>622</v>
      </c>
      <c r="W25" t="s" s="4">
        <v>622</v>
      </c>
      <c r="X25" t="s" s="4">
        <v>623</v>
      </c>
      <c r="Y25" t="s" s="4">
        <v>624</v>
      </c>
      <c r="Z25" t="s" s="4">
        <v>625</v>
      </c>
      <c r="AA25" t="s" s="4">
        <v>246</v>
      </c>
      <c r="AB25" t="s" s="4">
        <v>245</v>
      </c>
      <c r="AC25" t="s" s="4">
        <v>617</v>
      </c>
      <c r="AD25" t="s" s="4">
        <v>626</v>
      </c>
      <c r="AE25" t="s" s="4">
        <v>211</v>
      </c>
      <c r="AF25" t="s" s="4">
        <v>627</v>
      </c>
      <c r="AG25" t="s" s="4">
        <v>628</v>
      </c>
      <c r="AH25" t="s" s="4">
        <v>250</v>
      </c>
      <c r="AI25" t="s" s="4">
        <v>212</v>
      </c>
      <c r="AJ25" t="s" s="4">
        <v>629</v>
      </c>
      <c r="AK25" t="s" s="4">
        <v>252</v>
      </c>
      <c r="AL25" t="s" s="4">
        <v>253</v>
      </c>
      <c r="AM25" t="s" s="4">
        <v>252</v>
      </c>
      <c r="AN25" t="s" s="4">
        <v>253</v>
      </c>
      <c r="AO25" t="s" s="4">
        <v>252</v>
      </c>
      <c r="AP25" t="s" s="4">
        <v>213</v>
      </c>
      <c r="AQ25" t="s" s="4">
        <v>630</v>
      </c>
      <c r="AR25" t="s" s="4">
        <v>255</v>
      </c>
      <c r="AS25" t="s" s="4">
        <v>255</v>
      </c>
      <c r="AT25" t="s" s="4">
        <v>255</v>
      </c>
      <c r="AU25" t="s" s="4">
        <v>255</v>
      </c>
      <c r="AV25" t="s" s="4">
        <v>256</v>
      </c>
      <c r="AW25" t="s" s="4">
        <v>257</v>
      </c>
      <c r="AX25" t="s" s="4">
        <v>216</v>
      </c>
      <c r="AY25" t="s" s="4">
        <v>257</v>
      </c>
      <c r="AZ25" t="s" s="4">
        <v>631</v>
      </c>
      <c r="BA25" t="s" s="4">
        <v>632</v>
      </c>
      <c r="BB25" t="s" s="4">
        <v>632</v>
      </c>
      <c r="BC25" t="s" s="4">
        <v>633</v>
      </c>
      <c r="BD25" t="s" s="4">
        <v>634</v>
      </c>
      <c r="BE25" t="s" s="4">
        <v>635</v>
      </c>
      <c r="BF25" t="s" s="4">
        <v>635</v>
      </c>
      <c r="BG25" t="s" s="4">
        <v>635</v>
      </c>
      <c r="BH25" t="s" s="4">
        <v>219</v>
      </c>
      <c r="BI25" t="s" s="4">
        <v>220</v>
      </c>
      <c r="BJ25" t="s" s="4">
        <v>221</v>
      </c>
      <c r="BK25" t="s" s="4">
        <v>620</v>
      </c>
      <c r="BL25" t="s" s="4">
        <v>635</v>
      </c>
      <c r="BM25" t="s" s="4">
        <v>632</v>
      </c>
      <c r="BN25" t="s" s="4">
        <v>633</v>
      </c>
      <c r="BO25" t="s" s="4">
        <v>622</v>
      </c>
      <c r="BP25" t="s" s="4">
        <v>340</v>
      </c>
      <c r="BQ25" t="s" s="4">
        <v>617</v>
      </c>
      <c r="BR25" t="s" s="4">
        <v>223</v>
      </c>
      <c r="BS25" t="s" s="4">
        <v>224</v>
      </c>
      <c r="BT25" t="s" s="4">
        <v>636</v>
      </c>
      <c r="BU25" t="s" s="4">
        <v>637</v>
      </c>
      <c r="BV25" t="s" s="4">
        <v>620</v>
      </c>
      <c r="BW25" t="s" s="4">
        <v>268</v>
      </c>
      <c r="BX25" t="s" s="4">
        <v>269</v>
      </c>
      <c r="BY25" t="s" s="4">
        <v>343</v>
      </c>
      <c r="BZ25" t="s" s="4">
        <v>228</v>
      </c>
      <c r="CA25" t="s" s="4">
        <v>617</v>
      </c>
      <c r="CB25" t="s" s="4">
        <v>270</v>
      </c>
      <c r="CC25" t="s" s="4">
        <v>344</v>
      </c>
      <c r="CD25" t="s" s="4">
        <v>344</v>
      </c>
      <c r="CE25" t="s" s="4">
        <v>268</v>
      </c>
      <c r="CF25" t="s" s="4">
        <v>268</v>
      </c>
      <c r="CG25" t="s" s="4">
        <v>274</v>
      </c>
      <c r="CH25" t="s" s="4">
        <v>257</v>
      </c>
      <c r="CI25" t="s" s="4">
        <v>231</v>
      </c>
      <c r="CJ25" t="s" s="4">
        <v>276</v>
      </c>
    </row>
    <row r="26" ht="45.0" customHeight="true">
      <c r="A26" t="s" s="4">
        <v>638</v>
      </c>
      <c r="B26" t="s" s="4">
        <v>191</v>
      </c>
      <c r="C26" t="s" s="4">
        <v>192</v>
      </c>
      <c r="D26" t="s" s="4">
        <v>193</v>
      </c>
      <c r="E26" t="s" s="4">
        <v>466</v>
      </c>
      <c r="F26" t="s" s="4">
        <v>235</v>
      </c>
      <c r="G26" t="s" s="4">
        <v>196</v>
      </c>
      <c r="H26" t="s" s="4">
        <v>639</v>
      </c>
      <c r="I26" t="s" s="4">
        <v>228</v>
      </c>
      <c r="J26" t="s" s="4">
        <v>199</v>
      </c>
      <c r="K26" t="s" s="4">
        <v>640</v>
      </c>
      <c r="L26" t="s" s="4">
        <v>641</v>
      </c>
      <c r="M26" t="s" s="4">
        <v>642</v>
      </c>
      <c r="N26" t="s" s="4">
        <v>619</v>
      </c>
      <c r="O26" t="s" s="4">
        <v>643</v>
      </c>
      <c r="P26" t="s" s="4">
        <v>641</v>
      </c>
      <c r="Q26" t="s" s="4">
        <v>242</v>
      </c>
      <c r="R26" t="s" s="4">
        <v>641</v>
      </c>
      <c r="S26" t="s" s="4">
        <v>641</v>
      </c>
      <c r="T26" t="s" s="4">
        <v>222</v>
      </c>
      <c r="U26" t="s" s="4">
        <v>644</v>
      </c>
      <c r="V26" t="s" s="4">
        <v>645</v>
      </c>
      <c r="W26" t="s" s="4">
        <v>645</v>
      </c>
      <c r="X26" t="s" s="4">
        <v>623</v>
      </c>
      <c r="Y26" t="s" s="4">
        <v>624</v>
      </c>
      <c r="Z26" t="s" s="4">
        <v>625</v>
      </c>
      <c r="AA26" t="s" s="4">
        <v>246</v>
      </c>
      <c r="AB26" t="s" s="4">
        <v>245</v>
      </c>
      <c r="AC26" t="s" s="4">
        <v>641</v>
      </c>
      <c r="AD26" t="s" s="4">
        <v>626</v>
      </c>
      <c r="AE26" t="s" s="4">
        <v>211</v>
      </c>
      <c r="AF26" t="s" s="4">
        <v>627</v>
      </c>
      <c r="AG26" t="s" s="4">
        <v>628</v>
      </c>
      <c r="AH26" t="s" s="4">
        <v>250</v>
      </c>
      <c r="AI26" t="s" s="4">
        <v>212</v>
      </c>
      <c r="AJ26" t="s" s="4">
        <v>629</v>
      </c>
      <c r="AK26" t="s" s="4">
        <v>252</v>
      </c>
      <c r="AL26" t="s" s="4">
        <v>253</v>
      </c>
      <c r="AM26" t="s" s="4">
        <v>252</v>
      </c>
      <c r="AN26" t="s" s="4">
        <v>253</v>
      </c>
      <c r="AO26" t="s" s="4">
        <v>252</v>
      </c>
      <c r="AP26" t="s" s="4">
        <v>213</v>
      </c>
      <c r="AQ26" t="s" s="4">
        <v>630</v>
      </c>
      <c r="AR26" t="s" s="4">
        <v>255</v>
      </c>
      <c r="AS26" t="s" s="4">
        <v>255</v>
      </c>
      <c r="AT26" t="s" s="4">
        <v>255</v>
      </c>
      <c r="AU26" t="s" s="4">
        <v>255</v>
      </c>
      <c r="AV26" t="s" s="4">
        <v>256</v>
      </c>
      <c r="AW26" t="s" s="4">
        <v>257</v>
      </c>
      <c r="AX26" t="s" s="4">
        <v>216</v>
      </c>
      <c r="AY26" t="s" s="4">
        <v>257</v>
      </c>
      <c r="AZ26" t="s" s="4">
        <v>646</v>
      </c>
      <c r="BA26" t="s" s="4">
        <v>632</v>
      </c>
      <c r="BB26" t="s" s="4">
        <v>632</v>
      </c>
      <c r="BC26" t="s" s="4">
        <v>633</v>
      </c>
      <c r="BD26" t="s" s="4">
        <v>647</v>
      </c>
      <c r="BE26" t="s" s="4">
        <v>648</v>
      </c>
      <c r="BF26" t="s" s="4">
        <v>648</v>
      </c>
      <c r="BG26" t="s" s="4">
        <v>648</v>
      </c>
      <c r="BH26" t="s" s="4">
        <v>219</v>
      </c>
      <c r="BI26" t="s" s="4">
        <v>220</v>
      </c>
      <c r="BJ26" t="s" s="4">
        <v>221</v>
      </c>
      <c r="BK26" t="s" s="4">
        <v>643</v>
      </c>
      <c r="BL26" t="s" s="4">
        <v>648</v>
      </c>
      <c r="BM26" t="s" s="4">
        <v>632</v>
      </c>
      <c r="BN26" t="s" s="4">
        <v>633</v>
      </c>
      <c r="BO26" t="s" s="4">
        <v>645</v>
      </c>
      <c r="BP26" t="s" s="4">
        <v>340</v>
      </c>
      <c r="BQ26" t="s" s="4">
        <v>641</v>
      </c>
      <c r="BR26" t="s" s="4">
        <v>223</v>
      </c>
      <c r="BS26" t="s" s="4">
        <v>224</v>
      </c>
      <c r="BT26" t="s" s="4">
        <v>636</v>
      </c>
      <c r="BU26" t="s" s="4">
        <v>649</v>
      </c>
      <c r="BV26" t="s" s="4">
        <v>643</v>
      </c>
      <c r="BW26" t="s" s="4">
        <v>268</v>
      </c>
      <c r="BX26" t="s" s="4">
        <v>269</v>
      </c>
      <c r="BY26" t="s" s="4">
        <v>343</v>
      </c>
      <c r="BZ26" t="s" s="4">
        <v>228</v>
      </c>
      <c r="CA26" t="s" s="4">
        <v>641</v>
      </c>
      <c r="CB26" t="s" s="4">
        <v>270</v>
      </c>
      <c r="CC26" t="s" s="4">
        <v>344</v>
      </c>
      <c r="CD26" t="s" s="4">
        <v>344</v>
      </c>
      <c r="CE26" t="s" s="4">
        <v>268</v>
      </c>
      <c r="CF26" t="s" s="4">
        <v>268</v>
      </c>
      <c r="CG26" t="s" s="4">
        <v>274</v>
      </c>
      <c r="CH26" t="s" s="4">
        <v>257</v>
      </c>
      <c r="CI26" t="s" s="4">
        <v>231</v>
      </c>
      <c r="CJ26" t="s" s="4">
        <v>276</v>
      </c>
    </row>
    <row r="27" ht="45.0" customHeight="true">
      <c r="A27" t="s" s="4">
        <v>650</v>
      </c>
      <c r="B27" t="s" s="4">
        <v>191</v>
      </c>
      <c r="C27" t="s" s="4">
        <v>192</v>
      </c>
      <c r="D27" t="s" s="4">
        <v>193</v>
      </c>
      <c r="E27" t="s" s="4">
        <v>466</v>
      </c>
      <c r="F27" t="s" s="4">
        <v>195</v>
      </c>
      <c r="G27" t="s" s="4">
        <v>196</v>
      </c>
      <c r="H27" t="s" s="4">
        <v>651</v>
      </c>
      <c r="I27" t="s" s="4">
        <v>228</v>
      </c>
      <c r="J27" t="s" s="4">
        <v>199</v>
      </c>
      <c r="K27" t="s" s="4">
        <v>652</v>
      </c>
      <c r="L27" t="s" s="4">
        <v>653</v>
      </c>
      <c r="M27" t="s" s="4">
        <v>654</v>
      </c>
      <c r="N27" t="s" s="4">
        <v>385</v>
      </c>
      <c r="O27" t="s" s="4">
        <v>655</v>
      </c>
      <c r="P27" t="s" s="4">
        <v>653</v>
      </c>
      <c r="Q27" t="s" s="4">
        <v>242</v>
      </c>
      <c r="R27" t="s" s="4">
        <v>653</v>
      </c>
      <c r="S27" t="s" s="4">
        <v>653</v>
      </c>
      <c r="T27" t="s" s="4">
        <v>222</v>
      </c>
      <c r="U27" t="s" s="4">
        <v>656</v>
      </c>
      <c r="V27" t="s" s="4">
        <v>657</v>
      </c>
      <c r="W27" t="s" s="4">
        <v>658</v>
      </c>
      <c r="X27" t="s" s="4">
        <v>475</v>
      </c>
      <c r="Y27" t="s" s="4">
        <v>476</v>
      </c>
      <c r="Z27" t="s" s="4">
        <v>477</v>
      </c>
      <c r="AA27" t="s" s="4">
        <v>246</v>
      </c>
      <c r="AB27" t="s" s="4">
        <v>245</v>
      </c>
      <c r="AC27" t="s" s="4">
        <v>653</v>
      </c>
      <c r="AD27" t="s" s="4">
        <v>478</v>
      </c>
      <c r="AE27" t="s" s="4">
        <v>211</v>
      </c>
      <c r="AF27" t="s" s="4">
        <v>479</v>
      </c>
      <c r="AG27" t="s" s="4">
        <v>250</v>
      </c>
      <c r="AH27" t="s" s="4">
        <v>250</v>
      </c>
      <c r="AI27" t="s" s="4">
        <v>212</v>
      </c>
      <c r="AJ27" t="s" s="4">
        <v>480</v>
      </c>
      <c r="AK27" t="s" s="4">
        <v>252</v>
      </c>
      <c r="AL27" t="s" s="4">
        <v>253</v>
      </c>
      <c r="AM27" t="s" s="4">
        <v>252</v>
      </c>
      <c r="AN27" t="s" s="4">
        <v>253</v>
      </c>
      <c r="AO27" t="s" s="4">
        <v>252</v>
      </c>
      <c r="AP27" t="s" s="4">
        <v>213</v>
      </c>
      <c r="AQ27" t="s" s="4">
        <v>481</v>
      </c>
      <c r="AR27" t="s" s="4">
        <v>255</v>
      </c>
      <c r="AS27" t="s" s="4">
        <v>255</v>
      </c>
      <c r="AT27" t="s" s="4">
        <v>255</v>
      </c>
      <c r="AU27" t="s" s="4">
        <v>255</v>
      </c>
      <c r="AV27" t="s" s="4">
        <v>256</v>
      </c>
      <c r="AW27" t="s" s="4">
        <v>215</v>
      </c>
      <c r="AX27" t="s" s="4">
        <v>216</v>
      </c>
      <c r="AY27" t="s" s="4">
        <v>215</v>
      </c>
      <c r="AZ27" t="s" s="4">
        <v>659</v>
      </c>
      <c r="BA27" t="s" s="4">
        <v>660</v>
      </c>
      <c r="BB27" t="s" s="4">
        <v>661</v>
      </c>
      <c r="BC27" t="s" s="4">
        <v>567</v>
      </c>
      <c r="BD27" t="s" s="4">
        <v>662</v>
      </c>
      <c r="BE27" t="s" s="4">
        <v>663</v>
      </c>
      <c r="BF27" t="s" s="4">
        <v>663</v>
      </c>
      <c r="BG27" t="s" s="4">
        <v>663</v>
      </c>
      <c r="BH27" t="s" s="4">
        <v>219</v>
      </c>
      <c r="BI27" t="s" s="4">
        <v>220</v>
      </c>
      <c r="BJ27" t="s" s="4">
        <v>221</v>
      </c>
      <c r="BK27" t="s" s="4">
        <v>655</v>
      </c>
      <c r="BL27" t="s" s="4">
        <v>663</v>
      </c>
      <c r="BM27" t="s" s="4">
        <v>661</v>
      </c>
      <c r="BN27" t="s" s="4">
        <v>567</v>
      </c>
      <c r="BO27" t="s" s="4">
        <v>664</v>
      </c>
      <c r="BP27" t="s" s="4">
        <v>222</v>
      </c>
      <c r="BQ27" t="s" s="4">
        <v>653</v>
      </c>
      <c r="BR27" t="s" s="4">
        <v>223</v>
      </c>
      <c r="BS27" t="s" s="4">
        <v>224</v>
      </c>
      <c r="BT27" t="s" s="4">
        <v>390</v>
      </c>
      <c r="BU27" t="s" s="4">
        <v>367</v>
      </c>
      <c r="BV27" t="s" s="4">
        <v>655</v>
      </c>
      <c r="BW27" t="s" s="4">
        <v>222</v>
      </c>
      <c r="BX27" t="s" s="4">
        <v>269</v>
      </c>
      <c r="BY27" t="s" s="4">
        <v>368</v>
      </c>
      <c r="BZ27" t="s" s="4">
        <v>228</v>
      </c>
      <c r="CA27" t="s" s="4">
        <v>653</v>
      </c>
      <c r="CB27" t="s" s="4">
        <v>229</v>
      </c>
      <c r="CC27" t="s" s="4">
        <v>222</v>
      </c>
      <c r="CD27" t="s" s="4">
        <v>222</v>
      </c>
      <c r="CE27" t="s" s="4">
        <v>222</v>
      </c>
      <c r="CF27" t="s" s="4">
        <v>222</v>
      </c>
      <c r="CG27" t="s" s="4">
        <v>222</v>
      </c>
      <c r="CH27" t="s" s="4">
        <v>230</v>
      </c>
      <c r="CI27" t="s" s="4">
        <v>231</v>
      </c>
      <c r="CJ27" t="s" s="4">
        <v>276</v>
      </c>
    </row>
    <row r="28" ht="45.0" customHeight="true">
      <c r="A28" t="s" s="4">
        <v>665</v>
      </c>
      <c r="B28" t="s" s="4">
        <v>191</v>
      </c>
      <c r="C28" t="s" s="4">
        <v>192</v>
      </c>
      <c r="D28" t="s" s="4">
        <v>193</v>
      </c>
      <c r="E28" t="s" s="4">
        <v>466</v>
      </c>
      <c r="F28" t="s" s="4">
        <v>195</v>
      </c>
      <c r="G28" t="s" s="4">
        <v>196</v>
      </c>
      <c r="H28" t="s" s="4">
        <v>666</v>
      </c>
      <c r="I28" t="s" s="4">
        <v>228</v>
      </c>
      <c r="J28" t="s" s="4">
        <v>199</v>
      </c>
      <c r="K28" t="s" s="4">
        <v>667</v>
      </c>
      <c r="L28" t="s" s="4">
        <v>668</v>
      </c>
      <c r="M28" t="s" s="4">
        <v>669</v>
      </c>
      <c r="N28" t="s" s="4">
        <v>385</v>
      </c>
      <c r="O28" t="s" s="4">
        <v>670</v>
      </c>
      <c r="P28" t="s" s="4">
        <v>668</v>
      </c>
      <c r="Q28" t="s" s="4">
        <v>242</v>
      </c>
      <c r="R28" t="s" s="4">
        <v>668</v>
      </c>
      <c r="S28" t="s" s="4">
        <v>668</v>
      </c>
      <c r="T28" t="s" s="4">
        <v>222</v>
      </c>
      <c r="U28" t="s" s="4">
        <v>671</v>
      </c>
      <c r="V28" t="s" s="4">
        <v>672</v>
      </c>
      <c r="W28" t="s" s="4">
        <v>673</v>
      </c>
      <c r="X28" t="s" s="4">
        <v>224</v>
      </c>
      <c r="Y28" t="s" s="4">
        <v>224</v>
      </c>
      <c r="Z28" t="s" s="4">
        <v>224</v>
      </c>
      <c r="AA28" t="s" s="4">
        <v>246</v>
      </c>
      <c r="AB28" t="s" s="4">
        <v>674</v>
      </c>
      <c r="AC28" t="s" s="4">
        <v>668</v>
      </c>
      <c r="AD28" t="s" s="4">
        <v>675</v>
      </c>
      <c r="AE28" t="s" s="4">
        <v>211</v>
      </c>
      <c r="AF28" t="s" s="4">
        <v>676</v>
      </c>
      <c r="AG28" t="s" s="4">
        <v>677</v>
      </c>
      <c r="AH28" t="s" s="4">
        <v>250</v>
      </c>
      <c r="AI28" t="s" s="4">
        <v>212</v>
      </c>
      <c r="AJ28" t="s" s="4">
        <v>678</v>
      </c>
      <c r="AK28" t="s" s="4">
        <v>252</v>
      </c>
      <c r="AL28" t="s" s="4">
        <v>253</v>
      </c>
      <c r="AM28" t="s" s="4">
        <v>252</v>
      </c>
      <c r="AN28" t="s" s="4">
        <v>253</v>
      </c>
      <c r="AO28" t="s" s="4">
        <v>252</v>
      </c>
      <c r="AP28" t="s" s="4">
        <v>213</v>
      </c>
      <c r="AQ28" t="s" s="4">
        <v>383</v>
      </c>
      <c r="AR28" t="s" s="4">
        <v>255</v>
      </c>
      <c r="AS28" t="s" s="4">
        <v>255</v>
      </c>
      <c r="AT28" t="s" s="4">
        <v>255</v>
      </c>
      <c r="AU28" t="s" s="4">
        <v>255</v>
      </c>
      <c r="AV28" t="s" s="4">
        <v>256</v>
      </c>
      <c r="AW28" t="s" s="4">
        <v>215</v>
      </c>
      <c r="AX28" t="s" s="4">
        <v>216</v>
      </c>
      <c r="AY28" t="s" s="4">
        <v>215</v>
      </c>
      <c r="AZ28" t="s" s="4">
        <v>679</v>
      </c>
      <c r="BA28" t="s" s="4">
        <v>660</v>
      </c>
      <c r="BB28" t="s" s="4">
        <v>661</v>
      </c>
      <c r="BC28" t="s" s="4">
        <v>567</v>
      </c>
      <c r="BD28" t="s" s="4">
        <v>680</v>
      </c>
      <c r="BE28" t="s" s="4">
        <v>681</v>
      </c>
      <c r="BF28" t="s" s="4">
        <v>681</v>
      </c>
      <c r="BG28" t="s" s="4">
        <v>681</v>
      </c>
      <c r="BH28" t="s" s="4">
        <v>219</v>
      </c>
      <c r="BI28" t="s" s="4">
        <v>220</v>
      </c>
      <c r="BJ28" t="s" s="4">
        <v>221</v>
      </c>
      <c r="BK28" t="s" s="4">
        <v>670</v>
      </c>
      <c r="BL28" t="s" s="4">
        <v>681</v>
      </c>
      <c r="BM28" t="s" s="4">
        <v>661</v>
      </c>
      <c r="BN28" t="s" s="4">
        <v>567</v>
      </c>
      <c r="BO28" t="s" s="4">
        <v>682</v>
      </c>
      <c r="BP28" t="s" s="4">
        <v>222</v>
      </c>
      <c r="BQ28" t="s" s="4">
        <v>668</v>
      </c>
      <c r="BR28" t="s" s="4">
        <v>223</v>
      </c>
      <c r="BS28" t="s" s="4">
        <v>224</v>
      </c>
      <c r="BT28" t="s" s="4">
        <v>390</v>
      </c>
      <c r="BU28" t="s" s="4">
        <v>367</v>
      </c>
      <c r="BV28" t="s" s="4">
        <v>670</v>
      </c>
      <c r="BW28" t="s" s="4">
        <v>222</v>
      </c>
      <c r="BX28" t="s" s="4">
        <v>269</v>
      </c>
      <c r="BY28" t="s" s="4">
        <v>368</v>
      </c>
      <c r="BZ28" t="s" s="4">
        <v>228</v>
      </c>
      <c r="CA28" t="s" s="4">
        <v>668</v>
      </c>
      <c r="CB28" t="s" s="4">
        <v>229</v>
      </c>
      <c r="CC28" t="s" s="4">
        <v>222</v>
      </c>
      <c r="CD28" t="s" s="4">
        <v>222</v>
      </c>
      <c r="CE28" t="s" s="4">
        <v>222</v>
      </c>
      <c r="CF28" t="s" s="4">
        <v>222</v>
      </c>
      <c r="CG28" t="s" s="4">
        <v>222</v>
      </c>
      <c r="CH28" t="s" s="4">
        <v>230</v>
      </c>
      <c r="CI28" t="s" s="4">
        <v>231</v>
      </c>
      <c r="CJ28" t="s" s="4">
        <v>276</v>
      </c>
    </row>
    <row r="29" ht="45.0" customHeight="true">
      <c r="A29" t="s" s="4">
        <v>683</v>
      </c>
      <c r="B29" t="s" s="4">
        <v>191</v>
      </c>
      <c r="C29" t="s" s="4">
        <v>192</v>
      </c>
      <c r="D29" t="s" s="4">
        <v>193</v>
      </c>
      <c r="E29" t="s" s="4">
        <v>466</v>
      </c>
      <c r="F29" t="s" s="4">
        <v>195</v>
      </c>
      <c r="G29" t="s" s="4">
        <v>196</v>
      </c>
      <c r="H29" t="s" s="4">
        <v>684</v>
      </c>
      <c r="I29" t="s" s="4">
        <v>228</v>
      </c>
      <c r="J29" t="s" s="4">
        <v>199</v>
      </c>
      <c r="K29" t="s" s="4">
        <v>685</v>
      </c>
      <c r="L29" t="s" s="4">
        <v>686</v>
      </c>
      <c r="M29" t="s" s="4">
        <v>687</v>
      </c>
      <c r="N29" t="s" s="4">
        <v>385</v>
      </c>
      <c r="O29" t="s" s="4">
        <v>688</v>
      </c>
      <c r="P29" t="s" s="4">
        <v>686</v>
      </c>
      <c r="Q29" t="s" s="4">
        <v>242</v>
      </c>
      <c r="R29" t="s" s="4">
        <v>686</v>
      </c>
      <c r="S29" t="s" s="4">
        <v>686</v>
      </c>
      <c r="T29" t="s" s="4">
        <v>222</v>
      </c>
      <c r="U29" t="s" s="4">
        <v>689</v>
      </c>
      <c r="V29" t="s" s="4">
        <v>690</v>
      </c>
      <c r="W29" t="s" s="4">
        <v>691</v>
      </c>
      <c r="X29" t="s" s="4">
        <v>224</v>
      </c>
      <c r="Y29" t="s" s="4">
        <v>224</v>
      </c>
      <c r="Z29" t="s" s="4">
        <v>224</v>
      </c>
      <c r="AA29" t="s" s="4">
        <v>246</v>
      </c>
      <c r="AB29" t="s" s="4">
        <v>378</v>
      </c>
      <c r="AC29" t="s" s="4">
        <v>686</v>
      </c>
      <c r="AD29" t="s" s="4">
        <v>379</v>
      </c>
      <c r="AE29" t="s" s="4">
        <v>211</v>
      </c>
      <c r="AF29" t="s" s="4">
        <v>380</v>
      </c>
      <c r="AG29" t="s" s="4">
        <v>381</v>
      </c>
      <c r="AH29" t="s" s="4">
        <v>250</v>
      </c>
      <c r="AI29" t="s" s="4">
        <v>212</v>
      </c>
      <c r="AJ29" t="s" s="4">
        <v>382</v>
      </c>
      <c r="AK29" t="s" s="4">
        <v>252</v>
      </c>
      <c r="AL29" t="s" s="4">
        <v>253</v>
      </c>
      <c r="AM29" t="s" s="4">
        <v>252</v>
      </c>
      <c r="AN29" t="s" s="4">
        <v>253</v>
      </c>
      <c r="AO29" t="s" s="4">
        <v>252</v>
      </c>
      <c r="AP29" t="s" s="4">
        <v>213</v>
      </c>
      <c r="AQ29" t="s" s="4">
        <v>383</v>
      </c>
      <c r="AR29" t="s" s="4">
        <v>255</v>
      </c>
      <c r="AS29" t="s" s="4">
        <v>255</v>
      </c>
      <c r="AT29" t="s" s="4">
        <v>255</v>
      </c>
      <c r="AU29" t="s" s="4">
        <v>255</v>
      </c>
      <c r="AV29" t="s" s="4">
        <v>256</v>
      </c>
      <c r="AW29" t="s" s="4">
        <v>215</v>
      </c>
      <c r="AX29" t="s" s="4">
        <v>216</v>
      </c>
      <c r="AY29" t="s" s="4">
        <v>215</v>
      </c>
      <c r="AZ29" t="s" s="4">
        <v>692</v>
      </c>
      <c r="BA29" t="s" s="4">
        <v>660</v>
      </c>
      <c r="BB29" t="s" s="4">
        <v>661</v>
      </c>
      <c r="BC29" t="s" s="4">
        <v>567</v>
      </c>
      <c r="BD29" t="s" s="4">
        <v>693</v>
      </c>
      <c r="BE29" t="s" s="4">
        <v>694</v>
      </c>
      <c r="BF29" t="s" s="4">
        <v>694</v>
      </c>
      <c r="BG29" t="s" s="4">
        <v>694</v>
      </c>
      <c r="BH29" t="s" s="4">
        <v>219</v>
      </c>
      <c r="BI29" t="s" s="4">
        <v>220</v>
      </c>
      <c r="BJ29" t="s" s="4">
        <v>221</v>
      </c>
      <c r="BK29" t="s" s="4">
        <v>688</v>
      </c>
      <c r="BL29" t="s" s="4">
        <v>694</v>
      </c>
      <c r="BM29" t="s" s="4">
        <v>661</v>
      </c>
      <c r="BN29" t="s" s="4">
        <v>567</v>
      </c>
      <c r="BO29" t="s" s="4">
        <v>695</v>
      </c>
      <c r="BP29" t="s" s="4">
        <v>222</v>
      </c>
      <c r="BQ29" t="s" s="4">
        <v>686</v>
      </c>
      <c r="BR29" t="s" s="4">
        <v>223</v>
      </c>
      <c r="BS29" t="s" s="4">
        <v>224</v>
      </c>
      <c r="BT29" t="s" s="4">
        <v>390</v>
      </c>
      <c r="BU29" t="s" s="4">
        <v>696</v>
      </c>
      <c r="BV29" t="s" s="4">
        <v>688</v>
      </c>
      <c r="BW29" t="s" s="4">
        <v>222</v>
      </c>
      <c r="BX29" t="s" s="4">
        <v>269</v>
      </c>
      <c r="BY29" t="s" s="4">
        <v>368</v>
      </c>
      <c r="BZ29" t="s" s="4">
        <v>228</v>
      </c>
      <c r="CA29" t="s" s="4">
        <v>686</v>
      </c>
      <c r="CB29" t="s" s="4">
        <v>229</v>
      </c>
      <c r="CC29" t="s" s="4">
        <v>222</v>
      </c>
      <c r="CD29" t="s" s="4">
        <v>222</v>
      </c>
      <c r="CE29" t="s" s="4">
        <v>222</v>
      </c>
      <c r="CF29" t="s" s="4">
        <v>222</v>
      </c>
      <c r="CG29" t="s" s="4">
        <v>222</v>
      </c>
      <c r="CH29" t="s" s="4">
        <v>230</v>
      </c>
      <c r="CI29" t="s" s="4">
        <v>231</v>
      </c>
      <c r="CJ29" t="s" s="4">
        <v>276</v>
      </c>
    </row>
    <row r="30" ht="45.0" customHeight="true">
      <c r="A30" t="s" s="4">
        <v>697</v>
      </c>
      <c r="B30" t="s" s="4">
        <v>191</v>
      </c>
      <c r="C30" t="s" s="4">
        <v>192</v>
      </c>
      <c r="D30" t="s" s="4">
        <v>193</v>
      </c>
      <c r="E30" t="s" s="4">
        <v>466</v>
      </c>
      <c r="F30" t="s" s="4">
        <v>195</v>
      </c>
      <c r="G30" t="s" s="4">
        <v>196</v>
      </c>
      <c r="H30" t="s" s="4">
        <v>698</v>
      </c>
      <c r="I30" t="s" s="4">
        <v>228</v>
      </c>
      <c r="J30" t="s" s="4">
        <v>199</v>
      </c>
      <c r="K30" t="s" s="4">
        <v>699</v>
      </c>
      <c r="L30" t="s" s="4">
        <v>700</v>
      </c>
      <c r="M30" t="s" s="4">
        <v>701</v>
      </c>
      <c r="N30" t="s" s="4">
        <v>385</v>
      </c>
      <c r="O30" t="s" s="4">
        <v>702</v>
      </c>
      <c r="P30" t="s" s="4">
        <v>700</v>
      </c>
      <c r="Q30" t="s" s="4">
        <v>242</v>
      </c>
      <c r="R30" t="s" s="4">
        <v>700</v>
      </c>
      <c r="S30" t="s" s="4">
        <v>700</v>
      </c>
      <c r="T30" t="s" s="4">
        <v>222</v>
      </c>
      <c r="U30" t="s" s="4">
        <v>703</v>
      </c>
      <c r="V30" t="s" s="4">
        <v>704</v>
      </c>
      <c r="W30" t="s" s="4">
        <v>705</v>
      </c>
      <c r="X30" t="s" s="4">
        <v>224</v>
      </c>
      <c r="Y30" t="s" s="4">
        <v>224</v>
      </c>
      <c r="Z30" t="s" s="4">
        <v>224</v>
      </c>
      <c r="AA30" t="s" s="4">
        <v>246</v>
      </c>
      <c r="AB30" t="s" s="4">
        <v>706</v>
      </c>
      <c r="AC30" t="s" s="4">
        <v>700</v>
      </c>
      <c r="AD30" t="s" s="4">
        <v>707</v>
      </c>
      <c r="AE30" t="s" s="4">
        <v>211</v>
      </c>
      <c r="AF30" t="s" s="4">
        <v>708</v>
      </c>
      <c r="AG30" t="s" s="4">
        <v>709</v>
      </c>
      <c r="AH30" t="s" s="4">
        <v>250</v>
      </c>
      <c r="AI30" t="s" s="4">
        <v>212</v>
      </c>
      <c r="AJ30" t="s" s="4">
        <v>710</v>
      </c>
      <c r="AK30" t="s" s="4">
        <v>252</v>
      </c>
      <c r="AL30" t="s" s="4">
        <v>253</v>
      </c>
      <c r="AM30" t="s" s="4">
        <v>252</v>
      </c>
      <c r="AN30" t="s" s="4">
        <v>253</v>
      </c>
      <c r="AO30" t="s" s="4">
        <v>252</v>
      </c>
      <c r="AP30" t="s" s="4">
        <v>213</v>
      </c>
      <c r="AQ30" t="s" s="4">
        <v>359</v>
      </c>
      <c r="AR30" t="s" s="4">
        <v>255</v>
      </c>
      <c r="AS30" t="s" s="4">
        <v>255</v>
      </c>
      <c r="AT30" t="s" s="4">
        <v>255</v>
      </c>
      <c r="AU30" t="s" s="4">
        <v>255</v>
      </c>
      <c r="AV30" t="s" s="4">
        <v>256</v>
      </c>
      <c r="AW30" t="s" s="4">
        <v>215</v>
      </c>
      <c r="AX30" t="s" s="4">
        <v>216</v>
      </c>
      <c r="AY30" t="s" s="4">
        <v>215</v>
      </c>
      <c r="AZ30" t="s" s="4">
        <v>711</v>
      </c>
      <c r="BA30" t="s" s="4">
        <v>660</v>
      </c>
      <c r="BB30" t="s" s="4">
        <v>661</v>
      </c>
      <c r="BC30" t="s" s="4">
        <v>567</v>
      </c>
      <c r="BD30" t="s" s="4">
        <v>712</v>
      </c>
      <c r="BE30" t="s" s="4">
        <v>713</v>
      </c>
      <c r="BF30" t="s" s="4">
        <v>713</v>
      </c>
      <c r="BG30" t="s" s="4">
        <v>713</v>
      </c>
      <c r="BH30" t="s" s="4">
        <v>219</v>
      </c>
      <c r="BI30" t="s" s="4">
        <v>220</v>
      </c>
      <c r="BJ30" t="s" s="4">
        <v>221</v>
      </c>
      <c r="BK30" t="s" s="4">
        <v>702</v>
      </c>
      <c r="BL30" t="s" s="4">
        <v>713</v>
      </c>
      <c r="BM30" t="s" s="4">
        <v>661</v>
      </c>
      <c r="BN30" t="s" s="4">
        <v>567</v>
      </c>
      <c r="BO30" t="s" s="4">
        <v>714</v>
      </c>
      <c r="BP30" t="s" s="4">
        <v>222</v>
      </c>
      <c r="BQ30" t="s" s="4">
        <v>700</v>
      </c>
      <c r="BR30" t="s" s="4">
        <v>223</v>
      </c>
      <c r="BS30" t="s" s="4">
        <v>224</v>
      </c>
      <c r="BT30" t="s" s="4">
        <v>390</v>
      </c>
      <c r="BU30" t="s" s="4">
        <v>367</v>
      </c>
      <c r="BV30" t="s" s="4">
        <v>702</v>
      </c>
      <c r="BW30" t="s" s="4">
        <v>222</v>
      </c>
      <c r="BX30" t="s" s="4">
        <v>269</v>
      </c>
      <c r="BY30" t="s" s="4">
        <v>368</v>
      </c>
      <c r="BZ30" t="s" s="4">
        <v>228</v>
      </c>
      <c r="CA30" t="s" s="4">
        <v>700</v>
      </c>
      <c r="CB30" t="s" s="4">
        <v>229</v>
      </c>
      <c r="CC30" t="s" s="4">
        <v>222</v>
      </c>
      <c r="CD30" t="s" s="4">
        <v>222</v>
      </c>
      <c r="CE30" t="s" s="4">
        <v>222</v>
      </c>
      <c r="CF30" t="s" s="4">
        <v>222</v>
      </c>
      <c r="CG30" t="s" s="4">
        <v>222</v>
      </c>
      <c r="CH30" t="s" s="4">
        <v>230</v>
      </c>
      <c r="CI30" t="s" s="4">
        <v>231</v>
      </c>
      <c r="CJ30" t="s" s="4">
        <v>276</v>
      </c>
    </row>
    <row r="31" ht="45.0" customHeight="true">
      <c r="A31" t="s" s="4">
        <v>715</v>
      </c>
      <c r="B31" t="s" s="4">
        <v>191</v>
      </c>
      <c r="C31" t="s" s="4">
        <v>192</v>
      </c>
      <c r="D31" t="s" s="4">
        <v>193</v>
      </c>
      <c r="E31" t="s" s="4">
        <v>466</v>
      </c>
      <c r="F31" t="s" s="4">
        <v>195</v>
      </c>
      <c r="G31" t="s" s="4">
        <v>196</v>
      </c>
      <c r="H31" t="s" s="4">
        <v>716</v>
      </c>
      <c r="I31" t="s" s="4">
        <v>228</v>
      </c>
      <c r="J31" t="s" s="4">
        <v>199</v>
      </c>
      <c r="K31" t="s" s="4">
        <v>717</v>
      </c>
      <c r="L31" t="s" s="4">
        <v>718</v>
      </c>
      <c r="M31" t="s" s="4">
        <v>719</v>
      </c>
      <c r="N31" t="s" s="4">
        <v>406</v>
      </c>
      <c r="O31" t="s" s="4">
        <v>620</v>
      </c>
      <c r="P31" t="s" s="4">
        <v>718</v>
      </c>
      <c r="Q31" t="s" s="4">
        <v>242</v>
      </c>
      <c r="R31" t="s" s="4">
        <v>718</v>
      </c>
      <c r="S31" t="s" s="4">
        <v>718</v>
      </c>
      <c r="T31" t="s" s="4">
        <v>222</v>
      </c>
      <c r="U31" t="s" s="4">
        <v>720</v>
      </c>
      <c r="V31" t="s" s="4">
        <v>721</v>
      </c>
      <c r="W31" t="s" s="4">
        <v>721</v>
      </c>
      <c r="X31" t="s" s="4">
        <v>245</v>
      </c>
      <c r="Y31" t="s" s="4">
        <v>245</v>
      </c>
      <c r="Z31" t="s" s="4">
        <v>245</v>
      </c>
      <c r="AA31" t="s" s="4">
        <v>246</v>
      </c>
      <c r="AB31" t="s" s="4">
        <v>245</v>
      </c>
      <c r="AC31" t="s" s="4">
        <v>718</v>
      </c>
      <c r="AD31" t="s" s="4">
        <v>245</v>
      </c>
      <c r="AE31" t="s" s="4">
        <v>211</v>
      </c>
      <c r="AF31" t="s" s="4">
        <v>245</v>
      </c>
      <c r="AG31" t="s" s="4">
        <v>245</v>
      </c>
      <c r="AH31" t="s" s="4">
        <v>245</v>
      </c>
      <c r="AI31" t="s" s="4">
        <v>212</v>
      </c>
      <c r="AJ31" t="s" s="4">
        <v>245</v>
      </c>
      <c r="AK31" t="s" s="4">
        <v>245</v>
      </c>
      <c r="AL31" t="s" s="4">
        <v>245</v>
      </c>
      <c r="AM31" t="s" s="4">
        <v>245</v>
      </c>
      <c r="AN31" t="s" s="4">
        <v>245</v>
      </c>
      <c r="AO31" t="s" s="4">
        <v>245</v>
      </c>
      <c r="AP31" t="s" s="4">
        <v>213</v>
      </c>
      <c r="AQ31" t="s" s="4">
        <v>245</v>
      </c>
      <c r="AR31" t="s" s="4">
        <v>245</v>
      </c>
      <c r="AS31" t="s" s="4">
        <v>245</v>
      </c>
      <c r="AT31" t="s" s="4">
        <v>245</v>
      </c>
      <c r="AU31" t="s" s="4">
        <v>245</v>
      </c>
      <c r="AV31" t="s" s="4">
        <v>214</v>
      </c>
      <c r="AW31" t="s" s="4">
        <v>257</v>
      </c>
      <c r="AX31" t="s" s="4">
        <v>216</v>
      </c>
      <c r="AY31" t="s" s="4">
        <v>257</v>
      </c>
      <c r="AZ31" t="s" s="4">
        <v>209</v>
      </c>
      <c r="BA31" t="s" s="4">
        <v>193</v>
      </c>
      <c r="BB31" t="s" s="4">
        <v>193</v>
      </c>
      <c r="BC31" t="s" s="4">
        <v>193</v>
      </c>
      <c r="BD31" t="s" s="4">
        <v>218</v>
      </c>
      <c r="BE31" t="s" s="4">
        <v>218</v>
      </c>
      <c r="BF31" t="s" s="4">
        <v>218</v>
      </c>
      <c r="BG31" t="s" s="4">
        <v>218</v>
      </c>
      <c r="BH31" t="s" s="4">
        <v>219</v>
      </c>
      <c r="BI31" t="s" s="4">
        <v>220</v>
      </c>
      <c r="BJ31" t="s" s="4">
        <v>221</v>
      </c>
      <c r="BK31" t="s" s="4">
        <v>620</v>
      </c>
      <c r="BL31" t="s" s="4">
        <v>218</v>
      </c>
      <c r="BM31" t="s" s="4">
        <v>193</v>
      </c>
      <c r="BN31" t="s" s="4">
        <v>193</v>
      </c>
      <c r="BO31" t="s" s="4">
        <v>222</v>
      </c>
      <c r="BP31" t="s" s="4">
        <v>222</v>
      </c>
      <c r="BQ31" t="s" s="4">
        <v>718</v>
      </c>
      <c r="BR31" t="s" s="4">
        <v>223</v>
      </c>
      <c r="BS31" t="s" s="4">
        <v>224</v>
      </c>
      <c r="BT31" t="s" s="4">
        <v>722</v>
      </c>
      <c r="BU31" t="s" s="4">
        <v>637</v>
      </c>
      <c r="BV31" t="s" s="4">
        <v>620</v>
      </c>
      <c r="BW31" t="s" s="4">
        <v>268</v>
      </c>
      <c r="BX31" t="s" s="4">
        <v>269</v>
      </c>
      <c r="BY31" t="s" s="4">
        <v>368</v>
      </c>
      <c r="BZ31" t="s" s="4">
        <v>228</v>
      </c>
      <c r="CA31" t="s" s="4">
        <v>718</v>
      </c>
      <c r="CB31" t="s" s="4">
        <v>224</v>
      </c>
      <c r="CC31" t="s" s="4">
        <v>222</v>
      </c>
      <c r="CD31" t="s" s="4">
        <v>222</v>
      </c>
      <c r="CE31" t="s" s="4">
        <v>222</v>
      </c>
      <c r="CF31" t="s" s="4">
        <v>222</v>
      </c>
      <c r="CG31" t="s" s="4">
        <v>222</v>
      </c>
      <c r="CH31" t="s" s="4">
        <v>230</v>
      </c>
      <c r="CI31" t="s" s="4">
        <v>231</v>
      </c>
      <c r="CJ31" t="s" s="4">
        <v>276</v>
      </c>
    </row>
    <row r="32" ht="45.0" customHeight="true">
      <c r="A32" t="s" s="4">
        <v>723</v>
      </c>
      <c r="B32" t="s" s="4">
        <v>191</v>
      </c>
      <c r="C32" t="s" s="4">
        <v>192</v>
      </c>
      <c r="D32" t="s" s="4">
        <v>193</v>
      </c>
      <c r="E32" t="s" s="4">
        <v>466</v>
      </c>
      <c r="F32" t="s" s="4">
        <v>195</v>
      </c>
      <c r="G32" t="s" s="4">
        <v>196</v>
      </c>
      <c r="H32" t="s" s="4">
        <v>724</v>
      </c>
      <c r="I32" t="s" s="4">
        <v>198</v>
      </c>
      <c r="J32" t="s" s="4">
        <v>199</v>
      </c>
      <c r="K32" t="s" s="4">
        <v>725</v>
      </c>
      <c r="L32" t="s" s="4">
        <v>726</v>
      </c>
      <c r="M32" t="s" s="4">
        <v>727</v>
      </c>
      <c r="N32" t="s" s="4">
        <v>406</v>
      </c>
      <c r="O32" t="s" s="4">
        <v>728</v>
      </c>
      <c r="P32" t="s" s="4">
        <v>726</v>
      </c>
      <c r="Q32" t="s" s="4">
        <v>242</v>
      </c>
      <c r="R32" t="s" s="4">
        <v>726</v>
      </c>
      <c r="S32" t="s" s="4">
        <v>726</v>
      </c>
      <c r="T32" t="s" s="4">
        <v>222</v>
      </c>
      <c r="U32" t="s" s="4">
        <v>729</v>
      </c>
      <c r="V32" t="s" s="4">
        <v>222</v>
      </c>
      <c r="W32" t="s" s="4">
        <v>222</v>
      </c>
      <c r="X32" t="s" s="4">
        <v>245</v>
      </c>
      <c r="Y32" t="s" s="4">
        <v>245</v>
      </c>
      <c r="Z32" t="s" s="4">
        <v>245</v>
      </c>
      <c r="AA32" t="s" s="4">
        <v>246</v>
      </c>
      <c r="AB32" t="s" s="4">
        <v>245</v>
      </c>
      <c r="AC32" t="s" s="4">
        <v>726</v>
      </c>
      <c r="AD32" t="s" s="4">
        <v>245</v>
      </c>
      <c r="AE32" t="s" s="4">
        <v>211</v>
      </c>
      <c r="AF32" t="s" s="4">
        <v>245</v>
      </c>
      <c r="AG32" t="s" s="4">
        <v>245</v>
      </c>
      <c r="AH32" t="s" s="4">
        <v>245</v>
      </c>
      <c r="AI32" t="s" s="4">
        <v>212</v>
      </c>
      <c r="AJ32" t="s" s="4">
        <v>245</v>
      </c>
      <c r="AK32" t="s" s="4">
        <v>245</v>
      </c>
      <c r="AL32" t="s" s="4">
        <v>245</v>
      </c>
      <c r="AM32" t="s" s="4">
        <v>245</v>
      </c>
      <c r="AN32" t="s" s="4">
        <v>245</v>
      </c>
      <c r="AO32" t="s" s="4">
        <v>245</v>
      </c>
      <c r="AP32" t="s" s="4">
        <v>213</v>
      </c>
      <c r="AQ32" t="s" s="4">
        <v>245</v>
      </c>
      <c r="AR32" t="s" s="4">
        <v>245</v>
      </c>
      <c r="AS32" t="s" s="4">
        <v>245</v>
      </c>
      <c r="AT32" t="s" s="4">
        <v>245</v>
      </c>
      <c r="AU32" t="s" s="4">
        <v>245</v>
      </c>
      <c r="AV32" t="s" s="4">
        <v>214</v>
      </c>
      <c r="AW32" t="s" s="4">
        <v>257</v>
      </c>
      <c r="AX32" t="s" s="4">
        <v>216</v>
      </c>
      <c r="AY32" t="s" s="4">
        <v>257</v>
      </c>
      <c r="AZ32" t="s" s="4">
        <v>209</v>
      </c>
      <c r="BA32" t="s" s="4">
        <v>193</v>
      </c>
      <c r="BB32" t="s" s="4">
        <v>193</v>
      </c>
      <c r="BC32" t="s" s="4">
        <v>193</v>
      </c>
      <c r="BD32" t="s" s="4">
        <v>218</v>
      </c>
      <c r="BE32" t="s" s="4">
        <v>218</v>
      </c>
      <c r="BF32" t="s" s="4">
        <v>218</v>
      </c>
      <c r="BG32" t="s" s="4">
        <v>218</v>
      </c>
      <c r="BH32" t="s" s="4">
        <v>219</v>
      </c>
      <c r="BI32" t="s" s="4">
        <v>220</v>
      </c>
      <c r="BJ32" t="s" s="4">
        <v>221</v>
      </c>
      <c r="BK32" t="s" s="4">
        <v>728</v>
      </c>
      <c r="BL32" t="s" s="4">
        <v>218</v>
      </c>
      <c r="BM32" t="s" s="4">
        <v>193</v>
      </c>
      <c r="BN32" t="s" s="4">
        <v>193</v>
      </c>
      <c r="BO32" t="s" s="4">
        <v>222</v>
      </c>
      <c r="BP32" t="s" s="4">
        <v>222</v>
      </c>
      <c r="BQ32" t="s" s="4">
        <v>726</v>
      </c>
      <c r="BR32" t="s" s="4">
        <v>223</v>
      </c>
      <c r="BS32" t="s" s="4">
        <v>224</v>
      </c>
      <c r="BT32" t="s" s="4">
        <v>722</v>
      </c>
      <c r="BU32" t="s" s="4">
        <v>730</v>
      </c>
      <c r="BV32" t="s" s="4">
        <v>728</v>
      </c>
      <c r="BW32" t="s" s="4">
        <v>268</v>
      </c>
      <c r="BX32" t="s" s="4">
        <v>269</v>
      </c>
      <c r="BY32" t="s" s="4">
        <v>227</v>
      </c>
      <c r="BZ32" t="s" s="4">
        <v>228</v>
      </c>
      <c r="CA32" t="s" s="4">
        <v>726</v>
      </c>
      <c r="CB32" t="s" s="4">
        <v>229</v>
      </c>
      <c r="CC32" t="s" s="4">
        <v>222</v>
      </c>
      <c r="CD32" t="s" s="4">
        <v>222</v>
      </c>
      <c r="CE32" t="s" s="4">
        <v>222</v>
      </c>
      <c r="CF32" t="s" s="4">
        <v>222</v>
      </c>
      <c r="CG32" t="s" s="4">
        <v>222</v>
      </c>
      <c r="CH32" t="s" s="4">
        <v>230</v>
      </c>
      <c r="CI32" t="s" s="4">
        <v>231</v>
      </c>
      <c r="CJ32" t="s" s="4">
        <v>232</v>
      </c>
    </row>
    <row r="33" ht="45.0" customHeight="true">
      <c r="A33" t="s" s="4">
        <v>731</v>
      </c>
      <c r="B33" t="s" s="4">
        <v>191</v>
      </c>
      <c r="C33" t="s" s="4">
        <v>192</v>
      </c>
      <c r="D33" t="s" s="4">
        <v>193</v>
      </c>
      <c r="E33" t="s" s="4">
        <v>194</v>
      </c>
      <c r="F33" t="s" s="4">
        <v>195</v>
      </c>
      <c r="G33" t="s" s="4">
        <v>196</v>
      </c>
      <c r="H33" t="s" s="4">
        <v>732</v>
      </c>
      <c r="I33" t="s" s="4">
        <v>228</v>
      </c>
      <c r="J33" t="s" s="4">
        <v>199</v>
      </c>
      <c r="K33" t="s" s="4">
        <v>733</v>
      </c>
      <c r="L33" t="s" s="4">
        <v>734</v>
      </c>
      <c r="M33" t="s" s="4">
        <v>735</v>
      </c>
      <c r="N33" t="s" s="4">
        <v>483</v>
      </c>
      <c r="O33" t="s" s="4">
        <v>736</v>
      </c>
      <c r="P33" t="s" s="4">
        <v>734</v>
      </c>
      <c r="Q33" t="s" s="4">
        <v>242</v>
      </c>
      <c r="R33" t="s" s="4">
        <v>734</v>
      </c>
      <c r="S33" t="s" s="4">
        <v>734</v>
      </c>
      <c r="T33" t="s" s="4">
        <v>737</v>
      </c>
      <c r="U33" t="s" s="4">
        <v>738</v>
      </c>
      <c r="V33" t="s" s="4">
        <v>739</v>
      </c>
      <c r="W33" t="s" s="4">
        <v>740</v>
      </c>
      <c r="X33" t="s" s="4">
        <v>224</v>
      </c>
      <c r="Y33" t="s" s="4">
        <v>224</v>
      </c>
      <c r="Z33" t="s" s="4">
        <v>224</v>
      </c>
      <c r="AA33" t="s" s="4">
        <v>246</v>
      </c>
      <c r="AB33" t="s" s="4">
        <v>541</v>
      </c>
      <c r="AC33" t="s" s="4">
        <v>734</v>
      </c>
      <c r="AD33" t="s" s="4">
        <v>542</v>
      </c>
      <c r="AE33" t="s" s="4">
        <v>211</v>
      </c>
      <c r="AF33" t="s" s="4">
        <v>543</v>
      </c>
      <c r="AG33" t="s" s="4">
        <v>250</v>
      </c>
      <c r="AH33" t="s" s="4">
        <v>250</v>
      </c>
      <c r="AI33" t="s" s="4">
        <v>212</v>
      </c>
      <c r="AJ33" t="s" s="4">
        <v>544</v>
      </c>
      <c r="AK33" t="s" s="4">
        <v>252</v>
      </c>
      <c r="AL33" t="s" s="4">
        <v>544</v>
      </c>
      <c r="AM33" t="s" s="4">
        <v>252</v>
      </c>
      <c r="AN33" t="s" s="4">
        <v>253</v>
      </c>
      <c r="AO33" t="s" s="4">
        <v>252</v>
      </c>
      <c r="AP33" t="s" s="4">
        <v>213</v>
      </c>
      <c r="AQ33" t="s" s="4">
        <v>481</v>
      </c>
      <c r="AR33" t="s" s="4">
        <v>255</v>
      </c>
      <c r="AS33" t="s" s="4">
        <v>255</v>
      </c>
      <c r="AT33" t="s" s="4">
        <v>255</v>
      </c>
      <c r="AU33" t="s" s="4">
        <v>255</v>
      </c>
      <c r="AV33" t="s" s="4">
        <v>256</v>
      </c>
      <c r="AW33" t="s" s="4">
        <v>257</v>
      </c>
      <c r="AX33" t="s" s="4">
        <v>216</v>
      </c>
      <c r="AY33" t="s" s="4">
        <v>257</v>
      </c>
      <c r="AZ33" t="s" s="4">
        <v>741</v>
      </c>
      <c r="BA33" t="s" s="4">
        <v>742</v>
      </c>
      <c r="BB33" t="s" s="4">
        <v>742</v>
      </c>
      <c r="BC33" t="s" s="4">
        <v>743</v>
      </c>
      <c r="BD33" t="s" s="4">
        <v>744</v>
      </c>
      <c r="BE33" t="s" s="4">
        <v>745</v>
      </c>
      <c r="BF33" t="s" s="4">
        <v>745</v>
      </c>
      <c r="BG33" t="s" s="4">
        <v>745</v>
      </c>
      <c r="BH33" t="s" s="4">
        <v>219</v>
      </c>
      <c r="BI33" t="s" s="4">
        <v>220</v>
      </c>
      <c r="BJ33" t="s" s="4">
        <v>221</v>
      </c>
      <c r="BK33" t="s" s="4">
        <v>736</v>
      </c>
      <c r="BL33" t="s" s="4">
        <v>745</v>
      </c>
      <c r="BM33" t="s" s="4">
        <v>742</v>
      </c>
      <c r="BN33" t="s" s="4">
        <v>743</v>
      </c>
      <c r="BO33" t="s" s="4">
        <v>746</v>
      </c>
      <c r="BP33" t="s" s="4">
        <v>340</v>
      </c>
      <c r="BQ33" t="s" s="4">
        <v>734</v>
      </c>
      <c r="BR33" t="s" s="4">
        <v>223</v>
      </c>
      <c r="BS33" t="s" s="4">
        <v>224</v>
      </c>
      <c r="BT33" t="s" s="4">
        <v>747</v>
      </c>
      <c r="BU33" t="s" s="4">
        <v>226</v>
      </c>
      <c r="BV33" t="s" s="4">
        <v>736</v>
      </c>
      <c r="BW33" t="s" s="4">
        <v>268</v>
      </c>
      <c r="BX33" t="s" s="4">
        <v>269</v>
      </c>
      <c r="BY33" t="s" s="4">
        <v>368</v>
      </c>
      <c r="BZ33" t="s" s="4">
        <v>228</v>
      </c>
      <c r="CA33" t="s" s="4">
        <v>734</v>
      </c>
      <c r="CB33" t="s" s="4">
        <v>229</v>
      </c>
      <c r="CC33" t="s" s="4">
        <v>271</v>
      </c>
      <c r="CD33" t="s" s="4">
        <v>271</v>
      </c>
      <c r="CE33" t="s" s="4">
        <v>345</v>
      </c>
      <c r="CF33" t="s" s="4">
        <v>345</v>
      </c>
      <c r="CG33" t="s" s="4">
        <v>274</v>
      </c>
      <c r="CH33" t="s" s="4">
        <v>257</v>
      </c>
      <c r="CI33" t="s" s="4">
        <v>231</v>
      </c>
      <c r="CJ33" t="s" s="4">
        <v>276</v>
      </c>
    </row>
    <row r="34" ht="45.0" customHeight="true">
      <c r="A34" t="s" s="4">
        <v>748</v>
      </c>
      <c r="B34" t="s" s="4">
        <v>191</v>
      </c>
      <c r="C34" t="s" s="4">
        <v>192</v>
      </c>
      <c r="D34" t="s" s="4">
        <v>193</v>
      </c>
      <c r="E34" t="s" s="4">
        <v>194</v>
      </c>
      <c r="F34" t="s" s="4">
        <v>195</v>
      </c>
      <c r="G34" t="s" s="4">
        <v>196</v>
      </c>
      <c r="H34" t="s" s="4">
        <v>749</v>
      </c>
      <c r="I34" t="s" s="4">
        <v>228</v>
      </c>
      <c r="J34" t="s" s="4">
        <v>199</v>
      </c>
      <c r="K34" t="s" s="4">
        <v>750</v>
      </c>
      <c r="L34" t="s" s="4">
        <v>751</v>
      </c>
      <c r="M34" t="s" s="4">
        <v>752</v>
      </c>
      <c r="N34" t="s" s="4">
        <v>483</v>
      </c>
      <c r="O34" t="s" s="4">
        <v>753</v>
      </c>
      <c r="P34" t="s" s="4">
        <v>751</v>
      </c>
      <c r="Q34" t="s" s="4">
        <v>242</v>
      </c>
      <c r="R34" t="s" s="4">
        <v>751</v>
      </c>
      <c r="S34" t="s" s="4">
        <v>751</v>
      </c>
      <c r="T34" t="s" s="4">
        <v>754</v>
      </c>
      <c r="U34" t="s" s="4">
        <v>755</v>
      </c>
      <c r="V34" t="s" s="4">
        <v>756</v>
      </c>
      <c r="W34" t="s" s="4">
        <v>757</v>
      </c>
      <c r="X34" t="s" s="4">
        <v>224</v>
      </c>
      <c r="Y34" t="s" s="4">
        <v>224</v>
      </c>
      <c r="Z34" t="s" s="4">
        <v>224</v>
      </c>
      <c r="AA34" t="s" s="4">
        <v>246</v>
      </c>
      <c r="AB34" t="s" s="4">
        <v>520</v>
      </c>
      <c r="AC34" t="s" s="4">
        <v>751</v>
      </c>
      <c r="AD34" t="s" s="4">
        <v>521</v>
      </c>
      <c r="AE34" t="s" s="4">
        <v>211</v>
      </c>
      <c r="AF34" t="s" s="4">
        <v>522</v>
      </c>
      <c r="AG34" t="s" s="4">
        <v>523</v>
      </c>
      <c r="AH34" t="s" s="4">
        <v>250</v>
      </c>
      <c r="AI34" t="s" s="4">
        <v>212</v>
      </c>
      <c r="AJ34" t="s" s="4">
        <v>524</v>
      </c>
      <c r="AK34" t="s" s="4">
        <v>252</v>
      </c>
      <c r="AL34" t="s" s="4">
        <v>253</v>
      </c>
      <c r="AM34" t="s" s="4">
        <v>252</v>
      </c>
      <c r="AN34" t="s" s="4">
        <v>253</v>
      </c>
      <c r="AO34" t="s" s="4">
        <v>252</v>
      </c>
      <c r="AP34" t="s" s="4">
        <v>213</v>
      </c>
      <c r="AQ34" t="s" s="4">
        <v>383</v>
      </c>
      <c r="AR34" t="s" s="4">
        <v>255</v>
      </c>
      <c r="AS34" t="s" s="4">
        <v>255</v>
      </c>
      <c r="AT34" t="s" s="4">
        <v>255</v>
      </c>
      <c r="AU34" t="s" s="4">
        <v>255</v>
      </c>
      <c r="AV34" t="s" s="4">
        <v>256</v>
      </c>
      <c r="AW34" t="s" s="4">
        <v>257</v>
      </c>
      <c r="AX34" t="s" s="4">
        <v>216</v>
      </c>
      <c r="AY34" t="s" s="4">
        <v>257</v>
      </c>
      <c r="AZ34" t="s" s="4">
        <v>758</v>
      </c>
      <c r="BA34" t="s" s="4">
        <v>742</v>
      </c>
      <c r="BB34" t="s" s="4">
        <v>742</v>
      </c>
      <c r="BC34" t="s" s="4">
        <v>743</v>
      </c>
      <c r="BD34" t="s" s="4">
        <v>759</v>
      </c>
      <c r="BE34" t="s" s="4">
        <v>760</v>
      </c>
      <c r="BF34" t="s" s="4">
        <v>760</v>
      </c>
      <c r="BG34" t="s" s="4">
        <v>760</v>
      </c>
      <c r="BH34" t="s" s="4">
        <v>219</v>
      </c>
      <c r="BI34" t="s" s="4">
        <v>220</v>
      </c>
      <c r="BJ34" t="s" s="4">
        <v>221</v>
      </c>
      <c r="BK34" t="s" s="4">
        <v>753</v>
      </c>
      <c r="BL34" t="s" s="4">
        <v>760</v>
      </c>
      <c r="BM34" t="s" s="4">
        <v>742</v>
      </c>
      <c r="BN34" t="s" s="4">
        <v>743</v>
      </c>
      <c r="BO34" t="s" s="4">
        <v>761</v>
      </c>
      <c r="BP34" t="s" s="4">
        <v>340</v>
      </c>
      <c r="BQ34" t="s" s="4">
        <v>751</v>
      </c>
      <c r="BR34" t="s" s="4">
        <v>223</v>
      </c>
      <c r="BS34" t="s" s="4">
        <v>224</v>
      </c>
      <c r="BT34" t="s" s="4">
        <v>747</v>
      </c>
      <c r="BU34" t="s" s="4">
        <v>226</v>
      </c>
      <c r="BV34" t="s" s="4">
        <v>753</v>
      </c>
      <c r="BW34" t="s" s="4">
        <v>268</v>
      </c>
      <c r="BX34" t="s" s="4">
        <v>269</v>
      </c>
      <c r="BY34" t="s" s="4">
        <v>368</v>
      </c>
      <c r="BZ34" t="s" s="4">
        <v>228</v>
      </c>
      <c r="CA34" t="s" s="4">
        <v>751</v>
      </c>
      <c r="CB34" t="s" s="4">
        <v>229</v>
      </c>
      <c r="CC34" t="s" s="4">
        <v>271</v>
      </c>
      <c r="CD34" t="s" s="4">
        <v>271</v>
      </c>
      <c r="CE34" t="s" s="4">
        <v>345</v>
      </c>
      <c r="CF34" t="s" s="4">
        <v>345</v>
      </c>
      <c r="CG34" t="s" s="4">
        <v>274</v>
      </c>
      <c r="CH34" t="s" s="4">
        <v>257</v>
      </c>
      <c r="CI34" t="s" s="4">
        <v>275</v>
      </c>
      <c r="CJ34" t="s" s="4">
        <v>276</v>
      </c>
    </row>
    <row r="35" ht="45.0" customHeight="true">
      <c r="A35" t="s" s="4">
        <v>762</v>
      </c>
      <c r="B35" t="s" s="4">
        <v>191</v>
      </c>
      <c r="C35" t="s" s="4">
        <v>192</v>
      </c>
      <c r="D35" t="s" s="4">
        <v>193</v>
      </c>
      <c r="E35" t="s" s="4">
        <v>194</v>
      </c>
      <c r="F35" t="s" s="4">
        <v>195</v>
      </c>
      <c r="G35" t="s" s="4">
        <v>196</v>
      </c>
      <c r="H35" t="s" s="4">
        <v>763</v>
      </c>
      <c r="I35" t="s" s="4">
        <v>228</v>
      </c>
      <c r="J35" t="s" s="4">
        <v>199</v>
      </c>
      <c r="K35" t="s" s="4">
        <v>764</v>
      </c>
      <c r="L35" t="s" s="4">
        <v>765</v>
      </c>
      <c r="M35" t="s" s="4">
        <v>766</v>
      </c>
      <c r="N35" t="s" s="4">
        <v>483</v>
      </c>
      <c r="O35" t="s" s="4">
        <v>767</v>
      </c>
      <c r="P35" t="s" s="4">
        <v>765</v>
      </c>
      <c r="Q35" t="s" s="4">
        <v>242</v>
      </c>
      <c r="R35" t="s" s="4">
        <v>765</v>
      </c>
      <c r="S35" t="s" s="4">
        <v>765</v>
      </c>
      <c r="T35" t="s" s="4">
        <v>768</v>
      </c>
      <c r="U35" t="s" s="4">
        <v>769</v>
      </c>
      <c r="V35" t="s" s="4">
        <v>770</v>
      </c>
      <c r="W35" t="s" s="4">
        <v>770</v>
      </c>
      <c r="X35" t="s" s="4">
        <v>224</v>
      </c>
      <c r="Y35" t="s" s="4">
        <v>224</v>
      </c>
      <c r="Z35" t="s" s="4">
        <v>224</v>
      </c>
      <c r="AA35" t="s" s="4">
        <v>210</v>
      </c>
      <c r="AB35" t="s" s="4">
        <v>771</v>
      </c>
      <c r="AC35" t="s" s="4">
        <v>765</v>
      </c>
      <c r="AD35" t="s" s="4">
        <v>772</v>
      </c>
      <c r="AE35" t="s" s="4">
        <v>211</v>
      </c>
      <c r="AF35" t="s" s="4">
        <v>773</v>
      </c>
      <c r="AG35" t="s" s="4">
        <v>290</v>
      </c>
      <c r="AH35" t="s" s="4">
        <v>250</v>
      </c>
      <c r="AI35" t="s" s="4">
        <v>212</v>
      </c>
      <c r="AJ35" t="s" s="4">
        <v>774</v>
      </c>
      <c r="AK35" t="s" s="4">
        <v>7</v>
      </c>
      <c r="AL35" t="s" s="4">
        <v>775</v>
      </c>
      <c r="AM35" t="s" s="4">
        <v>7</v>
      </c>
      <c r="AN35" t="s" s="4">
        <v>776</v>
      </c>
      <c r="AO35" t="s" s="4">
        <v>252</v>
      </c>
      <c r="AP35" t="s" s="4">
        <v>213</v>
      </c>
      <c r="AQ35" t="s" s="4">
        <v>777</v>
      </c>
      <c r="AR35" t="s" s="4">
        <v>255</v>
      </c>
      <c r="AS35" t="s" s="4">
        <v>255</v>
      </c>
      <c r="AT35" t="s" s="4">
        <v>255</v>
      </c>
      <c r="AU35" t="s" s="4">
        <v>255</v>
      </c>
      <c r="AV35" t="s" s="4">
        <v>256</v>
      </c>
      <c r="AW35" t="s" s="4">
        <v>257</v>
      </c>
      <c r="AX35" t="s" s="4">
        <v>216</v>
      </c>
      <c r="AY35" t="s" s="4">
        <v>257</v>
      </c>
      <c r="AZ35" t="s" s="4">
        <v>778</v>
      </c>
      <c r="BA35" t="s" s="4">
        <v>742</v>
      </c>
      <c r="BB35" t="s" s="4">
        <v>742</v>
      </c>
      <c r="BC35" t="s" s="4">
        <v>779</v>
      </c>
      <c r="BD35" t="s" s="4">
        <v>780</v>
      </c>
      <c r="BE35" t="s" s="4">
        <v>781</v>
      </c>
      <c r="BF35" t="s" s="4">
        <v>781</v>
      </c>
      <c r="BG35" t="s" s="4">
        <v>781</v>
      </c>
      <c r="BH35" t="s" s="4">
        <v>219</v>
      </c>
      <c r="BI35" t="s" s="4">
        <v>220</v>
      </c>
      <c r="BJ35" t="s" s="4">
        <v>221</v>
      </c>
      <c r="BK35" t="s" s="4">
        <v>767</v>
      </c>
      <c r="BL35" t="s" s="4">
        <v>781</v>
      </c>
      <c r="BM35" t="s" s="4">
        <v>742</v>
      </c>
      <c r="BN35" t="s" s="4">
        <v>779</v>
      </c>
      <c r="BO35" t="s" s="4">
        <v>782</v>
      </c>
      <c r="BP35" t="s" s="4">
        <v>222</v>
      </c>
      <c r="BQ35" t="s" s="4">
        <v>765</v>
      </c>
      <c r="BR35" t="s" s="4">
        <v>223</v>
      </c>
      <c r="BS35" t="s" s="4">
        <v>224</v>
      </c>
      <c r="BT35" t="s" s="4">
        <v>722</v>
      </c>
      <c r="BU35" t="s" s="4">
        <v>637</v>
      </c>
      <c r="BV35" t="s" s="4">
        <v>767</v>
      </c>
      <c r="BW35" t="s" s="4">
        <v>222</v>
      </c>
      <c r="BX35" t="s" s="4">
        <v>269</v>
      </c>
      <c r="BY35" t="s" s="4">
        <v>368</v>
      </c>
      <c r="BZ35" t="s" s="4">
        <v>228</v>
      </c>
      <c r="CA35" t="s" s="4">
        <v>765</v>
      </c>
      <c r="CB35" t="s" s="4">
        <v>224</v>
      </c>
      <c r="CC35" t="s" s="4">
        <v>222</v>
      </c>
      <c r="CD35" t="s" s="4">
        <v>222</v>
      </c>
      <c r="CE35" t="s" s="4">
        <v>222</v>
      </c>
      <c r="CF35" t="s" s="4">
        <v>222</v>
      </c>
      <c r="CG35" t="s" s="4">
        <v>222</v>
      </c>
      <c r="CH35" t="s" s="4">
        <v>230</v>
      </c>
      <c r="CI35" t="s" s="4">
        <v>231</v>
      </c>
      <c r="CJ35" t="s" s="4">
        <v>276</v>
      </c>
    </row>
    <row r="36" ht="45.0" customHeight="true">
      <c r="A36" t="s" s="4">
        <v>783</v>
      </c>
      <c r="B36" t="s" s="4">
        <v>191</v>
      </c>
      <c r="C36" t="s" s="4">
        <v>192</v>
      </c>
      <c r="D36" t="s" s="4">
        <v>193</v>
      </c>
      <c r="E36" t="s" s="4">
        <v>194</v>
      </c>
      <c r="F36" t="s" s="4">
        <v>195</v>
      </c>
      <c r="G36" t="s" s="4">
        <v>196</v>
      </c>
      <c r="H36" t="s" s="4">
        <v>784</v>
      </c>
      <c r="I36" t="s" s="4">
        <v>228</v>
      </c>
      <c r="J36" t="s" s="4">
        <v>199</v>
      </c>
      <c r="K36" t="s" s="4">
        <v>785</v>
      </c>
      <c r="L36" t="s" s="4">
        <v>786</v>
      </c>
      <c r="M36" t="s" s="4">
        <v>787</v>
      </c>
      <c r="N36" t="s" s="4">
        <v>483</v>
      </c>
      <c r="O36" t="s" s="4">
        <v>788</v>
      </c>
      <c r="P36" t="s" s="4">
        <v>786</v>
      </c>
      <c r="Q36" t="s" s="4">
        <v>242</v>
      </c>
      <c r="R36" t="s" s="4">
        <v>786</v>
      </c>
      <c r="S36" t="s" s="4">
        <v>786</v>
      </c>
      <c r="T36" t="s" s="4">
        <v>789</v>
      </c>
      <c r="U36" t="s" s="4">
        <v>790</v>
      </c>
      <c r="V36" t="s" s="4">
        <v>791</v>
      </c>
      <c r="W36" t="s" s="4">
        <v>791</v>
      </c>
      <c r="X36" t="s" s="4">
        <v>224</v>
      </c>
      <c r="Y36" t="s" s="4">
        <v>224</v>
      </c>
      <c r="Z36" t="s" s="4">
        <v>224</v>
      </c>
      <c r="AA36" t="s" s="4">
        <v>210</v>
      </c>
      <c r="AB36" t="s" s="4">
        <v>792</v>
      </c>
      <c r="AC36" t="s" s="4">
        <v>786</v>
      </c>
      <c r="AD36" t="s" s="4">
        <v>793</v>
      </c>
      <c r="AE36" t="s" s="4">
        <v>211</v>
      </c>
      <c r="AF36" t="s" s="4">
        <v>794</v>
      </c>
      <c r="AG36" t="s" s="4">
        <v>795</v>
      </c>
      <c r="AH36" t="s" s="4">
        <v>250</v>
      </c>
      <c r="AI36" t="s" s="4">
        <v>212</v>
      </c>
      <c r="AJ36" t="s" s="4">
        <v>796</v>
      </c>
      <c r="AK36" t="s" s="4">
        <v>797</v>
      </c>
      <c r="AL36" t="s" s="4">
        <v>798</v>
      </c>
      <c r="AM36" t="s" s="4">
        <v>797</v>
      </c>
      <c r="AN36" t="s" s="4">
        <v>798</v>
      </c>
      <c r="AO36" t="s" s="4">
        <v>797</v>
      </c>
      <c r="AP36" t="s" s="4">
        <v>292</v>
      </c>
      <c r="AQ36" t="s" s="4">
        <v>799</v>
      </c>
      <c r="AR36" t="s" s="4">
        <v>255</v>
      </c>
      <c r="AS36" t="s" s="4">
        <v>255</v>
      </c>
      <c r="AT36" t="s" s="4">
        <v>255</v>
      </c>
      <c r="AU36" t="s" s="4">
        <v>255</v>
      </c>
      <c r="AV36" t="s" s="4">
        <v>256</v>
      </c>
      <c r="AW36" t="s" s="4">
        <v>257</v>
      </c>
      <c r="AX36" t="s" s="4">
        <v>216</v>
      </c>
      <c r="AY36" t="s" s="4">
        <v>257</v>
      </c>
      <c r="AZ36" t="s" s="4">
        <v>800</v>
      </c>
      <c r="BA36" t="s" s="4">
        <v>742</v>
      </c>
      <c r="BB36" t="s" s="4">
        <v>742</v>
      </c>
      <c r="BC36" t="s" s="4">
        <v>779</v>
      </c>
      <c r="BD36" t="s" s="4">
        <v>801</v>
      </c>
      <c r="BE36" t="s" s="4">
        <v>802</v>
      </c>
      <c r="BF36" t="s" s="4">
        <v>802</v>
      </c>
      <c r="BG36" t="s" s="4">
        <v>802</v>
      </c>
      <c r="BH36" t="s" s="4">
        <v>219</v>
      </c>
      <c r="BI36" t="s" s="4">
        <v>220</v>
      </c>
      <c r="BJ36" t="s" s="4">
        <v>221</v>
      </c>
      <c r="BK36" t="s" s="4">
        <v>788</v>
      </c>
      <c r="BL36" t="s" s="4">
        <v>802</v>
      </c>
      <c r="BM36" t="s" s="4">
        <v>742</v>
      </c>
      <c r="BN36" t="s" s="4">
        <v>779</v>
      </c>
      <c r="BO36" t="s" s="4">
        <v>803</v>
      </c>
      <c r="BP36" t="s" s="4">
        <v>222</v>
      </c>
      <c r="BQ36" t="s" s="4">
        <v>786</v>
      </c>
      <c r="BR36" t="s" s="4">
        <v>223</v>
      </c>
      <c r="BS36" t="s" s="4">
        <v>224</v>
      </c>
      <c r="BT36" t="s" s="4">
        <v>722</v>
      </c>
      <c r="BU36" t="s" s="4">
        <v>649</v>
      </c>
      <c r="BV36" t="s" s="4">
        <v>788</v>
      </c>
      <c r="BW36" t="s" s="4">
        <v>222</v>
      </c>
      <c r="BX36" t="s" s="4">
        <v>269</v>
      </c>
      <c r="BY36" t="s" s="4">
        <v>368</v>
      </c>
      <c r="BZ36" t="s" s="4">
        <v>228</v>
      </c>
      <c r="CA36" t="s" s="4">
        <v>786</v>
      </c>
      <c r="CB36" t="s" s="4">
        <v>804</v>
      </c>
      <c r="CC36" t="s" s="4">
        <v>222</v>
      </c>
      <c r="CD36" t="s" s="4">
        <v>222</v>
      </c>
      <c r="CE36" t="s" s="4">
        <v>222</v>
      </c>
      <c r="CF36" t="s" s="4">
        <v>222</v>
      </c>
      <c r="CG36" t="s" s="4">
        <v>222</v>
      </c>
      <c r="CH36" t="s" s="4">
        <v>230</v>
      </c>
      <c r="CI36" t="s" s="4">
        <v>231</v>
      </c>
      <c r="CJ36" t="s" s="4">
        <v>276</v>
      </c>
    </row>
    <row r="37" ht="45.0" customHeight="true">
      <c r="A37" t="s" s="4">
        <v>805</v>
      </c>
      <c r="B37" t="s" s="4">
        <v>191</v>
      </c>
      <c r="C37" t="s" s="4">
        <v>192</v>
      </c>
      <c r="D37" t="s" s="4">
        <v>193</v>
      </c>
      <c r="E37" t="s" s="4">
        <v>194</v>
      </c>
      <c r="F37" t="s" s="4">
        <v>195</v>
      </c>
      <c r="G37" t="s" s="4">
        <v>196</v>
      </c>
      <c r="H37" t="s" s="4">
        <v>806</v>
      </c>
      <c r="I37" t="s" s="4">
        <v>228</v>
      </c>
      <c r="J37" t="s" s="4">
        <v>199</v>
      </c>
      <c r="K37" t="s" s="4">
        <v>807</v>
      </c>
      <c r="L37" t="s" s="4">
        <v>808</v>
      </c>
      <c r="M37" t="s" s="4">
        <v>809</v>
      </c>
      <c r="N37" t="s" s="4">
        <v>203</v>
      </c>
      <c r="O37" t="s" s="4">
        <v>810</v>
      </c>
      <c r="P37" t="s" s="4">
        <v>808</v>
      </c>
      <c r="Q37" t="s" s="4">
        <v>205</v>
      </c>
      <c r="R37" t="s" s="4">
        <v>808</v>
      </c>
      <c r="S37" t="s" s="4">
        <v>808</v>
      </c>
      <c r="T37" t="s" s="4">
        <v>811</v>
      </c>
      <c r="U37" t="s" s="4">
        <v>812</v>
      </c>
      <c r="V37" t="s" s="4">
        <v>813</v>
      </c>
      <c r="W37" t="s" s="4">
        <v>814</v>
      </c>
      <c r="X37" t="s" s="4">
        <v>224</v>
      </c>
      <c r="Y37" t="s" s="4">
        <v>224</v>
      </c>
      <c r="Z37" t="s" s="4">
        <v>224</v>
      </c>
      <c r="AA37" t="s" s="4">
        <v>210</v>
      </c>
      <c r="AB37" t="s" s="4">
        <v>815</v>
      </c>
      <c r="AC37" t="s" s="4">
        <v>808</v>
      </c>
      <c r="AD37" t="s" s="4">
        <v>816</v>
      </c>
      <c r="AE37" t="s" s="4">
        <v>211</v>
      </c>
      <c r="AF37" t="s" s="4">
        <v>817</v>
      </c>
      <c r="AG37" t="s" s="4">
        <v>818</v>
      </c>
      <c r="AH37" t="s" s="4">
        <v>250</v>
      </c>
      <c r="AI37" t="s" s="4">
        <v>212</v>
      </c>
      <c r="AJ37" t="s" s="4">
        <v>819</v>
      </c>
      <c r="AK37" t="s" s="4">
        <v>820</v>
      </c>
      <c r="AL37" t="s" s="4">
        <v>821</v>
      </c>
      <c r="AM37" t="s" s="4">
        <v>820</v>
      </c>
      <c r="AN37" t="s" s="4">
        <v>821</v>
      </c>
      <c r="AO37" t="s" s="4">
        <v>822</v>
      </c>
      <c r="AP37" t="s" s="4">
        <v>823</v>
      </c>
      <c r="AQ37" t="s" s="4">
        <v>824</v>
      </c>
      <c r="AR37" t="s" s="4">
        <v>255</v>
      </c>
      <c r="AS37" t="s" s="4">
        <v>255</v>
      </c>
      <c r="AT37" t="s" s="4">
        <v>255</v>
      </c>
      <c r="AU37" t="s" s="4">
        <v>255</v>
      </c>
      <c r="AV37" t="s" s="4">
        <v>256</v>
      </c>
      <c r="AW37" t="s" s="4">
        <v>257</v>
      </c>
      <c r="AX37" t="s" s="4">
        <v>216</v>
      </c>
      <c r="AY37" t="s" s="4">
        <v>257</v>
      </c>
      <c r="AZ37" t="s" s="4">
        <v>825</v>
      </c>
      <c r="BA37" t="s" s="4">
        <v>826</v>
      </c>
      <c r="BB37" t="s" s="4">
        <v>374</v>
      </c>
      <c r="BC37" t="s" s="4">
        <v>827</v>
      </c>
      <c r="BD37" t="s" s="4">
        <v>828</v>
      </c>
      <c r="BE37" t="s" s="4">
        <v>829</v>
      </c>
      <c r="BF37" t="s" s="4">
        <v>829</v>
      </c>
      <c r="BG37" t="s" s="4">
        <v>829</v>
      </c>
      <c r="BH37" t="s" s="4">
        <v>219</v>
      </c>
      <c r="BI37" t="s" s="4">
        <v>220</v>
      </c>
      <c r="BJ37" t="s" s="4">
        <v>221</v>
      </c>
      <c r="BK37" t="s" s="4">
        <v>810</v>
      </c>
      <c r="BL37" t="s" s="4">
        <v>829</v>
      </c>
      <c r="BM37" t="s" s="4">
        <v>374</v>
      </c>
      <c r="BN37" t="s" s="4">
        <v>827</v>
      </c>
      <c r="BO37" t="s" s="4">
        <v>830</v>
      </c>
      <c r="BP37" t="s" s="4">
        <v>268</v>
      </c>
      <c r="BQ37" t="s" s="4">
        <v>808</v>
      </c>
      <c r="BR37" t="s" s="4">
        <v>223</v>
      </c>
      <c r="BS37" t="s" s="4">
        <v>224</v>
      </c>
      <c r="BT37" t="s" s="4">
        <v>831</v>
      </c>
      <c r="BU37" t="s" s="4">
        <v>832</v>
      </c>
      <c r="BV37" t="s" s="4">
        <v>810</v>
      </c>
      <c r="BW37" t="s" s="4">
        <v>268</v>
      </c>
      <c r="BX37" t="s" s="4">
        <v>269</v>
      </c>
      <c r="BY37" t="s" s="4">
        <v>227</v>
      </c>
      <c r="BZ37" t="s" s="4">
        <v>228</v>
      </c>
      <c r="CA37" t="s" s="4">
        <v>808</v>
      </c>
      <c r="CB37" t="s" s="4">
        <v>229</v>
      </c>
      <c r="CC37" t="s" s="4">
        <v>222</v>
      </c>
      <c r="CD37" t="s" s="4">
        <v>222</v>
      </c>
      <c r="CE37" t="s" s="4">
        <v>222</v>
      </c>
      <c r="CF37" t="s" s="4">
        <v>222</v>
      </c>
      <c r="CG37" t="s" s="4">
        <v>222</v>
      </c>
      <c r="CH37" t="s" s="4">
        <v>230</v>
      </c>
      <c r="CI37" t="s" s="4">
        <v>231</v>
      </c>
      <c r="CJ37" t="s" s="4">
        <v>276</v>
      </c>
    </row>
    <row r="38" ht="45.0" customHeight="true">
      <c r="A38" t="s" s="4">
        <v>833</v>
      </c>
      <c r="B38" t="s" s="4">
        <v>191</v>
      </c>
      <c r="C38" t="s" s="4">
        <v>192</v>
      </c>
      <c r="D38" t="s" s="4">
        <v>193</v>
      </c>
      <c r="E38" t="s" s="4">
        <v>194</v>
      </c>
      <c r="F38" t="s" s="4">
        <v>195</v>
      </c>
      <c r="G38" t="s" s="4">
        <v>196</v>
      </c>
      <c r="H38" t="s" s="4">
        <v>834</v>
      </c>
      <c r="I38" t="s" s="4">
        <v>228</v>
      </c>
      <c r="J38" t="s" s="4">
        <v>199</v>
      </c>
      <c r="K38" t="s" s="4">
        <v>835</v>
      </c>
      <c r="L38" t="s" s="4">
        <v>836</v>
      </c>
      <c r="M38" t="s" s="4">
        <v>837</v>
      </c>
      <c r="N38" t="s" s="4">
        <v>203</v>
      </c>
      <c r="O38" t="s" s="4">
        <v>838</v>
      </c>
      <c r="P38" t="s" s="4">
        <v>836</v>
      </c>
      <c r="Q38" t="s" s="4">
        <v>205</v>
      </c>
      <c r="R38" t="s" s="4">
        <v>836</v>
      </c>
      <c r="S38" t="s" s="4">
        <v>836</v>
      </c>
      <c r="T38" t="s" s="4">
        <v>839</v>
      </c>
      <c r="U38" t="s" s="4">
        <v>840</v>
      </c>
      <c r="V38" t="s" s="4">
        <v>841</v>
      </c>
      <c r="W38" t="s" s="4">
        <v>842</v>
      </c>
      <c r="X38" t="s" s="4">
        <v>843</v>
      </c>
      <c r="Y38" t="s" s="4">
        <v>844</v>
      </c>
      <c r="Z38" t="s" s="4">
        <v>845</v>
      </c>
      <c r="AA38" t="s" s="4">
        <v>246</v>
      </c>
      <c r="AB38" t="s" s="4">
        <v>846</v>
      </c>
      <c r="AC38" t="s" s="4">
        <v>836</v>
      </c>
      <c r="AD38" t="s" s="4">
        <v>847</v>
      </c>
      <c r="AE38" t="s" s="4">
        <v>211</v>
      </c>
      <c r="AF38" t="s" s="4">
        <v>848</v>
      </c>
      <c r="AG38" t="s" s="4">
        <v>575</v>
      </c>
      <c r="AH38" t="s" s="4">
        <v>250</v>
      </c>
      <c r="AI38" t="s" s="4">
        <v>212</v>
      </c>
      <c r="AJ38" t="s" s="4">
        <v>849</v>
      </c>
      <c r="AK38" t="s" s="4">
        <v>252</v>
      </c>
      <c r="AL38" t="s" s="4">
        <v>253</v>
      </c>
      <c r="AM38" t="s" s="4">
        <v>252</v>
      </c>
      <c r="AN38" t="s" s="4">
        <v>253</v>
      </c>
      <c r="AO38" t="s" s="4">
        <v>252</v>
      </c>
      <c r="AP38" t="s" s="4">
        <v>213</v>
      </c>
      <c r="AQ38" t="s" s="4">
        <v>850</v>
      </c>
      <c r="AR38" t="s" s="4">
        <v>224</v>
      </c>
      <c r="AS38" t="s" s="4">
        <v>224</v>
      </c>
      <c r="AT38" t="s" s="4">
        <v>224</v>
      </c>
      <c r="AU38" t="s" s="4">
        <v>224</v>
      </c>
      <c r="AV38" t="s" s="4">
        <v>256</v>
      </c>
      <c r="AW38" t="s" s="4">
        <v>257</v>
      </c>
      <c r="AX38" t="s" s="4">
        <v>216</v>
      </c>
      <c r="AY38" t="s" s="4">
        <v>257</v>
      </c>
      <c r="AZ38" t="s" s="4">
        <v>851</v>
      </c>
      <c r="BA38" t="s" s="4">
        <v>826</v>
      </c>
      <c r="BB38" t="s" s="4">
        <v>374</v>
      </c>
      <c r="BC38" t="s" s="4">
        <v>827</v>
      </c>
      <c r="BD38" t="s" s="4">
        <v>852</v>
      </c>
      <c r="BE38" t="s" s="4">
        <v>853</v>
      </c>
      <c r="BF38" t="s" s="4">
        <v>853</v>
      </c>
      <c r="BG38" t="s" s="4">
        <v>853</v>
      </c>
      <c r="BH38" t="s" s="4">
        <v>219</v>
      </c>
      <c r="BI38" t="s" s="4">
        <v>220</v>
      </c>
      <c r="BJ38" t="s" s="4">
        <v>221</v>
      </c>
      <c r="BK38" t="s" s="4">
        <v>838</v>
      </c>
      <c r="BL38" t="s" s="4">
        <v>853</v>
      </c>
      <c r="BM38" t="s" s="4">
        <v>374</v>
      </c>
      <c r="BN38" t="s" s="4">
        <v>827</v>
      </c>
      <c r="BO38" t="s" s="4">
        <v>854</v>
      </c>
      <c r="BP38" t="s" s="4">
        <v>264</v>
      </c>
      <c r="BQ38" t="s" s="4">
        <v>836</v>
      </c>
      <c r="BR38" t="s" s="4">
        <v>265</v>
      </c>
      <c r="BS38" t="s" s="4">
        <v>224</v>
      </c>
      <c r="BT38" t="s" s="4">
        <v>266</v>
      </c>
      <c r="BU38" t="s" s="4">
        <v>855</v>
      </c>
      <c r="BV38" t="s" s="4">
        <v>838</v>
      </c>
      <c r="BW38" t="s" s="4">
        <v>268</v>
      </c>
      <c r="BX38" t="s" s="4">
        <v>269</v>
      </c>
      <c r="BY38" t="s" s="4">
        <v>227</v>
      </c>
      <c r="BZ38" t="s" s="4">
        <v>198</v>
      </c>
      <c r="CA38" t="s" s="4">
        <v>836</v>
      </c>
      <c r="CB38" t="s" s="4">
        <v>229</v>
      </c>
      <c r="CC38" t="s" s="4">
        <v>271</v>
      </c>
      <c r="CD38" t="s" s="4">
        <v>271</v>
      </c>
      <c r="CE38" t="s" s="4">
        <v>856</v>
      </c>
      <c r="CF38" t="s" s="4">
        <v>857</v>
      </c>
      <c r="CG38" t="s" s="4">
        <v>274</v>
      </c>
      <c r="CH38" t="s" s="4">
        <v>257</v>
      </c>
      <c r="CI38" t="s" s="4">
        <v>275</v>
      </c>
      <c r="CJ38" t="s" s="4">
        <v>276</v>
      </c>
    </row>
    <row r="39" ht="45.0" customHeight="true">
      <c r="A39" t="s" s="4">
        <v>858</v>
      </c>
      <c r="B39" t="s" s="4">
        <v>191</v>
      </c>
      <c r="C39" t="s" s="4">
        <v>192</v>
      </c>
      <c r="D39" t="s" s="4">
        <v>193</v>
      </c>
      <c r="E39" t="s" s="4">
        <v>194</v>
      </c>
      <c r="F39" t="s" s="4">
        <v>195</v>
      </c>
      <c r="G39" t="s" s="4">
        <v>196</v>
      </c>
      <c r="H39" t="s" s="4">
        <v>859</v>
      </c>
      <c r="I39" t="s" s="4">
        <v>228</v>
      </c>
      <c r="J39" t="s" s="4">
        <v>199</v>
      </c>
      <c r="K39" t="s" s="4">
        <v>860</v>
      </c>
      <c r="L39" t="s" s="4">
        <v>861</v>
      </c>
      <c r="M39" t="s" s="4">
        <v>862</v>
      </c>
      <c r="N39" t="s" s="4">
        <v>203</v>
      </c>
      <c r="O39" t="s" s="4">
        <v>863</v>
      </c>
      <c r="P39" t="s" s="4">
        <v>861</v>
      </c>
      <c r="Q39" t="s" s="4">
        <v>205</v>
      </c>
      <c r="R39" t="s" s="4">
        <v>861</v>
      </c>
      <c r="S39" t="s" s="4">
        <v>861</v>
      </c>
      <c r="T39" t="s" s="4">
        <v>864</v>
      </c>
      <c r="U39" t="s" s="4">
        <v>865</v>
      </c>
      <c r="V39" t="s" s="4">
        <v>866</v>
      </c>
      <c r="W39" t="s" s="4">
        <v>867</v>
      </c>
      <c r="X39" t="s" s="4">
        <v>224</v>
      </c>
      <c r="Y39" t="s" s="4">
        <v>224</v>
      </c>
      <c r="Z39" t="s" s="4">
        <v>224</v>
      </c>
      <c r="AA39" t="s" s="4">
        <v>210</v>
      </c>
      <c r="AB39" t="s" s="4">
        <v>868</v>
      </c>
      <c r="AC39" t="s" s="4">
        <v>861</v>
      </c>
      <c r="AD39" t="s" s="4">
        <v>869</v>
      </c>
      <c r="AE39" t="s" s="4">
        <v>211</v>
      </c>
      <c r="AF39" t="s" s="4">
        <v>870</v>
      </c>
      <c r="AG39" t="s" s="4">
        <v>250</v>
      </c>
      <c r="AH39" t="s" s="4">
        <v>250</v>
      </c>
      <c r="AI39" t="s" s="4">
        <v>212</v>
      </c>
      <c r="AJ39" t="s" s="4">
        <v>544</v>
      </c>
      <c r="AK39" t="s" s="4">
        <v>252</v>
      </c>
      <c r="AL39" t="s" s="4">
        <v>253</v>
      </c>
      <c r="AM39" t="s" s="4">
        <v>252</v>
      </c>
      <c r="AN39" t="s" s="4">
        <v>253</v>
      </c>
      <c r="AO39" t="s" s="4">
        <v>252</v>
      </c>
      <c r="AP39" t="s" s="4">
        <v>213</v>
      </c>
      <c r="AQ39" t="s" s="4">
        <v>481</v>
      </c>
      <c r="AR39" t="s" s="4">
        <v>224</v>
      </c>
      <c r="AS39" t="s" s="4">
        <v>224</v>
      </c>
      <c r="AT39" t="s" s="4">
        <v>224</v>
      </c>
      <c r="AU39" t="s" s="4">
        <v>224</v>
      </c>
      <c r="AV39" t="s" s="4">
        <v>256</v>
      </c>
      <c r="AW39" t="s" s="4">
        <v>257</v>
      </c>
      <c r="AX39" t="s" s="4">
        <v>216</v>
      </c>
      <c r="AY39" t="s" s="4">
        <v>257</v>
      </c>
      <c r="AZ39" t="s" s="4">
        <v>871</v>
      </c>
      <c r="BA39" t="s" s="4">
        <v>826</v>
      </c>
      <c r="BB39" t="s" s="4">
        <v>374</v>
      </c>
      <c r="BC39" t="s" s="4">
        <v>827</v>
      </c>
      <c r="BD39" t="s" s="4">
        <v>872</v>
      </c>
      <c r="BE39" t="s" s="4">
        <v>873</v>
      </c>
      <c r="BF39" t="s" s="4">
        <v>873</v>
      </c>
      <c r="BG39" t="s" s="4">
        <v>873</v>
      </c>
      <c r="BH39" t="s" s="4">
        <v>219</v>
      </c>
      <c r="BI39" t="s" s="4">
        <v>220</v>
      </c>
      <c r="BJ39" t="s" s="4">
        <v>221</v>
      </c>
      <c r="BK39" t="s" s="4">
        <v>863</v>
      </c>
      <c r="BL39" t="s" s="4">
        <v>873</v>
      </c>
      <c r="BM39" t="s" s="4">
        <v>374</v>
      </c>
      <c r="BN39" t="s" s="4">
        <v>827</v>
      </c>
      <c r="BO39" t="s" s="4">
        <v>874</v>
      </c>
      <c r="BP39" t="s" s="4">
        <v>264</v>
      </c>
      <c r="BQ39" t="s" s="4">
        <v>861</v>
      </c>
      <c r="BR39" t="s" s="4">
        <v>265</v>
      </c>
      <c r="BS39" t="s" s="4">
        <v>224</v>
      </c>
      <c r="BT39" t="s" s="4">
        <v>266</v>
      </c>
      <c r="BU39" t="s" s="4">
        <v>875</v>
      </c>
      <c r="BV39" t="s" s="4">
        <v>863</v>
      </c>
      <c r="BW39" t="s" s="4">
        <v>268</v>
      </c>
      <c r="BX39" t="s" s="4">
        <v>269</v>
      </c>
      <c r="BY39" t="s" s="4">
        <v>227</v>
      </c>
      <c r="BZ39" t="s" s="4">
        <v>198</v>
      </c>
      <c r="CA39" t="s" s="4">
        <v>861</v>
      </c>
      <c r="CB39" t="s" s="4">
        <v>229</v>
      </c>
      <c r="CC39" t="s" s="4">
        <v>271</v>
      </c>
      <c r="CD39" t="s" s="4">
        <v>271</v>
      </c>
      <c r="CE39" t="s" s="4">
        <v>876</v>
      </c>
      <c r="CF39" t="s" s="4">
        <v>877</v>
      </c>
      <c r="CG39" t="s" s="4">
        <v>274</v>
      </c>
      <c r="CH39" t="s" s="4">
        <v>257</v>
      </c>
      <c r="CI39" t="s" s="4">
        <v>275</v>
      </c>
      <c r="CJ39" t="s" s="4">
        <v>276</v>
      </c>
    </row>
    <row r="40" ht="45.0" customHeight="true">
      <c r="A40" t="s" s="4">
        <v>878</v>
      </c>
      <c r="B40" t="s" s="4">
        <v>191</v>
      </c>
      <c r="C40" t="s" s="4">
        <v>192</v>
      </c>
      <c r="D40" t="s" s="4">
        <v>193</v>
      </c>
      <c r="E40" t="s" s="4">
        <v>194</v>
      </c>
      <c r="F40" t="s" s="4">
        <v>195</v>
      </c>
      <c r="G40" t="s" s="4">
        <v>196</v>
      </c>
      <c r="H40" t="s" s="4">
        <v>879</v>
      </c>
      <c r="I40" t="s" s="4">
        <v>228</v>
      </c>
      <c r="J40" t="s" s="4">
        <v>199</v>
      </c>
      <c r="K40" t="s" s="4">
        <v>880</v>
      </c>
      <c r="L40" t="s" s="4">
        <v>881</v>
      </c>
      <c r="M40" t="s" s="4">
        <v>882</v>
      </c>
      <c r="N40" t="s" s="4">
        <v>203</v>
      </c>
      <c r="O40" t="s" s="4">
        <v>883</v>
      </c>
      <c r="P40" t="s" s="4">
        <v>881</v>
      </c>
      <c r="Q40" t="s" s="4">
        <v>205</v>
      </c>
      <c r="R40" t="s" s="4">
        <v>881</v>
      </c>
      <c r="S40" t="s" s="4">
        <v>881</v>
      </c>
      <c r="T40" t="s" s="4">
        <v>884</v>
      </c>
      <c r="U40" t="s" s="4">
        <v>885</v>
      </c>
      <c r="V40" t="s" s="4">
        <v>886</v>
      </c>
      <c r="W40" t="s" s="4">
        <v>887</v>
      </c>
      <c r="X40" t="s" s="4">
        <v>888</v>
      </c>
      <c r="Y40" t="s" s="4">
        <v>889</v>
      </c>
      <c r="Z40" t="s" s="4">
        <v>890</v>
      </c>
      <c r="AA40" t="s" s="4">
        <v>210</v>
      </c>
      <c r="AB40" t="s" s="4">
        <v>209</v>
      </c>
      <c r="AC40" t="s" s="4">
        <v>881</v>
      </c>
      <c r="AD40" t="s" s="4">
        <v>891</v>
      </c>
      <c r="AE40" t="s" s="4">
        <v>211</v>
      </c>
      <c r="AF40" t="s" s="4">
        <v>892</v>
      </c>
      <c r="AG40" t="s" s="4">
        <v>250</v>
      </c>
      <c r="AH40" t="s" s="4">
        <v>250</v>
      </c>
      <c r="AI40" t="s" s="4">
        <v>212</v>
      </c>
      <c r="AJ40" t="s" s="4">
        <v>893</v>
      </c>
      <c r="AK40" t="s" s="4">
        <v>252</v>
      </c>
      <c r="AL40" t="s" s="4">
        <v>253</v>
      </c>
      <c r="AM40" t="s" s="4">
        <v>252</v>
      </c>
      <c r="AN40" t="s" s="4">
        <v>253</v>
      </c>
      <c r="AO40" t="s" s="4">
        <v>252</v>
      </c>
      <c r="AP40" t="s" s="4">
        <v>213</v>
      </c>
      <c r="AQ40" t="s" s="4">
        <v>894</v>
      </c>
      <c r="AR40" t="s" s="4">
        <v>224</v>
      </c>
      <c r="AS40" t="s" s="4">
        <v>224</v>
      </c>
      <c r="AT40" t="s" s="4">
        <v>224</v>
      </c>
      <c r="AU40" t="s" s="4">
        <v>224</v>
      </c>
      <c r="AV40" t="s" s="4">
        <v>256</v>
      </c>
      <c r="AW40" t="s" s="4">
        <v>257</v>
      </c>
      <c r="AX40" t="s" s="4">
        <v>216</v>
      </c>
      <c r="AY40" t="s" s="4">
        <v>257</v>
      </c>
      <c r="AZ40" t="s" s="4">
        <v>895</v>
      </c>
      <c r="BA40" t="s" s="4">
        <v>458</v>
      </c>
      <c r="BB40" t="s" s="4">
        <v>374</v>
      </c>
      <c r="BC40" t="s" s="4">
        <v>827</v>
      </c>
      <c r="BD40" t="s" s="4">
        <v>896</v>
      </c>
      <c r="BE40" t="s" s="4">
        <v>897</v>
      </c>
      <c r="BF40" t="s" s="4">
        <v>897</v>
      </c>
      <c r="BG40" t="s" s="4">
        <v>897</v>
      </c>
      <c r="BH40" t="s" s="4">
        <v>219</v>
      </c>
      <c r="BI40" t="s" s="4">
        <v>220</v>
      </c>
      <c r="BJ40" t="s" s="4">
        <v>221</v>
      </c>
      <c r="BK40" t="s" s="4">
        <v>883</v>
      </c>
      <c r="BL40" t="s" s="4">
        <v>897</v>
      </c>
      <c r="BM40" t="s" s="4">
        <v>374</v>
      </c>
      <c r="BN40" t="s" s="4">
        <v>827</v>
      </c>
      <c r="BO40" t="s" s="4">
        <v>898</v>
      </c>
      <c r="BP40" t="s" s="4">
        <v>264</v>
      </c>
      <c r="BQ40" t="s" s="4">
        <v>881</v>
      </c>
      <c r="BR40" t="s" s="4">
        <v>265</v>
      </c>
      <c r="BS40" t="s" s="4">
        <v>224</v>
      </c>
      <c r="BT40" t="s" s="4">
        <v>266</v>
      </c>
      <c r="BU40" t="s" s="4">
        <v>226</v>
      </c>
      <c r="BV40" t="s" s="4">
        <v>883</v>
      </c>
      <c r="BW40" t="s" s="4">
        <v>268</v>
      </c>
      <c r="BX40" t="s" s="4">
        <v>269</v>
      </c>
      <c r="BY40" t="s" s="4">
        <v>227</v>
      </c>
      <c r="BZ40" t="s" s="4">
        <v>198</v>
      </c>
      <c r="CA40" t="s" s="4">
        <v>881</v>
      </c>
      <c r="CB40" t="s" s="4">
        <v>229</v>
      </c>
      <c r="CC40" t="s" s="4">
        <v>271</v>
      </c>
      <c r="CD40" t="s" s="4">
        <v>271</v>
      </c>
      <c r="CE40" t="s" s="4">
        <v>532</v>
      </c>
      <c r="CF40" t="s" s="4">
        <v>532</v>
      </c>
      <c r="CG40" t="s" s="4">
        <v>274</v>
      </c>
      <c r="CH40" t="s" s="4">
        <v>257</v>
      </c>
      <c r="CI40" t="s" s="4">
        <v>275</v>
      </c>
      <c r="CJ40" t="s" s="4">
        <v>276</v>
      </c>
    </row>
    <row r="41" ht="45.0" customHeight="true">
      <c r="A41" t="s" s="4">
        <v>899</v>
      </c>
      <c r="B41" t="s" s="4">
        <v>191</v>
      </c>
      <c r="C41" t="s" s="4">
        <v>192</v>
      </c>
      <c r="D41" t="s" s="4">
        <v>193</v>
      </c>
      <c r="E41" t="s" s="4">
        <v>194</v>
      </c>
      <c r="F41" t="s" s="4">
        <v>195</v>
      </c>
      <c r="G41" t="s" s="4">
        <v>196</v>
      </c>
      <c r="H41" t="s" s="4">
        <v>900</v>
      </c>
      <c r="I41" t="s" s="4">
        <v>198</v>
      </c>
      <c r="J41" t="s" s="4">
        <v>199</v>
      </c>
      <c r="K41" t="s" s="4">
        <v>901</v>
      </c>
      <c r="L41" t="s" s="4">
        <v>902</v>
      </c>
      <c r="M41" t="s" s="4">
        <v>903</v>
      </c>
      <c r="N41" t="s" s="4">
        <v>203</v>
      </c>
      <c r="O41" t="s" s="4">
        <v>904</v>
      </c>
      <c r="P41" t="s" s="4">
        <v>902</v>
      </c>
      <c r="Q41" t="s" s="4">
        <v>205</v>
      </c>
      <c r="R41" t="s" s="4">
        <v>902</v>
      </c>
      <c r="S41" t="s" s="4">
        <v>902</v>
      </c>
      <c r="T41" t="s" s="4">
        <v>905</v>
      </c>
      <c r="U41" t="s" s="4">
        <v>906</v>
      </c>
      <c r="V41" t="s" s="4">
        <v>907</v>
      </c>
      <c r="W41" t="s" s="4">
        <v>907</v>
      </c>
      <c r="X41" t="s" s="4">
        <v>209</v>
      </c>
      <c r="Y41" t="s" s="4">
        <v>209</v>
      </c>
      <c r="Z41" t="s" s="4">
        <v>209</v>
      </c>
      <c r="AA41" t="s" s="4">
        <v>210</v>
      </c>
      <c r="AB41" t="s" s="4">
        <v>209</v>
      </c>
      <c r="AC41" t="s" s="4">
        <v>902</v>
      </c>
      <c r="AD41" t="s" s="4">
        <v>209</v>
      </c>
      <c r="AE41" t="s" s="4">
        <v>211</v>
      </c>
      <c r="AF41" t="s" s="4">
        <v>209</v>
      </c>
      <c r="AG41" t="s" s="4">
        <v>209</v>
      </c>
      <c r="AH41" t="s" s="4">
        <v>209</v>
      </c>
      <c r="AI41" t="s" s="4">
        <v>212</v>
      </c>
      <c r="AJ41" t="s" s="4">
        <v>209</v>
      </c>
      <c r="AK41" t="s" s="4">
        <v>209</v>
      </c>
      <c r="AL41" t="s" s="4">
        <v>209</v>
      </c>
      <c r="AM41" t="s" s="4">
        <v>209</v>
      </c>
      <c r="AN41" t="s" s="4">
        <v>209</v>
      </c>
      <c r="AO41" t="s" s="4">
        <v>209</v>
      </c>
      <c r="AP41" t="s" s="4">
        <v>213</v>
      </c>
      <c r="AQ41" t="s" s="4">
        <v>209</v>
      </c>
      <c r="AR41" t="s" s="4">
        <v>209</v>
      </c>
      <c r="AS41" t="s" s="4">
        <v>209</v>
      </c>
      <c r="AT41" t="s" s="4">
        <v>209</v>
      </c>
      <c r="AU41" t="s" s="4">
        <v>209</v>
      </c>
      <c r="AV41" t="s" s="4">
        <v>214</v>
      </c>
      <c r="AW41" t="s" s="4">
        <v>215</v>
      </c>
      <c r="AX41" t="s" s="4">
        <v>216</v>
      </c>
      <c r="AY41" t="s" s="4">
        <v>215</v>
      </c>
      <c r="AZ41" t="s" s="4">
        <v>217</v>
      </c>
      <c r="BA41" t="s" s="4">
        <v>193</v>
      </c>
      <c r="BB41" t="s" s="4">
        <v>193</v>
      </c>
      <c r="BC41" t="s" s="4">
        <v>193</v>
      </c>
      <c r="BD41" t="s" s="4">
        <v>218</v>
      </c>
      <c r="BE41" t="s" s="4">
        <v>218</v>
      </c>
      <c r="BF41" t="s" s="4">
        <v>218</v>
      </c>
      <c r="BG41" t="s" s="4">
        <v>218</v>
      </c>
      <c r="BH41" t="s" s="4">
        <v>219</v>
      </c>
      <c r="BI41" t="s" s="4">
        <v>220</v>
      </c>
      <c r="BJ41" t="s" s="4">
        <v>221</v>
      </c>
      <c r="BK41" t="s" s="4">
        <v>904</v>
      </c>
      <c r="BL41" t="s" s="4">
        <v>218</v>
      </c>
      <c r="BM41" t="s" s="4">
        <v>193</v>
      </c>
      <c r="BN41" t="s" s="4">
        <v>193</v>
      </c>
      <c r="BO41" t="s" s="4">
        <v>222</v>
      </c>
      <c r="BP41" t="s" s="4">
        <v>222</v>
      </c>
      <c r="BQ41" t="s" s="4">
        <v>902</v>
      </c>
      <c r="BR41" t="s" s="4">
        <v>223</v>
      </c>
      <c r="BS41" t="s" s="4">
        <v>224</v>
      </c>
      <c r="BT41" t="s" s="4">
        <v>831</v>
      </c>
      <c r="BU41" t="s" s="4">
        <v>908</v>
      </c>
      <c r="BV41" t="s" s="4">
        <v>904</v>
      </c>
      <c r="BW41" t="s" s="4">
        <v>222</v>
      </c>
      <c r="BX41" t="s" s="4">
        <v>217</v>
      </c>
      <c r="BY41" t="s" s="4">
        <v>227</v>
      </c>
      <c r="BZ41" t="s" s="4">
        <v>228</v>
      </c>
      <c r="CA41" t="s" s="4">
        <v>902</v>
      </c>
      <c r="CB41" t="s" s="4">
        <v>229</v>
      </c>
      <c r="CC41" t="s" s="4">
        <v>222</v>
      </c>
      <c r="CD41" t="s" s="4">
        <v>222</v>
      </c>
      <c r="CE41" t="s" s="4">
        <v>222</v>
      </c>
      <c r="CF41" t="s" s="4">
        <v>222</v>
      </c>
      <c r="CG41" t="s" s="4">
        <v>222</v>
      </c>
      <c r="CH41" t="s" s="4">
        <v>230</v>
      </c>
      <c r="CI41" t="s" s="4">
        <v>231</v>
      </c>
      <c r="CJ41" t="s" s="4">
        <v>232</v>
      </c>
    </row>
    <row r="42" ht="45.0" customHeight="true">
      <c r="A42" t="s" s="4">
        <v>909</v>
      </c>
      <c r="B42" t="s" s="4">
        <v>191</v>
      </c>
      <c r="C42" t="s" s="4">
        <v>910</v>
      </c>
      <c r="D42" t="s" s="4">
        <v>442</v>
      </c>
      <c r="E42" t="s" s="4">
        <v>194</v>
      </c>
      <c r="F42" t="s" s="4">
        <v>195</v>
      </c>
      <c r="G42" t="s" s="4">
        <v>196</v>
      </c>
      <c r="H42" t="s" s="4">
        <v>911</v>
      </c>
      <c r="I42" t="s" s="4">
        <v>228</v>
      </c>
      <c r="J42" t="s" s="4">
        <v>199</v>
      </c>
      <c r="K42" t="s" s="4">
        <v>912</v>
      </c>
      <c r="L42" t="s" s="4">
        <v>913</v>
      </c>
      <c r="M42" t="s" s="4">
        <v>914</v>
      </c>
      <c r="N42" t="s" s="4">
        <v>915</v>
      </c>
      <c r="O42" t="s" s="4">
        <v>916</v>
      </c>
      <c r="P42" t="s" s="4">
        <v>913</v>
      </c>
      <c r="Q42" t="s" s="4">
        <v>910</v>
      </c>
      <c r="R42" t="s" s="4">
        <v>913</v>
      </c>
      <c r="S42" t="s" s="4">
        <v>913</v>
      </c>
      <c r="T42" t="s" s="4">
        <v>917</v>
      </c>
      <c r="U42" t="s" s="4">
        <v>918</v>
      </c>
      <c r="V42" t="s" s="4">
        <v>919</v>
      </c>
      <c r="W42" t="s" s="4">
        <v>920</v>
      </c>
      <c r="X42" t="s" s="4">
        <v>921</v>
      </c>
      <c r="Y42" t="s" s="4">
        <v>921</v>
      </c>
      <c r="Z42" t="s" s="4">
        <v>921</v>
      </c>
      <c r="AA42" t="s" s="4">
        <v>246</v>
      </c>
      <c r="AB42" t="s" s="4">
        <v>922</v>
      </c>
      <c r="AC42" t="s" s="4">
        <v>913</v>
      </c>
      <c r="AD42" t="s" s="4">
        <v>923</v>
      </c>
      <c r="AE42" t="s" s="4">
        <v>211</v>
      </c>
      <c r="AF42" t="s" s="4">
        <v>924</v>
      </c>
      <c r="AG42" t="s" s="4">
        <v>818</v>
      </c>
      <c r="AH42" t="s" s="4">
        <v>925</v>
      </c>
      <c r="AI42" t="s" s="4">
        <v>212</v>
      </c>
      <c r="AJ42" t="s" s="4">
        <v>819</v>
      </c>
      <c r="AK42" t="s" s="4">
        <v>820</v>
      </c>
      <c r="AL42" t="s" s="4">
        <v>821</v>
      </c>
      <c r="AM42" t="s" s="4">
        <v>820</v>
      </c>
      <c r="AN42" t="s" s="4">
        <v>821</v>
      </c>
      <c r="AO42" t="s" s="4">
        <v>822</v>
      </c>
      <c r="AP42" t="s" s="4">
        <v>823</v>
      </c>
      <c r="AQ42" t="s" s="4">
        <v>824</v>
      </c>
      <c r="AR42" t="s" s="4">
        <v>255</v>
      </c>
      <c r="AS42" t="s" s="4">
        <v>255</v>
      </c>
      <c r="AT42" t="s" s="4">
        <v>255</v>
      </c>
      <c r="AU42" t="s" s="4">
        <v>255</v>
      </c>
      <c r="AV42" t="s" s="4">
        <v>256</v>
      </c>
      <c r="AW42" t="s" s="4">
        <v>257</v>
      </c>
      <c r="AX42" t="s" s="4">
        <v>216</v>
      </c>
      <c r="AY42" t="s" s="4">
        <v>257</v>
      </c>
      <c r="AZ42" t="s" s="4">
        <v>926</v>
      </c>
      <c r="BA42" t="s" s="4">
        <v>927</v>
      </c>
      <c r="BB42" t="s" s="4">
        <v>335</v>
      </c>
      <c r="BC42" t="s" s="4">
        <v>928</v>
      </c>
      <c r="BD42" t="s" s="4">
        <v>929</v>
      </c>
      <c r="BE42" t="s" s="4">
        <v>930</v>
      </c>
      <c r="BF42" t="s" s="4">
        <v>930</v>
      </c>
      <c r="BG42" t="s" s="4">
        <v>930</v>
      </c>
      <c r="BH42" t="s" s="4">
        <v>219</v>
      </c>
      <c r="BI42" t="s" s="4">
        <v>220</v>
      </c>
      <c r="BJ42" t="s" s="4">
        <v>221</v>
      </c>
      <c r="BK42" t="s" s="4">
        <v>916</v>
      </c>
      <c r="BL42" t="s" s="4">
        <v>930</v>
      </c>
      <c r="BM42" t="s" s="4">
        <v>335</v>
      </c>
      <c r="BN42" t="s" s="4">
        <v>928</v>
      </c>
      <c r="BO42" t="s" s="4">
        <v>931</v>
      </c>
      <c r="BP42" t="s" s="4">
        <v>340</v>
      </c>
      <c r="BQ42" t="s" s="4">
        <v>913</v>
      </c>
      <c r="BR42" t="s" s="4">
        <v>223</v>
      </c>
      <c r="BS42" t="s" s="4">
        <v>224</v>
      </c>
      <c r="BT42" t="s" s="4">
        <v>831</v>
      </c>
      <c r="BU42" t="s" s="4">
        <v>932</v>
      </c>
      <c r="BV42" t="s" s="4">
        <v>916</v>
      </c>
      <c r="BW42" t="s" s="4">
        <v>268</v>
      </c>
      <c r="BX42" t="s" s="4">
        <v>269</v>
      </c>
      <c r="BY42" t="s" s="4">
        <v>227</v>
      </c>
      <c r="BZ42" t="s" s="4">
        <v>198</v>
      </c>
      <c r="CA42" t="s" s="4">
        <v>913</v>
      </c>
      <c r="CB42" t="s" s="4">
        <v>229</v>
      </c>
      <c r="CC42" t="s" s="4">
        <v>271</v>
      </c>
      <c r="CD42" t="s" s="4">
        <v>271</v>
      </c>
      <c r="CE42" t="s" s="4">
        <v>532</v>
      </c>
      <c r="CF42" t="s" s="4">
        <v>532</v>
      </c>
      <c r="CG42" t="s" s="4">
        <v>532</v>
      </c>
      <c r="CH42" t="s" s="4">
        <v>257</v>
      </c>
      <c r="CI42" t="s" s="4">
        <v>275</v>
      </c>
      <c r="CJ42" t="s" s="4">
        <v>276</v>
      </c>
    </row>
    <row r="43" ht="45.0" customHeight="true">
      <c r="A43" t="s" s="4">
        <v>933</v>
      </c>
      <c r="B43" t="s" s="4">
        <v>191</v>
      </c>
      <c r="C43" t="s" s="4">
        <v>910</v>
      </c>
      <c r="D43" t="s" s="4">
        <v>442</v>
      </c>
      <c r="E43" t="s" s="4">
        <v>234</v>
      </c>
      <c r="F43" t="s" s="4">
        <v>195</v>
      </c>
      <c r="G43" t="s" s="4">
        <v>196</v>
      </c>
      <c r="H43" t="s" s="4">
        <v>934</v>
      </c>
      <c r="I43" t="s" s="4">
        <v>228</v>
      </c>
      <c r="J43" t="s" s="4">
        <v>199</v>
      </c>
      <c r="K43" t="s" s="4">
        <v>935</v>
      </c>
      <c r="L43" t="s" s="4">
        <v>936</v>
      </c>
      <c r="M43" t="s" s="4">
        <v>937</v>
      </c>
      <c r="N43" t="s" s="4">
        <v>938</v>
      </c>
      <c r="O43" t="s" s="4">
        <v>939</v>
      </c>
      <c r="P43" t="s" s="4">
        <v>936</v>
      </c>
      <c r="Q43" t="s" s="4">
        <v>940</v>
      </c>
      <c r="R43" t="s" s="4">
        <v>936</v>
      </c>
      <c r="S43" t="s" s="4">
        <v>936</v>
      </c>
      <c r="T43" t="s" s="4">
        <v>222</v>
      </c>
      <c r="U43" t="s" s="4">
        <v>941</v>
      </c>
      <c r="V43" t="s" s="4">
        <v>941</v>
      </c>
      <c r="W43" t="s" s="4">
        <v>942</v>
      </c>
      <c r="X43" t="s" s="4">
        <v>224</v>
      </c>
      <c r="Y43" t="s" s="4">
        <v>224</v>
      </c>
      <c r="Z43" t="s" s="4">
        <v>224</v>
      </c>
      <c r="AA43" t="s" s="4">
        <v>246</v>
      </c>
      <c r="AB43" t="s" s="4">
        <v>943</v>
      </c>
      <c r="AC43" t="s" s="4">
        <v>936</v>
      </c>
      <c r="AD43" t="s" s="4">
        <v>944</v>
      </c>
      <c r="AE43" t="s" s="4">
        <v>211</v>
      </c>
      <c r="AF43" t="s" s="4">
        <v>945</v>
      </c>
      <c r="AG43" t="s" s="4">
        <v>288</v>
      </c>
      <c r="AH43" t="s" s="4">
        <v>925</v>
      </c>
      <c r="AI43" t="s" s="4">
        <v>212</v>
      </c>
      <c r="AJ43" t="s" s="4">
        <v>289</v>
      </c>
      <c r="AK43" t="s" s="4">
        <v>290</v>
      </c>
      <c r="AL43" t="s" s="4">
        <v>946</v>
      </c>
      <c r="AM43" t="s" s="4">
        <v>290</v>
      </c>
      <c r="AN43" t="s" s="4">
        <v>946</v>
      </c>
      <c r="AO43" t="s" s="4">
        <v>8</v>
      </c>
      <c r="AP43" t="s" s="4">
        <v>798</v>
      </c>
      <c r="AQ43" t="s" s="4">
        <v>293</v>
      </c>
      <c r="AR43" t="s" s="4">
        <v>255</v>
      </c>
      <c r="AS43" t="s" s="4">
        <v>255</v>
      </c>
      <c r="AT43" t="s" s="4">
        <v>255</v>
      </c>
      <c r="AU43" t="s" s="4">
        <v>255</v>
      </c>
      <c r="AV43" t="s" s="4">
        <v>256</v>
      </c>
      <c r="AW43" t="s" s="4">
        <v>257</v>
      </c>
      <c r="AX43" t="s" s="4">
        <v>216</v>
      </c>
      <c r="AY43" t="s" s="4">
        <v>257</v>
      </c>
      <c r="AZ43" t="s" s="4">
        <v>947</v>
      </c>
      <c r="BA43" t="s" s="4">
        <v>948</v>
      </c>
      <c r="BB43" t="s" s="4">
        <v>948</v>
      </c>
      <c r="BC43" t="s" s="4">
        <v>949</v>
      </c>
      <c r="BD43" t="s" s="4">
        <v>950</v>
      </c>
      <c r="BE43" t="s" s="4">
        <v>951</v>
      </c>
      <c r="BF43" t="s" s="4">
        <v>951</v>
      </c>
      <c r="BG43" t="s" s="4">
        <v>951</v>
      </c>
      <c r="BH43" t="s" s="4">
        <v>219</v>
      </c>
      <c r="BI43" t="s" s="4">
        <v>220</v>
      </c>
      <c r="BJ43" t="s" s="4">
        <v>221</v>
      </c>
      <c r="BK43" t="s" s="4">
        <v>939</v>
      </c>
      <c r="BL43" t="s" s="4">
        <v>951</v>
      </c>
      <c r="BM43" t="s" s="4">
        <v>948</v>
      </c>
      <c r="BN43" t="s" s="4">
        <v>949</v>
      </c>
      <c r="BO43" t="s" s="4">
        <v>952</v>
      </c>
      <c r="BP43" t="s" s="4">
        <v>340</v>
      </c>
      <c r="BQ43" t="s" s="4">
        <v>936</v>
      </c>
      <c r="BR43" t="s" s="4">
        <v>223</v>
      </c>
      <c r="BS43" t="s" s="4">
        <v>224</v>
      </c>
      <c r="BT43" t="s" s="4">
        <v>831</v>
      </c>
      <c r="BU43" t="s" s="4">
        <v>932</v>
      </c>
      <c r="BV43" t="s" s="4">
        <v>939</v>
      </c>
      <c r="BW43" t="s" s="4">
        <v>268</v>
      </c>
      <c r="BX43" t="s" s="4">
        <v>269</v>
      </c>
      <c r="BY43" t="s" s="4">
        <v>227</v>
      </c>
      <c r="BZ43" t="s" s="4">
        <v>228</v>
      </c>
      <c r="CA43" t="s" s="4">
        <v>936</v>
      </c>
      <c r="CB43" t="s" s="4">
        <v>229</v>
      </c>
      <c r="CC43" t="s" s="4">
        <v>953</v>
      </c>
      <c r="CD43" t="s" s="4">
        <v>953</v>
      </c>
      <c r="CE43" t="s" s="4">
        <v>954</v>
      </c>
      <c r="CF43" t="s" s="4">
        <v>955</v>
      </c>
      <c r="CG43" t="s" s="4">
        <v>274</v>
      </c>
      <c r="CH43" t="s" s="4">
        <v>257</v>
      </c>
      <c r="CI43" t="s" s="4">
        <v>442</v>
      </c>
      <c r="CJ43" t="s" s="4">
        <v>276</v>
      </c>
    </row>
    <row r="44" ht="45.0" customHeight="true">
      <c r="A44" t="s" s="4">
        <v>956</v>
      </c>
      <c r="B44" t="s" s="4">
        <v>191</v>
      </c>
      <c r="C44" t="s" s="4">
        <v>910</v>
      </c>
      <c r="D44" t="s" s="4">
        <v>442</v>
      </c>
      <c r="E44" t="s" s="4">
        <v>234</v>
      </c>
      <c r="F44" t="s" s="4">
        <v>195</v>
      </c>
      <c r="G44" t="s" s="4">
        <v>196</v>
      </c>
      <c r="H44" t="s" s="4">
        <v>957</v>
      </c>
      <c r="I44" t="s" s="4">
        <v>228</v>
      </c>
      <c r="J44" t="s" s="4">
        <v>199</v>
      </c>
      <c r="K44" t="s" s="4">
        <v>958</v>
      </c>
      <c r="L44" t="s" s="4">
        <v>959</v>
      </c>
      <c r="M44" t="s" s="4">
        <v>960</v>
      </c>
      <c r="N44" t="s" s="4">
        <v>938</v>
      </c>
      <c r="O44" t="s" s="4">
        <v>961</v>
      </c>
      <c r="P44" t="s" s="4">
        <v>959</v>
      </c>
      <c r="Q44" t="s" s="4">
        <v>940</v>
      </c>
      <c r="R44" t="s" s="4">
        <v>959</v>
      </c>
      <c r="S44" t="s" s="4">
        <v>959</v>
      </c>
      <c r="T44" t="s" s="4">
        <v>222</v>
      </c>
      <c r="U44" t="s" s="4">
        <v>962</v>
      </c>
      <c r="V44" t="s" s="4">
        <v>962</v>
      </c>
      <c r="W44" t="s" s="4">
        <v>963</v>
      </c>
      <c r="X44" t="s" s="4">
        <v>964</v>
      </c>
      <c r="Y44" t="s" s="4">
        <v>965</v>
      </c>
      <c r="Z44" t="s" s="4">
        <v>966</v>
      </c>
      <c r="AA44" t="s" s="4">
        <v>246</v>
      </c>
      <c r="AB44" t="s" s="4">
        <v>967</v>
      </c>
      <c r="AC44" t="s" s="4">
        <v>959</v>
      </c>
      <c r="AD44" t="s" s="4">
        <v>968</v>
      </c>
      <c r="AE44" t="s" s="4">
        <v>211</v>
      </c>
      <c r="AF44" t="s" s="4">
        <v>969</v>
      </c>
      <c r="AG44" t="s" s="4">
        <v>970</v>
      </c>
      <c r="AH44" t="s" s="4">
        <v>971</v>
      </c>
      <c r="AI44" t="s" s="4">
        <v>212</v>
      </c>
      <c r="AJ44" t="s" s="4">
        <v>972</v>
      </c>
      <c r="AK44" t="s" s="4">
        <v>252</v>
      </c>
      <c r="AL44" t="s" s="4">
        <v>253</v>
      </c>
      <c r="AM44" t="s" s="4">
        <v>252</v>
      </c>
      <c r="AN44" t="s" s="4">
        <v>253</v>
      </c>
      <c r="AO44" t="s" s="4">
        <v>252</v>
      </c>
      <c r="AP44" t="s" s="4">
        <v>213</v>
      </c>
      <c r="AQ44" t="s" s="4">
        <v>973</v>
      </c>
      <c r="AR44" t="s" s="4">
        <v>255</v>
      </c>
      <c r="AS44" t="s" s="4">
        <v>255</v>
      </c>
      <c r="AT44" t="s" s="4">
        <v>255</v>
      </c>
      <c r="AU44" t="s" s="4">
        <v>255</v>
      </c>
      <c r="AV44" t="s" s="4">
        <v>256</v>
      </c>
      <c r="AW44" t="s" s="4">
        <v>257</v>
      </c>
      <c r="AX44" t="s" s="4">
        <v>216</v>
      </c>
      <c r="AY44" t="s" s="4">
        <v>257</v>
      </c>
      <c r="AZ44" t="s" s="4">
        <v>974</v>
      </c>
      <c r="BA44" t="s" s="4">
        <v>975</v>
      </c>
      <c r="BB44" t="s" s="4">
        <v>976</v>
      </c>
      <c r="BC44" t="s" s="4">
        <v>977</v>
      </c>
      <c r="BD44" t="s" s="4">
        <v>978</v>
      </c>
      <c r="BE44" t="s" s="4">
        <v>979</v>
      </c>
      <c r="BF44" t="s" s="4">
        <v>979</v>
      </c>
      <c r="BG44" t="s" s="4">
        <v>979</v>
      </c>
      <c r="BH44" t="s" s="4">
        <v>219</v>
      </c>
      <c r="BI44" t="s" s="4">
        <v>220</v>
      </c>
      <c r="BJ44" t="s" s="4">
        <v>221</v>
      </c>
      <c r="BK44" t="s" s="4">
        <v>980</v>
      </c>
      <c r="BL44" t="s" s="4">
        <v>979</v>
      </c>
      <c r="BM44" t="s" s="4">
        <v>976</v>
      </c>
      <c r="BN44" t="s" s="4">
        <v>977</v>
      </c>
      <c r="BO44" t="s" s="4">
        <v>981</v>
      </c>
      <c r="BP44" t="s" s="4">
        <v>340</v>
      </c>
      <c r="BQ44" t="s" s="4">
        <v>959</v>
      </c>
      <c r="BR44" t="s" s="4">
        <v>223</v>
      </c>
      <c r="BS44" t="s" s="4">
        <v>224</v>
      </c>
      <c r="BT44" t="s" s="4">
        <v>225</v>
      </c>
      <c r="BU44" t="s" s="4">
        <v>982</v>
      </c>
      <c r="BV44" t="s" s="4">
        <v>961</v>
      </c>
      <c r="BW44" t="s" s="4">
        <v>268</v>
      </c>
      <c r="BX44" t="s" s="4">
        <v>269</v>
      </c>
      <c r="BY44" t="s" s="4">
        <v>227</v>
      </c>
      <c r="BZ44" t="s" s="4">
        <v>228</v>
      </c>
      <c r="CA44" t="s" s="4">
        <v>959</v>
      </c>
      <c r="CB44" t="s" s="4">
        <v>229</v>
      </c>
      <c r="CC44" t="s" s="4">
        <v>953</v>
      </c>
      <c r="CD44" t="s" s="4">
        <v>953</v>
      </c>
      <c r="CE44" t="s" s="4">
        <v>983</v>
      </c>
      <c r="CF44" t="s" s="4">
        <v>983</v>
      </c>
      <c r="CG44" t="s" s="4">
        <v>274</v>
      </c>
      <c r="CH44" t="s" s="4">
        <v>257</v>
      </c>
      <c r="CI44" t="s" s="4">
        <v>442</v>
      </c>
      <c r="CJ44" t="s" s="4">
        <v>276</v>
      </c>
    </row>
    <row r="45" ht="45.0" customHeight="true">
      <c r="A45" t="s" s="4">
        <v>984</v>
      </c>
      <c r="B45" t="s" s="4">
        <v>191</v>
      </c>
      <c r="C45" t="s" s="4">
        <v>910</v>
      </c>
      <c r="D45" t="s" s="4">
        <v>442</v>
      </c>
      <c r="E45" t="s" s="4">
        <v>234</v>
      </c>
      <c r="F45" t="s" s="4">
        <v>195</v>
      </c>
      <c r="G45" t="s" s="4">
        <v>196</v>
      </c>
      <c r="H45" t="s" s="4">
        <v>985</v>
      </c>
      <c r="I45" t="s" s="4">
        <v>228</v>
      </c>
      <c r="J45" t="s" s="4">
        <v>199</v>
      </c>
      <c r="K45" t="s" s="4">
        <v>986</v>
      </c>
      <c r="L45" t="s" s="4">
        <v>987</v>
      </c>
      <c r="M45" t="s" s="4">
        <v>988</v>
      </c>
      <c r="N45" t="s" s="4">
        <v>938</v>
      </c>
      <c r="O45" t="s" s="4">
        <v>989</v>
      </c>
      <c r="P45" t="s" s="4">
        <v>987</v>
      </c>
      <c r="Q45" t="s" s="4">
        <v>940</v>
      </c>
      <c r="R45" t="s" s="4">
        <v>987</v>
      </c>
      <c r="S45" t="s" s="4">
        <v>987</v>
      </c>
      <c r="T45" t="s" s="4">
        <v>222</v>
      </c>
      <c r="U45" t="s" s="4">
        <v>990</v>
      </c>
      <c r="V45" t="s" s="4">
        <v>990</v>
      </c>
      <c r="W45" t="s" s="4">
        <v>991</v>
      </c>
      <c r="X45" t="s" s="4">
        <v>220</v>
      </c>
      <c r="Y45" t="s" s="4">
        <v>220</v>
      </c>
      <c r="Z45" t="s" s="4">
        <v>220</v>
      </c>
      <c r="AA45" t="s" s="4">
        <v>246</v>
      </c>
      <c r="AB45" t="s" s="4">
        <v>992</v>
      </c>
      <c r="AC45" t="s" s="4">
        <v>987</v>
      </c>
      <c r="AD45" t="s" s="4">
        <v>993</v>
      </c>
      <c r="AE45" t="s" s="4">
        <v>211</v>
      </c>
      <c r="AF45" t="s" s="4">
        <v>994</v>
      </c>
      <c r="AG45" t="s" s="4">
        <v>971</v>
      </c>
      <c r="AH45" t="s" s="4">
        <v>971</v>
      </c>
      <c r="AI45" t="s" s="4">
        <v>212</v>
      </c>
      <c r="AJ45" t="s" s="4">
        <v>424</v>
      </c>
      <c r="AK45" t="s" s="4">
        <v>6</v>
      </c>
      <c r="AL45" t="s" s="4">
        <v>995</v>
      </c>
      <c r="AM45" t="s" s="4">
        <v>6</v>
      </c>
      <c r="AN45" t="s" s="4">
        <v>995</v>
      </c>
      <c r="AO45" t="s" s="4">
        <v>252</v>
      </c>
      <c r="AP45" t="s" s="4">
        <v>213</v>
      </c>
      <c r="AQ45" t="s" s="4">
        <v>425</v>
      </c>
      <c r="AR45" t="s" s="4">
        <v>255</v>
      </c>
      <c r="AS45" t="s" s="4">
        <v>255</v>
      </c>
      <c r="AT45" t="s" s="4">
        <v>255</v>
      </c>
      <c r="AU45" t="s" s="4">
        <v>255</v>
      </c>
      <c r="AV45" t="s" s="4">
        <v>256</v>
      </c>
      <c r="AW45" t="s" s="4">
        <v>996</v>
      </c>
      <c r="AX45" t="s" s="4">
        <v>216</v>
      </c>
      <c r="AY45" t="s" s="4">
        <v>996</v>
      </c>
      <c r="AZ45" t="s" s="4">
        <v>997</v>
      </c>
      <c r="BA45" t="s" s="4">
        <v>948</v>
      </c>
      <c r="BB45" t="s" s="4">
        <v>948</v>
      </c>
      <c r="BC45" t="s" s="4">
        <v>949</v>
      </c>
      <c r="BD45" t="s" s="4">
        <v>998</v>
      </c>
      <c r="BE45" t="s" s="4">
        <v>999</v>
      </c>
      <c r="BF45" t="s" s="4">
        <v>999</v>
      </c>
      <c r="BG45" t="s" s="4">
        <v>999</v>
      </c>
      <c r="BH45" t="s" s="4">
        <v>219</v>
      </c>
      <c r="BI45" t="s" s="4">
        <v>220</v>
      </c>
      <c r="BJ45" t="s" s="4">
        <v>221</v>
      </c>
      <c r="BK45" t="s" s="4">
        <v>989</v>
      </c>
      <c r="BL45" t="s" s="4">
        <v>999</v>
      </c>
      <c r="BM45" t="s" s="4">
        <v>948</v>
      </c>
      <c r="BN45" t="s" s="4">
        <v>949</v>
      </c>
      <c r="BO45" t="s" s="4">
        <v>1000</v>
      </c>
      <c r="BP45" t="s" s="4">
        <v>222</v>
      </c>
      <c r="BQ45" t="s" s="4">
        <v>987</v>
      </c>
      <c r="BR45" t="s" s="4">
        <v>223</v>
      </c>
      <c r="BS45" t="s" s="4">
        <v>224</v>
      </c>
      <c r="BT45" t="s" s="4">
        <v>831</v>
      </c>
      <c r="BU45" t="s" s="4">
        <v>1001</v>
      </c>
      <c r="BV45" t="s" s="4">
        <v>989</v>
      </c>
      <c r="BW45" t="s" s="4">
        <v>222</v>
      </c>
      <c r="BX45" t="s" s="4">
        <v>916</v>
      </c>
      <c r="BY45" t="s" s="4">
        <v>368</v>
      </c>
      <c r="BZ45" t="s" s="4">
        <v>228</v>
      </c>
      <c r="CA45" t="s" s="4">
        <v>987</v>
      </c>
      <c r="CB45" t="s" s="4">
        <v>229</v>
      </c>
      <c r="CC45" t="s" s="4">
        <v>222</v>
      </c>
      <c r="CD45" t="s" s="4">
        <v>222</v>
      </c>
      <c r="CE45" t="s" s="4">
        <v>222</v>
      </c>
      <c r="CF45" t="s" s="4">
        <v>222</v>
      </c>
      <c r="CG45" t="s" s="4">
        <v>222</v>
      </c>
      <c r="CH45" t="s" s="4">
        <v>996</v>
      </c>
      <c r="CI45" t="s" s="4">
        <v>940</v>
      </c>
      <c r="CJ45" t="s" s="4">
        <v>276</v>
      </c>
    </row>
    <row r="46" ht="45.0" customHeight="true">
      <c r="A46" t="s" s="4">
        <v>1002</v>
      </c>
      <c r="B46" t="s" s="4">
        <v>191</v>
      </c>
      <c r="C46" t="s" s="4">
        <v>910</v>
      </c>
      <c r="D46" t="s" s="4">
        <v>442</v>
      </c>
      <c r="E46" t="s" s="4">
        <v>234</v>
      </c>
      <c r="F46" t="s" s="4">
        <v>195</v>
      </c>
      <c r="G46" t="s" s="4">
        <v>196</v>
      </c>
      <c r="H46" t="s" s="4">
        <v>1003</v>
      </c>
      <c r="I46" t="s" s="4">
        <v>228</v>
      </c>
      <c r="J46" t="s" s="4">
        <v>199</v>
      </c>
      <c r="K46" t="s" s="4">
        <v>1004</v>
      </c>
      <c r="L46" t="s" s="4">
        <v>1005</v>
      </c>
      <c r="M46" t="s" s="4">
        <v>1006</v>
      </c>
      <c r="N46" t="s" s="4">
        <v>1007</v>
      </c>
      <c r="O46" t="s" s="4">
        <v>1008</v>
      </c>
      <c r="P46" t="s" s="4">
        <v>1005</v>
      </c>
      <c r="Q46" t="s" s="4">
        <v>940</v>
      </c>
      <c r="R46" t="s" s="4">
        <v>1005</v>
      </c>
      <c r="S46" t="s" s="4">
        <v>1005</v>
      </c>
      <c r="T46" t="s" s="4">
        <v>222</v>
      </c>
      <c r="U46" t="s" s="4">
        <v>1009</v>
      </c>
      <c r="V46" t="s" s="4">
        <v>1009</v>
      </c>
      <c r="W46" t="s" s="4">
        <v>1010</v>
      </c>
      <c r="X46" t="s" s="4">
        <v>220</v>
      </c>
      <c r="Y46" t="s" s="4">
        <v>220</v>
      </c>
      <c r="Z46" t="s" s="4">
        <v>220</v>
      </c>
      <c r="AA46" t="s" s="4">
        <v>246</v>
      </c>
      <c r="AB46" t="s" s="4">
        <v>1011</v>
      </c>
      <c r="AC46" t="s" s="4">
        <v>1005</v>
      </c>
      <c r="AD46" t="s" s="4">
        <v>1012</v>
      </c>
      <c r="AE46" t="s" s="4">
        <v>211</v>
      </c>
      <c r="AF46" t="s" s="4">
        <v>1013</v>
      </c>
      <c r="AG46" t="s" s="4">
        <v>1014</v>
      </c>
      <c r="AH46" t="s" s="4">
        <v>453</v>
      </c>
      <c r="AI46" t="s" s="4">
        <v>212</v>
      </c>
      <c r="AJ46" t="s" s="4">
        <v>1015</v>
      </c>
      <c r="AK46" t="s" s="4">
        <v>6</v>
      </c>
      <c r="AL46" t="s" s="4">
        <v>995</v>
      </c>
      <c r="AM46" t="s" s="4">
        <v>6</v>
      </c>
      <c r="AN46" t="s" s="4">
        <v>995</v>
      </c>
      <c r="AO46" t="s" s="4">
        <v>252</v>
      </c>
      <c r="AP46" t="s" s="4">
        <v>213</v>
      </c>
      <c r="AQ46" t="s" s="4">
        <v>425</v>
      </c>
      <c r="AR46" t="s" s="4">
        <v>255</v>
      </c>
      <c r="AS46" t="s" s="4">
        <v>255</v>
      </c>
      <c r="AT46" t="s" s="4">
        <v>255</v>
      </c>
      <c r="AU46" t="s" s="4">
        <v>255</v>
      </c>
      <c r="AV46" t="s" s="4">
        <v>256</v>
      </c>
      <c r="AW46" t="s" s="4">
        <v>257</v>
      </c>
      <c r="AX46" t="s" s="4">
        <v>216</v>
      </c>
      <c r="AY46" t="s" s="4">
        <v>257</v>
      </c>
      <c r="AZ46" t="s" s="4">
        <v>1016</v>
      </c>
      <c r="BA46" t="s" s="4">
        <v>1017</v>
      </c>
      <c r="BB46" t="s" s="4">
        <v>1017</v>
      </c>
      <c r="BC46" t="s" s="4">
        <v>1018</v>
      </c>
      <c r="BD46" t="s" s="4">
        <v>1019</v>
      </c>
      <c r="BE46" t="s" s="4">
        <v>1019</v>
      </c>
      <c r="BF46" t="s" s="4">
        <v>1019</v>
      </c>
      <c r="BG46" t="s" s="4">
        <v>1019</v>
      </c>
      <c r="BH46" t="s" s="4">
        <v>219</v>
      </c>
      <c r="BI46" t="s" s="4">
        <v>220</v>
      </c>
      <c r="BJ46" t="s" s="4">
        <v>221</v>
      </c>
      <c r="BK46" t="s" s="4">
        <v>1008</v>
      </c>
      <c r="BL46" t="s" s="4">
        <v>1019</v>
      </c>
      <c r="BM46" t="s" s="4">
        <v>1017</v>
      </c>
      <c r="BN46" t="s" s="4">
        <v>1018</v>
      </c>
      <c r="BO46" t="s" s="4">
        <v>1020</v>
      </c>
      <c r="BP46" t="s" s="4">
        <v>340</v>
      </c>
      <c r="BQ46" t="s" s="4">
        <v>1005</v>
      </c>
      <c r="BR46" t="s" s="4">
        <v>223</v>
      </c>
      <c r="BS46" t="s" s="4">
        <v>224</v>
      </c>
      <c r="BT46" t="s" s="4">
        <v>225</v>
      </c>
      <c r="BU46" t="s" s="4">
        <v>1021</v>
      </c>
      <c r="BV46" t="s" s="4">
        <v>1008</v>
      </c>
      <c r="BW46" t="s" s="4">
        <v>268</v>
      </c>
      <c r="BX46" t="s" s="4">
        <v>269</v>
      </c>
      <c r="BY46" t="s" s="4">
        <v>227</v>
      </c>
      <c r="BZ46" t="s" s="4">
        <v>228</v>
      </c>
      <c r="CA46" t="s" s="4">
        <v>1005</v>
      </c>
      <c r="CB46" t="s" s="4">
        <v>229</v>
      </c>
      <c r="CC46" t="s" s="4">
        <v>953</v>
      </c>
      <c r="CD46" t="s" s="4">
        <v>953</v>
      </c>
      <c r="CE46" t="s" s="4">
        <v>532</v>
      </c>
      <c r="CF46" t="s" s="4">
        <v>532</v>
      </c>
      <c r="CG46" t="s" s="4">
        <v>274</v>
      </c>
      <c r="CH46" t="s" s="4">
        <v>257</v>
      </c>
      <c r="CI46" t="s" s="4">
        <v>442</v>
      </c>
      <c r="CJ46" t="s" s="4">
        <v>276</v>
      </c>
    </row>
    <row r="47" ht="45.0" customHeight="true">
      <c r="A47" t="s" s="4">
        <v>1022</v>
      </c>
      <c r="B47" t="s" s="4">
        <v>191</v>
      </c>
      <c r="C47" t="s" s="4">
        <v>910</v>
      </c>
      <c r="D47" t="s" s="4">
        <v>442</v>
      </c>
      <c r="E47" t="s" s="4">
        <v>234</v>
      </c>
      <c r="F47" t="s" s="4">
        <v>195</v>
      </c>
      <c r="G47" t="s" s="4">
        <v>196</v>
      </c>
      <c r="H47" t="s" s="4">
        <v>1023</v>
      </c>
      <c r="I47" t="s" s="4">
        <v>228</v>
      </c>
      <c r="J47" t="s" s="4">
        <v>199</v>
      </c>
      <c r="K47" t="s" s="4">
        <v>1024</v>
      </c>
      <c r="L47" t="s" s="4">
        <v>1025</v>
      </c>
      <c r="M47" t="s" s="4">
        <v>1026</v>
      </c>
      <c r="N47" t="s" s="4">
        <v>1007</v>
      </c>
      <c r="O47" t="s" s="4">
        <v>1027</v>
      </c>
      <c r="P47" t="s" s="4">
        <v>1025</v>
      </c>
      <c r="Q47" t="s" s="4">
        <v>940</v>
      </c>
      <c r="R47" t="s" s="4">
        <v>1025</v>
      </c>
      <c r="S47" t="s" s="4">
        <v>1025</v>
      </c>
      <c r="T47" t="s" s="4">
        <v>222</v>
      </c>
      <c r="U47" t="s" s="4">
        <v>1028</v>
      </c>
      <c r="V47" t="s" s="4">
        <v>1028</v>
      </c>
      <c r="W47" t="s" s="4">
        <v>1029</v>
      </c>
      <c r="X47" t="s" s="4">
        <v>220</v>
      </c>
      <c r="Y47" t="s" s="4">
        <v>220</v>
      </c>
      <c r="Z47" t="s" s="4">
        <v>220</v>
      </c>
      <c r="AA47" t="s" s="4">
        <v>246</v>
      </c>
      <c r="AB47" t="s" s="4">
        <v>1011</v>
      </c>
      <c r="AC47" t="s" s="4">
        <v>1025</v>
      </c>
      <c r="AD47" t="s" s="4">
        <v>1012</v>
      </c>
      <c r="AE47" t="s" s="4">
        <v>211</v>
      </c>
      <c r="AF47" t="s" s="4">
        <v>1013</v>
      </c>
      <c r="AG47" t="s" s="4">
        <v>1014</v>
      </c>
      <c r="AH47" t="s" s="4">
        <v>453</v>
      </c>
      <c r="AI47" t="s" s="4">
        <v>212</v>
      </c>
      <c r="AJ47" t="s" s="4">
        <v>1015</v>
      </c>
      <c r="AK47" t="s" s="4">
        <v>6</v>
      </c>
      <c r="AL47" t="s" s="4">
        <v>995</v>
      </c>
      <c r="AM47" t="s" s="4">
        <v>6</v>
      </c>
      <c r="AN47" t="s" s="4">
        <v>995</v>
      </c>
      <c r="AO47" t="s" s="4">
        <v>252</v>
      </c>
      <c r="AP47" t="s" s="4">
        <v>213</v>
      </c>
      <c r="AQ47" t="s" s="4">
        <v>425</v>
      </c>
      <c r="AR47" t="s" s="4">
        <v>255</v>
      </c>
      <c r="AS47" t="s" s="4">
        <v>255</v>
      </c>
      <c r="AT47" t="s" s="4">
        <v>255</v>
      </c>
      <c r="AU47" t="s" s="4">
        <v>255</v>
      </c>
      <c r="AV47" t="s" s="4">
        <v>256</v>
      </c>
      <c r="AW47" t="s" s="4">
        <v>257</v>
      </c>
      <c r="AX47" t="s" s="4">
        <v>216</v>
      </c>
      <c r="AY47" t="s" s="4">
        <v>257</v>
      </c>
      <c r="AZ47" t="s" s="4">
        <v>1030</v>
      </c>
      <c r="BA47" t="s" s="4">
        <v>1017</v>
      </c>
      <c r="BB47" t="s" s="4">
        <v>1017</v>
      </c>
      <c r="BC47" t="s" s="4">
        <v>1018</v>
      </c>
      <c r="BD47" t="s" s="4">
        <v>1031</v>
      </c>
      <c r="BE47" t="s" s="4">
        <v>1032</v>
      </c>
      <c r="BF47" t="s" s="4">
        <v>1032</v>
      </c>
      <c r="BG47" t="s" s="4">
        <v>1032</v>
      </c>
      <c r="BH47" t="s" s="4">
        <v>219</v>
      </c>
      <c r="BI47" t="s" s="4">
        <v>220</v>
      </c>
      <c r="BJ47" t="s" s="4">
        <v>221</v>
      </c>
      <c r="BK47" t="s" s="4">
        <v>1027</v>
      </c>
      <c r="BL47" t="s" s="4">
        <v>1032</v>
      </c>
      <c r="BM47" t="s" s="4">
        <v>1017</v>
      </c>
      <c r="BN47" t="s" s="4">
        <v>1018</v>
      </c>
      <c r="BO47" t="s" s="4">
        <v>1033</v>
      </c>
      <c r="BP47" t="s" s="4">
        <v>340</v>
      </c>
      <c r="BQ47" t="s" s="4">
        <v>1025</v>
      </c>
      <c r="BR47" t="s" s="4">
        <v>223</v>
      </c>
      <c r="BS47" t="s" s="4">
        <v>224</v>
      </c>
      <c r="BT47" t="s" s="4">
        <v>225</v>
      </c>
      <c r="BU47" t="s" s="4">
        <v>1034</v>
      </c>
      <c r="BV47" t="s" s="4">
        <v>1027</v>
      </c>
      <c r="BW47" t="s" s="4">
        <v>268</v>
      </c>
      <c r="BX47" t="s" s="4">
        <v>269</v>
      </c>
      <c r="BY47" t="s" s="4">
        <v>227</v>
      </c>
      <c r="BZ47" t="s" s="4">
        <v>228</v>
      </c>
      <c r="CA47" t="s" s="4">
        <v>1025</v>
      </c>
      <c r="CB47" t="s" s="4">
        <v>229</v>
      </c>
      <c r="CC47" t="s" s="4">
        <v>953</v>
      </c>
      <c r="CD47" t="s" s="4">
        <v>953</v>
      </c>
      <c r="CE47" t="s" s="4">
        <v>532</v>
      </c>
      <c r="CF47" t="s" s="4">
        <v>532</v>
      </c>
      <c r="CG47" t="s" s="4">
        <v>274</v>
      </c>
      <c r="CH47" t="s" s="4">
        <v>257</v>
      </c>
      <c r="CI47" t="s" s="4">
        <v>442</v>
      </c>
      <c r="CJ47" t="s" s="4">
        <v>276</v>
      </c>
    </row>
    <row r="48" ht="45.0" customHeight="true">
      <c r="A48" t="s" s="4">
        <v>1035</v>
      </c>
      <c r="B48" t="s" s="4">
        <v>191</v>
      </c>
      <c r="C48" t="s" s="4">
        <v>910</v>
      </c>
      <c r="D48" t="s" s="4">
        <v>442</v>
      </c>
      <c r="E48" t="s" s="4">
        <v>234</v>
      </c>
      <c r="F48" t="s" s="4">
        <v>195</v>
      </c>
      <c r="G48" t="s" s="4">
        <v>196</v>
      </c>
      <c r="H48" t="s" s="4">
        <v>1036</v>
      </c>
      <c r="I48" t="s" s="4">
        <v>228</v>
      </c>
      <c r="J48" t="s" s="4">
        <v>199</v>
      </c>
      <c r="K48" t="s" s="4">
        <v>1037</v>
      </c>
      <c r="L48" t="s" s="4">
        <v>1038</v>
      </c>
      <c r="M48" t="s" s="4">
        <v>1039</v>
      </c>
      <c r="N48" t="s" s="4">
        <v>1007</v>
      </c>
      <c r="O48" t="s" s="4">
        <v>1040</v>
      </c>
      <c r="P48" t="s" s="4">
        <v>1038</v>
      </c>
      <c r="Q48" t="s" s="4">
        <v>940</v>
      </c>
      <c r="R48" t="s" s="4">
        <v>1038</v>
      </c>
      <c r="S48" t="s" s="4">
        <v>1038</v>
      </c>
      <c r="T48" t="s" s="4">
        <v>222</v>
      </c>
      <c r="U48" t="s" s="4">
        <v>1041</v>
      </c>
      <c r="V48" t="s" s="4">
        <v>1041</v>
      </c>
      <c r="W48" t="s" s="4">
        <v>1042</v>
      </c>
      <c r="X48" t="s" s="4">
        <v>220</v>
      </c>
      <c r="Y48" t="s" s="4">
        <v>220</v>
      </c>
      <c r="Z48" t="s" s="4">
        <v>220</v>
      </c>
      <c r="AA48" t="s" s="4">
        <v>246</v>
      </c>
      <c r="AB48" t="s" s="4">
        <v>1043</v>
      </c>
      <c r="AC48" t="s" s="4">
        <v>1038</v>
      </c>
      <c r="AD48" t="s" s="4">
        <v>1044</v>
      </c>
      <c r="AE48" t="s" s="4">
        <v>211</v>
      </c>
      <c r="AF48" t="s" s="4">
        <v>1045</v>
      </c>
      <c r="AG48" t="s" s="4">
        <v>971</v>
      </c>
      <c r="AH48" t="s" s="4">
        <v>453</v>
      </c>
      <c r="AI48" t="s" s="4">
        <v>212</v>
      </c>
      <c r="AJ48" t="s" s="4">
        <v>1046</v>
      </c>
      <c r="AK48" t="s" s="4">
        <v>252</v>
      </c>
      <c r="AL48" t="s" s="4">
        <v>253</v>
      </c>
      <c r="AM48" t="s" s="4">
        <v>252</v>
      </c>
      <c r="AN48" t="s" s="4">
        <v>253</v>
      </c>
      <c r="AO48" t="s" s="4">
        <v>252</v>
      </c>
      <c r="AP48" t="s" s="4">
        <v>213</v>
      </c>
      <c r="AQ48" t="s" s="4">
        <v>973</v>
      </c>
      <c r="AR48" t="s" s="4">
        <v>255</v>
      </c>
      <c r="AS48" t="s" s="4">
        <v>255</v>
      </c>
      <c r="AT48" t="s" s="4">
        <v>255</v>
      </c>
      <c r="AU48" t="s" s="4">
        <v>255</v>
      </c>
      <c r="AV48" t="s" s="4">
        <v>256</v>
      </c>
      <c r="AW48" t="s" s="4">
        <v>257</v>
      </c>
      <c r="AX48" t="s" s="4">
        <v>216</v>
      </c>
      <c r="AY48" t="s" s="4">
        <v>257</v>
      </c>
      <c r="AZ48" t="s" s="4">
        <v>1047</v>
      </c>
      <c r="BA48" t="s" s="4">
        <v>1017</v>
      </c>
      <c r="BB48" t="s" s="4">
        <v>1017</v>
      </c>
      <c r="BC48" t="s" s="4">
        <v>1018</v>
      </c>
      <c r="BD48" t="s" s="4">
        <v>1048</v>
      </c>
      <c r="BE48" t="s" s="4">
        <v>1049</v>
      </c>
      <c r="BF48" t="s" s="4">
        <v>1049</v>
      </c>
      <c r="BG48" t="s" s="4">
        <v>1049</v>
      </c>
      <c r="BH48" t="s" s="4">
        <v>219</v>
      </c>
      <c r="BI48" t="s" s="4">
        <v>220</v>
      </c>
      <c r="BJ48" t="s" s="4">
        <v>221</v>
      </c>
      <c r="BK48" t="s" s="4">
        <v>1040</v>
      </c>
      <c r="BL48" t="s" s="4">
        <v>1049</v>
      </c>
      <c r="BM48" t="s" s="4">
        <v>1017</v>
      </c>
      <c r="BN48" t="s" s="4">
        <v>1018</v>
      </c>
      <c r="BO48" t="s" s="4">
        <v>1050</v>
      </c>
      <c r="BP48" t="s" s="4">
        <v>340</v>
      </c>
      <c r="BQ48" t="s" s="4">
        <v>1038</v>
      </c>
      <c r="BR48" t="s" s="4">
        <v>223</v>
      </c>
      <c r="BS48" t="s" s="4">
        <v>224</v>
      </c>
      <c r="BT48" t="s" s="4">
        <v>225</v>
      </c>
      <c r="BU48" t="s" s="4">
        <v>1051</v>
      </c>
      <c r="BV48" t="s" s="4">
        <v>1040</v>
      </c>
      <c r="BW48" t="s" s="4">
        <v>268</v>
      </c>
      <c r="BX48" t="s" s="4">
        <v>269</v>
      </c>
      <c r="BY48" t="s" s="4">
        <v>227</v>
      </c>
      <c r="BZ48" t="s" s="4">
        <v>228</v>
      </c>
      <c r="CA48" t="s" s="4">
        <v>1038</v>
      </c>
      <c r="CB48" t="s" s="4">
        <v>229</v>
      </c>
      <c r="CC48" t="s" s="4">
        <v>953</v>
      </c>
      <c r="CD48" t="s" s="4">
        <v>953</v>
      </c>
      <c r="CE48" t="s" s="4">
        <v>532</v>
      </c>
      <c r="CF48" t="s" s="4">
        <v>532</v>
      </c>
      <c r="CG48" t="s" s="4">
        <v>274</v>
      </c>
      <c r="CH48" t="s" s="4">
        <v>257</v>
      </c>
      <c r="CI48" t="s" s="4">
        <v>442</v>
      </c>
      <c r="CJ48" t="s" s="4">
        <v>276</v>
      </c>
    </row>
    <row r="49" ht="45.0" customHeight="true">
      <c r="A49" t="s" s="4">
        <v>1052</v>
      </c>
      <c r="B49" t="s" s="4">
        <v>191</v>
      </c>
      <c r="C49" t="s" s="4">
        <v>910</v>
      </c>
      <c r="D49" t="s" s="4">
        <v>442</v>
      </c>
      <c r="E49" t="s" s="4">
        <v>234</v>
      </c>
      <c r="F49" t="s" s="4">
        <v>195</v>
      </c>
      <c r="G49" t="s" s="4">
        <v>196</v>
      </c>
      <c r="H49" t="s" s="4">
        <v>1053</v>
      </c>
      <c r="I49" t="s" s="4">
        <v>228</v>
      </c>
      <c r="J49" t="s" s="4">
        <v>199</v>
      </c>
      <c r="K49" t="s" s="4">
        <v>1054</v>
      </c>
      <c r="L49" t="s" s="4">
        <v>1055</v>
      </c>
      <c r="M49" t="s" s="4">
        <v>1056</v>
      </c>
      <c r="N49" t="s" s="4">
        <v>1007</v>
      </c>
      <c r="O49" t="s" s="4">
        <v>1057</v>
      </c>
      <c r="P49" t="s" s="4">
        <v>1055</v>
      </c>
      <c r="Q49" t="s" s="4">
        <v>940</v>
      </c>
      <c r="R49" t="s" s="4">
        <v>1055</v>
      </c>
      <c r="S49" t="s" s="4">
        <v>1055</v>
      </c>
      <c r="T49" t="s" s="4">
        <v>222</v>
      </c>
      <c r="U49" t="s" s="4">
        <v>1058</v>
      </c>
      <c r="V49" t="s" s="4">
        <v>1058</v>
      </c>
      <c r="W49" t="s" s="4">
        <v>1059</v>
      </c>
      <c r="X49" t="s" s="4">
        <v>220</v>
      </c>
      <c r="Y49" t="s" s="4">
        <v>220</v>
      </c>
      <c r="Z49" t="s" s="4">
        <v>220</v>
      </c>
      <c r="AA49" t="s" s="4">
        <v>210</v>
      </c>
      <c r="AB49" t="s" s="4">
        <v>1060</v>
      </c>
      <c r="AC49" t="s" s="4">
        <v>1055</v>
      </c>
      <c r="AD49" t="s" s="4">
        <v>1061</v>
      </c>
      <c r="AE49" t="s" s="4">
        <v>211</v>
      </c>
      <c r="AF49" t="s" s="4">
        <v>1062</v>
      </c>
      <c r="AG49" t="s" s="4">
        <v>1063</v>
      </c>
      <c r="AH49" t="s" s="4">
        <v>1064</v>
      </c>
      <c r="AI49" t="s" s="4">
        <v>212</v>
      </c>
      <c r="AJ49" t="s" s="4">
        <v>1065</v>
      </c>
      <c r="AK49" t="s" s="4">
        <v>252</v>
      </c>
      <c r="AL49" t="s" s="4">
        <v>253</v>
      </c>
      <c r="AM49" t="s" s="4">
        <v>252</v>
      </c>
      <c r="AN49" t="s" s="4">
        <v>253</v>
      </c>
      <c r="AO49" t="s" s="4">
        <v>252</v>
      </c>
      <c r="AP49" t="s" s="4">
        <v>213</v>
      </c>
      <c r="AQ49" t="s" s="4">
        <v>455</v>
      </c>
      <c r="AR49" t="s" s="4">
        <v>255</v>
      </c>
      <c r="AS49" t="s" s="4">
        <v>255</v>
      </c>
      <c r="AT49" t="s" s="4">
        <v>255</v>
      </c>
      <c r="AU49" t="s" s="4">
        <v>255</v>
      </c>
      <c r="AV49" t="s" s="4">
        <v>256</v>
      </c>
      <c r="AW49" t="s" s="4">
        <v>257</v>
      </c>
      <c r="AX49" t="s" s="4">
        <v>216</v>
      </c>
      <c r="AY49" t="s" s="4">
        <v>257</v>
      </c>
      <c r="AZ49" t="s" s="4">
        <v>1066</v>
      </c>
      <c r="BA49" t="s" s="4">
        <v>1017</v>
      </c>
      <c r="BB49" t="s" s="4">
        <v>1017</v>
      </c>
      <c r="BC49" t="s" s="4">
        <v>1018</v>
      </c>
      <c r="BD49" t="s" s="4">
        <v>1067</v>
      </c>
      <c r="BE49" t="s" s="4">
        <v>1068</v>
      </c>
      <c r="BF49" t="s" s="4">
        <v>1068</v>
      </c>
      <c r="BG49" t="s" s="4">
        <v>1068</v>
      </c>
      <c r="BH49" t="s" s="4">
        <v>219</v>
      </c>
      <c r="BI49" t="s" s="4">
        <v>220</v>
      </c>
      <c r="BJ49" t="s" s="4">
        <v>221</v>
      </c>
      <c r="BK49" t="s" s="4">
        <v>1057</v>
      </c>
      <c r="BL49" t="s" s="4">
        <v>1068</v>
      </c>
      <c r="BM49" t="s" s="4">
        <v>1017</v>
      </c>
      <c r="BN49" t="s" s="4">
        <v>1018</v>
      </c>
      <c r="BO49" t="s" s="4">
        <v>1069</v>
      </c>
      <c r="BP49" t="s" s="4">
        <v>340</v>
      </c>
      <c r="BQ49" t="s" s="4">
        <v>1055</v>
      </c>
      <c r="BR49" t="s" s="4">
        <v>223</v>
      </c>
      <c r="BS49" t="s" s="4">
        <v>224</v>
      </c>
      <c r="BT49" t="s" s="4">
        <v>225</v>
      </c>
      <c r="BU49" t="s" s="4">
        <v>1070</v>
      </c>
      <c r="BV49" t="s" s="4">
        <v>1057</v>
      </c>
      <c r="BW49" t="s" s="4">
        <v>268</v>
      </c>
      <c r="BX49" t="s" s="4">
        <v>269</v>
      </c>
      <c r="BY49" t="s" s="4">
        <v>227</v>
      </c>
      <c r="BZ49" t="s" s="4">
        <v>228</v>
      </c>
      <c r="CA49" t="s" s="4">
        <v>1055</v>
      </c>
      <c r="CB49" t="s" s="4">
        <v>229</v>
      </c>
      <c r="CC49" t="s" s="4">
        <v>953</v>
      </c>
      <c r="CD49" t="s" s="4">
        <v>953</v>
      </c>
      <c r="CE49" t="s" s="4">
        <v>1071</v>
      </c>
      <c r="CF49" t="s" s="4">
        <v>1072</v>
      </c>
      <c r="CG49" t="s" s="4">
        <v>274</v>
      </c>
      <c r="CH49" t="s" s="4">
        <v>257</v>
      </c>
      <c r="CI49" t="s" s="4">
        <v>442</v>
      </c>
      <c r="CJ49" t="s" s="4">
        <v>276</v>
      </c>
    </row>
    <row r="50" ht="45.0" customHeight="true">
      <c r="A50" t="s" s="4">
        <v>1073</v>
      </c>
      <c r="B50" t="s" s="4">
        <v>191</v>
      </c>
      <c r="C50" t="s" s="4">
        <v>910</v>
      </c>
      <c r="D50" t="s" s="4">
        <v>442</v>
      </c>
      <c r="E50" t="s" s="4">
        <v>234</v>
      </c>
      <c r="F50" t="s" s="4">
        <v>195</v>
      </c>
      <c r="G50" t="s" s="4">
        <v>196</v>
      </c>
      <c r="H50" t="s" s="4">
        <v>1074</v>
      </c>
      <c r="I50" t="s" s="4">
        <v>228</v>
      </c>
      <c r="J50" t="s" s="4">
        <v>199</v>
      </c>
      <c r="K50" t="s" s="4">
        <v>1075</v>
      </c>
      <c r="L50" t="s" s="4">
        <v>1076</v>
      </c>
      <c r="M50" t="s" s="4">
        <v>1077</v>
      </c>
      <c r="N50" t="s" s="4">
        <v>1007</v>
      </c>
      <c r="O50" t="s" s="4">
        <v>1078</v>
      </c>
      <c r="P50" t="s" s="4">
        <v>1076</v>
      </c>
      <c r="Q50" t="s" s="4">
        <v>940</v>
      </c>
      <c r="R50" t="s" s="4">
        <v>1076</v>
      </c>
      <c r="S50" t="s" s="4">
        <v>1076</v>
      </c>
      <c r="T50" t="s" s="4">
        <v>222</v>
      </c>
      <c r="U50" t="s" s="4">
        <v>1079</v>
      </c>
      <c r="V50" t="s" s="4">
        <v>1079</v>
      </c>
      <c r="W50" t="s" s="4">
        <v>1080</v>
      </c>
      <c r="X50" t="s" s="4">
        <v>220</v>
      </c>
      <c r="Y50" t="s" s="4">
        <v>220</v>
      </c>
      <c r="Z50" t="s" s="4">
        <v>220</v>
      </c>
      <c r="AA50" t="s" s="4">
        <v>210</v>
      </c>
      <c r="AB50" t="s" s="4">
        <v>1060</v>
      </c>
      <c r="AC50" t="s" s="4">
        <v>1076</v>
      </c>
      <c r="AD50" t="s" s="4">
        <v>1061</v>
      </c>
      <c r="AE50" t="s" s="4">
        <v>211</v>
      </c>
      <c r="AF50" t="s" s="4">
        <v>1062</v>
      </c>
      <c r="AG50" t="s" s="4">
        <v>1063</v>
      </c>
      <c r="AH50" t="s" s="4">
        <v>1064</v>
      </c>
      <c r="AI50" t="s" s="4">
        <v>212</v>
      </c>
      <c r="AJ50" t="s" s="4">
        <v>1065</v>
      </c>
      <c r="AK50" t="s" s="4">
        <v>252</v>
      </c>
      <c r="AL50" t="s" s="4">
        <v>253</v>
      </c>
      <c r="AM50" t="s" s="4">
        <v>252</v>
      </c>
      <c r="AN50" t="s" s="4">
        <v>253</v>
      </c>
      <c r="AO50" t="s" s="4">
        <v>252</v>
      </c>
      <c r="AP50" t="s" s="4">
        <v>213</v>
      </c>
      <c r="AQ50" t="s" s="4">
        <v>455</v>
      </c>
      <c r="AR50" t="s" s="4">
        <v>255</v>
      </c>
      <c r="AS50" t="s" s="4">
        <v>255</v>
      </c>
      <c r="AT50" t="s" s="4">
        <v>255</v>
      </c>
      <c r="AU50" t="s" s="4">
        <v>255</v>
      </c>
      <c r="AV50" t="s" s="4">
        <v>256</v>
      </c>
      <c r="AW50" t="s" s="4">
        <v>257</v>
      </c>
      <c r="AX50" t="s" s="4">
        <v>216</v>
      </c>
      <c r="AY50" t="s" s="4">
        <v>257</v>
      </c>
      <c r="AZ50" t="s" s="4">
        <v>1081</v>
      </c>
      <c r="BA50" t="s" s="4">
        <v>1017</v>
      </c>
      <c r="BB50" t="s" s="4">
        <v>1017</v>
      </c>
      <c r="BC50" t="s" s="4">
        <v>1018</v>
      </c>
      <c r="BD50" t="s" s="4">
        <v>1082</v>
      </c>
      <c r="BE50" t="s" s="4">
        <v>1083</v>
      </c>
      <c r="BF50" t="s" s="4">
        <v>1083</v>
      </c>
      <c r="BG50" t="s" s="4">
        <v>1083</v>
      </c>
      <c r="BH50" t="s" s="4">
        <v>219</v>
      </c>
      <c r="BI50" t="s" s="4">
        <v>220</v>
      </c>
      <c r="BJ50" t="s" s="4">
        <v>221</v>
      </c>
      <c r="BK50" t="s" s="4">
        <v>1078</v>
      </c>
      <c r="BL50" t="s" s="4">
        <v>1083</v>
      </c>
      <c r="BM50" t="s" s="4">
        <v>1017</v>
      </c>
      <c r="BN50" t="s" s="4">
        <v>1018</v>
      </c>
      <c r="BO50" t="s" s="4">
        <v>1084</v>
      </c>
      <c r="BP50" t="s" s="4">
        <v>340</v>
      </c>
      <c r="BQ50" t="s" s="4">
        <v>1076</v>
      </c>
      <c r="BR50" t="s" s="4">
        <v>223</v>
      </c>
      <c r="BS50" t="s" s="4">
        <v>224</v>
      </c>
      <c r="BT50" t="s" s="4">
        <v>225</v>
      </c>
      <c r="BU50" t="s" s="4">
        <v>1085</v>
      </c>
      <c r="BV50" t="s" s="4">
        <v>1078</v>
      </c>
      <c r="BW50" t="s" s="4">
        <v>268</v>
      </c>
      <c r="BX50" t="s" s="4">
        <v>269</v>
      </c>
      <c r="BY50" t="s" s="4">
        <v>227</v>
      </c>
      <c r="BZ50" t="s" s="4">
        <v>228</v>
      </c>
      <c r="CA50" t="s" s="4">
        <v>1076</v>
      </c>
      <c r="CB50" t="s" s="4">
        <v>229</v>
      </c>
      <c r="CC50" t="s" s="4">
        <v>953</v>
      </c>
      <c r="CD50" t="s" s="4">
        <v>953</v>
      </c>
      <c r="CE50" t="s" s="4">
        <v>1086</v>
      </c>
      <c r="CF50" t="s" s="4">
        <v>1087</v>
      </c>
      <c r="CG50" t="s" s="4">
        <v>274</v>
      </c>
      <c r="CH50" t="s" s="4">
        <v>257</v>
      </c>
      <c r="CI50" t="s" s="4">
        <v>442</v>
      </c>
      <c r="CJ50" t="s" s="4">
        <v>276</v>
      </c>
    </row>
    <row r="51" ht="45.0" customHeight="true">
      <c r="A51" t="s" s="4">
        <v>1088</v>
      </c>
      <c r="B51" t="s" s="4">
        <v>191</v>
      </c>
      <c r="C51" t="s" s="4">
        <v>910</v>
      </c>
      <c r="D51" t="s" s="4">
        <v>442</v>
      </c>
      <c r="E51" t="s" s="4">
        <v>234</v>
      </c>
      <c r="F51" t="s" s="4">
        <v>195</v>
      </c>
      <c r="G51" t="s" s="4">
        <v>196</v>
      </c>
      <c r="H51" t="s" s="4">
        <v>709</v>
      </c>
      <c r="I51" t="s" s="4">
        <v>228</v>
      </c>
      <c r="J51" t="s" s="4">
        <v>199</v>
      </c>
      <c r="K51" t="s" s="4">
        <v>1089</v>
      </c>
      <c r="L51" t="s" s="4">
        <v>1090</v>
      </c>
      <c r="M51" t="s" s="4">
        <v>1091</v>
      </c>
      <c r="N51" t="s" s="4">
        <v>1007</v>
      </c>
      <c r="O51" t="s" s="4">
        <v>1092</v>
      </c>
      <c r="P51" t="s" s="4">
        <v>1090</v>
      </c>
      <c r="Q51" t="s" s="4">
        <v>940</v>
      </c>
      <c r="R51" t="s" s="4">
        <v>1090</v>
      </c>
      <c r="S51" t="s" s="4">
        <v>1090</v>
      </c>
      <c r="T51" t="s" s="4">
        <v>222</v>
      </c>
      <c r="U51" t="s" s="4">
        <v>1093</v>
      </c>
      <c r="V51" t="s" s="4">
        <v>1093</v>
      </c>
      <c r="W51" t="s" s="4">
        <v>1094</v>
      </c>
      <c r="X51" t="s" s="4">
        <v>224</v>
      </c>
      <c r="Y51" t="s" s="4">
        <v>224</v>
      </c>
      <c r="Z51" t="s" s="4">
        <v>224</v>
      </c>
      <c r="AA51" t="s" s="4">
        <v>246</v>
      </c>
      <c r="AB51" t="s" s="4">
        <v>1095</v>
      </c>
      <c r="AC51" t="s" s="4">
        <v>1090</v>
      </c>
      <c r="AD51" t="s" s="4">
        <v>1096</v>
      </c>
      <c r="AE51" t="s" s="4">
        <v>211</v>
      </c>
      <c r="AF51" t="s" s="4">
        <v>1097</v>
      </c>
      <c r="AG51" t="s" s="4">
        <v>1098</v>
      </c>
      <c r="AH51" t="s" s="4">
        <v>453</v>
      </c>
      <c r="AI51" t="s" s="4">
        <v>212</v>
      </c>
      <c r="AJ51" t="s" s="4">
        <v>524</v>
      </c>
      <c r="AK51" t="s" s="4">
        <v>252</v>
      </c>
      <c r="AL51" t="s" s="4">
        <v>253</v>
      </c>
      <c r="AM51" t="s" s="4">
        <v>252</v>
      </c>
      <c r="AN51" t="s" s="4">
        <v>253</v>
      </c>
      <c r="AO51" t="s" s="4">
        <v>252</v>
      </c>
      <c r="AP51" t="s" s="4">
        <v>213</v>
      </c>
      <c r="AQ51" t="s" s="4">
        <v>383</v>
      </c>
      <c r="AR51" t="s" s="4">
        <v>255</v>
      </c>
      <c r="AS51" t="s" s="4">
        <v>255</v>
      </c>
      <c r="AT51" t="s" s="4">
        <v>255</v>
      </c>
      <c r="AU51" t="s" s="4">
        <v>255</v>
      </c>
      <c r="AV51" t="s" s="4">
        <v>256</v>
      </c>
      <c r="AW51" t="s" s="4">
        <v>257</v>
      </c>
      <c r="AX51" t="s" s="4">
        <v>216</v>
      </c>
      <c r="AY51" t="s" s="4">
        <v>257</v>
      </c>
      <c r="AZ51" t="s" s="4">
        <v>1099</v>
      </c>
      <c r="BA51" t="s" s="4">
        <v>1017</v>
      </c>
      <c r="BB51" t="s" s="4">
        <v>1017</v>
      </c>
      <c r="BC51" t="s" s="4">
        <v>1018</v>
      </c>
      <c r="BD51" t="s" s="4">
        <v>1100</v>
      </c>
      <c r="BE51" t="s" s="4">
        <v>1101</v>
      </c>
      <c r="BF51" t="s" s="4">
        <v>1101</v>
      </c>
      <c r="BG51" t="s" s="4">
        <v>1101</v>
      </c>
      <c r="BH51" t="s" s="4">
        <v>219</v>
      </c>
      <c r="BI51" t="s" s="4">
        <v>220</v>
      </c>
      <c r="BJ51" t="s" s="4">
        <v>221</v>
      </c>
      <c r="BK51" t="s" s="4">
        <v>1092</v>
      </c>
      <c r="BL51" t="s" s="4">
        <v>1101</v>
      </c>
      <c r="BM51" t="s" s="4">
        <v>1017</v>
      </c>
      <c r="BN51" t="s" s="4">
        <v>1018</v>
      </c>
      <c r="BO51" t="s" s="4">
        <v>1102</v>
      </c>
      <c r="BP51" t="s" s="4">
        <v>340</v>
      </c>
      <c r="BQ51" t="s" s="4">
        <v>1090</v>
      </c>
      <c r="BR51" t="s" s="4">
        <v>223</v>
      </c>
      <c r="BS51" t="s" s="4">
        <v>224</v>
      </c>
      <c r="BT51" t="s" s="4">
        <v>225</v>
      </c>
      <c r="BU51" t="s" s="4">
        <v>1103</v>
      </c>
      <c r="BV51" t="s" s="4">
        <v>1092</v>
      </c>
      <c r="BW51" t="s" s="4">
        <v>268</v>
      </c>
      <c r="BX51" t="s" s="4">
        <v>269</v>
      </c>
      <c r="BY51" t="s" s="4">
        <v>227</v>
      </c>
      <c r="BZ51" t="s" s="4">
        <v>228</v>
      </c>
      <c r="CA51" t="s" s="4">
        <v>1090</v>
      </c>
      <c r="CB51" t="s" s="4">
        <v>229</v>
      </c>
      <c r="CC51" t="s" s="4">
        <v>953</v>
      </c>
      <c r="CD51" t="s" s="4">
        <v>953</v>
      </c>
      <c r="CE51" t="s" s="4">
        <v>532</v>
      </c>
      <c r="CF51" t="s" s="4">
        <v>532</v>
      </c>
      <c r="CG51" t="s" s="4">
        <v>274</v>
      </c>
      <c r="CH51" t="s" s="4">
        <v>257</v>
      </c>
      <c r="CI51" t="s" s="4">
        <v>442</v>
      </c>
      <c r="CJ51" t="s" s="4">
        <v>276</v>
      </c>
    </row>
    <row r="52" ht="45.0" customHeight="true">
      <c r="A52" t="s" s="4">
        <v>1104</v>
      </c>
      <c r="B52" t="s" s="4">
        <v>191</v>
      </c>
      <c r="C52" t="s" s="4">
        <v>910</v>
      </c>
      <c r="D52" t="s" s="4">
        <v>442</v>
      </c>
      <c r="E52" t="s" s="4">
        <v>234</v>
      </c>
      <c r="F52" t="s" s="4">
        <v>195</v>
      </c>
      <c r="G52" t="s" s="4">
        <v>196</v>
      </c>
      <c r="H52" t="s" s="4">
        <v>1105</v>
      </c>
      <c r="I52" t="s" s="4">
        <v>228</v>
      </c>
      <c r="J52" t="s" s="4">
        <v>199</v>
      </c>
      <c r="K52" t="s" s="4">
        <v>1106</v>
      </c>
      <c r="L52" t="s" s="4">
        <v>1107</v>
      </c>
      <c r="M52" t="s" s="4">
        <v>1108</v>
      </c>
      <c r="N52" t="s" s="4">
        <v>1007</v>
      </c>
      <c r="O52" t="s" s="4">
        <v>1109</v>
      </c>
      <c r="P52" t="s" s="4">
        <v>1107</v>
      </c>
      <c r="Q52" t="s" s="4">
        <v>940</v>
      </c>
      <c r="R52" t="s" s="4">
        <v>1107</v>
      </c>
      <c r="S52" t="s" s="4">
        <v>1107</v>
      </c>
      <c r="T52" t="s" s="4">
        <v>222</v>
      </c>
      <c r="U52" t="s" s="4">
        <v>1110</v>
      </c>
      <c r="V52" t="s" s="4">
        <v>1110</v>
      </c>
      <c r="W52" t="s" s="4">
        <v>1111</v>
      </c>
      <c r="X52" t="s" s="4">
        <v>224</v>
      </c>
      <c r="Y52" t="s" s="4">
        <v>224</v>
      </c>
      <c r="Z52" t="s" s="4">
        <v>224</v>
      </c>
      <c r="AA52" t="s" s="4">
        <v>246</v>
      </c>
      <c r="AB52" t="s" s="4">
        <v>1095</v>
      </c>
      <c r="AC52" t="s" s="4">
        <v>1107</v>
      </c>
      <c r="AD52" t="s" s="4">
        <v>1096</v>
      </c>
      <c r="AE52" t="s" s="4">
        <v>211</v>
      </c>
      <c r="AF52" t="s" s="4">
        <v>1097</v>
      </c>
      <c r="AG52" t="s" s="4">
        <v>1098</v>
      </c>
      <c r="AH52" t="s" s="4">
        <v>453</v>
      </c>
      <c r="AI52" t="s" s="4">
        <v>212</v>
      </c>
      <c r="AJ52" t="s" s="4">
        <v>524</v>
      </c>
      <c r="AK52" t="s" s="4">
        <v>252</v>
      </c>
      <c r="AL52" t="s" s="4">
        <v>253</v>
      </c>
      <c r="AM52" t="s" s="4">
        <v>252</v>
      </c>
      <c r="AN52" t="s" s="4">
        <v>253</v>
      </c>
      <c r="AO52" t="s" s="4">
        <v>252</v>
      </c>
      <c r="AP52" t="s" s="4">
        <v>213</v>
      </c>
      <c r="AQ52" t="s" s="4">
        <v>383</v>
      </c>
      <c r="AR52" t="s" s="4">
        <v>255</v>
      </c>
      <c r="AS52" t="s" s="4">
        <v>255</v>
      </c>
      <c r="AT52" t="s" s="4">
        <v>255</v>
      </c>
      <c r="AU52" t="s" s="4">
        <v>255</v>
      </c>
      <c r="AV52" t="s" s="4">
        <v>256</v>
      </c>
      <c r="AW52" t="s" s="4">
        <v>257</v>
      </c>
      <c r="AX52" t="s" s="4">
        <v>216</v>
      </c>
      <c r="AY52" t="s" s="4">
        <v>257</v>
      </c>
      <c r="AZ52" t="s" s="4">
        <v>1112</v>
      </c>
      <c r="BA52" t="s" s="4">
        <v>1017</v>
      </c>
      <c r="BB52" t="s" s="4">
        <v>1017</v>
      </c>
      <c r="BC52" t="s" s="4">
        <v>1018</v>
      </c>
      <c r="BD52" t="s" s="4">
        <v>1113</v>
      </c>
      <c r="BE52" t="s" s="4">
        <v>1114</v>
      </c>
      <c r="BF52" t="s" s="4">
        <v>1114</v>
      </c>
      <c r="BG52" t="s" s="4">
        <v>1114</v>
      </c>
      <c r="BH52" t="s" s="4">
        <v>219</v>
      </c>
      <c r="BI52" t="s" s="4">
        <v>220</v>
      </c>
      <c r="BJ52" t="s" s="4">
        <v>221</v>
      </c>
      <c r="BK52" t="s" s="4">
        <v>1109</v>
      </c>
      <c r="BL52" t="s" s="4">
        <v>1114</v>
      </c>
      <c r="BM52" t="s" s="4">
        <v>1017</v>
      </c>
      <c r="BN52" t="s" s="4">
        <v>1018</v>
      </c>
      <c r="BO52" t="s" s="4">
        <v>1115</v>
      </c>
      <c r="BP52" t="s" s="4">
        <v>340</v>
      </c>
      <c r="BQ52" t="s" s="4">
        <v>1107</v>
      </c>
      <c r="BR52" t="s" s="4">
        <v>223</v>
      </c>
      <c r="BS52" t="s" s="4">
        <v>224</v>
      </c>
      <c r="BT52" t="s" s="4">
        <v>225</v>
      </c>
      <c r="BU52" t="s" s="4">
        <v>1116</v>
      </c>
      <c r="BV52" t="s" s="4">
        <v>1109</v>
      </c>
      <c r="BW52" t="s" s="4">
        <v>268</v>
      </c>
      <c r="BX52" t="s" s="4">
        <v>269</v>
      </c>
      <c r="BY52" t="s" s="4">
        <v>227</v>
      </c>
      <c r="BZ52" t="s" s="4">
        <v>228</v>
      </c>
      <c r="CA52" t="s" s="4">
        <v>1107</v>
      </c>
      <c r="CB52" t="s" s="4">
        <v>229</v>
      </c>
      <c r="CC52" t="s" s="4">
        <v>953</v>
      </c>
      <c r="CD52" t="s" s="4">
        <v>953</v>
      </c>
      <c r="CE52" t="s" s="4">
        <v>532</v>
      </c>
      <c r="CF52" t="s" s="4">
        <v>532</v>
      </c>
      <c r="CG52" t="s" s="4">
        <v>274</v>
      </c>
      <c r="CH52" t="s" s="4">
        <v>257</v>
      </c>
      <c r="CI52" t="s" s="4">
        <v>442</v>
      </c>
      <c r="CJ52" t="s" s="4">
        <v>276</v>
      </c>
    </row>
    <row r="53" ht="45.0" customHeight="true">
      <c r="A53" t="s" s="4">
        <v>1117</v>
      </c>
      <c r="B53" t="s" s="4">
        <v>191</v>
      </c>
      <c r="C53" t="s" s="4">
        <v>910</v>
      </c>
      <c r="D53" t="s" s="4">
        <v>442</v>
      </c>
      <c r="E53" t="s" s="4">
        <v>234</v>
      </c>
      <c r="F53" t="s" s="4">
        <v>195</v>
      </c>
      <c r="G53" t="s" s="4">
        <v>196</v>
      </c>
      <c r="H53" t="s" s="4">
        <v>1118</v>
      </c>
      <c r="I53" t="s" s="4">
        <v>228</v>
      </c>
      <c r="J53" t="s" s="4">
        <v>199</v>
      </c>
      <c r="K53" t="s" s="4">
        <v>1119</v>
      </c>
      <c r="L53" t="s" s="4">
        <v>1120</v>
      </c>
      <c r="M53" t="s" s="4">
        <v>1121</v>
      </c>
      <c r="N53" t="s" s="4">
        <v>1007</v>
      </c>
      <c r="O53" t="s" s="4">
        <v>1122</v>
      </c>
      <c r="P53" t="s" s="4">
        <v>1120</v>
      </c>
      <c r="Q53" t="s" s="4">
        <v>940</v>
      </c>
      <c r="R53" t="s" s="4">
        <v>1120</v>
      </c>
      <c r="S53" t="s" s="4">
        <v>1120</v>
      </c>
      <c r="T53" t="s" s="4">
        <v>222</v>
      </c>
      <c r="U53" t="s" s="4">
        <v>1123</v>
      </c>
      <c r="V53" t="s" s="4">
        <v>1124</v>
      </c>
      <c r="W53" t="s" s="4">
        <v>1124</v>
      </c>
      <c r="X53" t="s" s="4">
        <v>224</v>
      </c>
      <c r="Y53" t="s" s="4">
        <v>224</v>
      </c>
      <c r="Z53" t="s" s="4">
        <v>224</v>
      </c>
      <c r="AA53" t="s" s="4">
        <v>246</v>
      </c>
      <c r="AB53" t="s" s="4">
        <v>1125</v>
      </c>
      <c r="AC53" t="s" s="4">
        <v>1120</v>
      </c>
      <c r="AD53" t="s" s="4">
        <v>1126</v>
      </c>
      <c r="AE53" t="s" s="4">
        <v>211</v>
      </c>
      <c r="AF53" t="s" s="4">
        <v>1127</v>
      </c>
      <c r="AG53" t="s" s="4">
        <v>1128</v>
      </c>
      <c r="AH53" t="s" s="4">
        <v>453</v>
      </c>
      <c r="AI53" t="s" s="4">
        <v>212</v>
      </c>
      <c r="AJ53" t="s" s="4">
        <v>251</v>
      </c>
      <c r="AK53" t="s" s="4">
        <v>1129</v>
      </c>
      <c r="AL53" t="s" s="4">
        <v>1130</v>
      </c>
      <c r="AM53" t="s" s="4">
        <v>1129</v>
      </c>
      <c r="AN53" t="s" s="4">
        <v>1130</v>
      </c>
      <c r="AO53" t="s" s="4">
        <v>252</v>
      </c>
      <c r="AP53" t="s" s="4">
        <v>213</v>
      </c>
      <c r="AQ53" t="s" s="4">
        <v>425</v>
      </c>
      <c r="AR53" t="s" s="4">
        <v>255</v>
      </c>
      <c r="AS53" t="s" s="4">
        <v>255</v>
      </c>
      <c r="AT53" t="s" s="4">
        <v>255</v>
      </c>
      <c r="AU53" t="s" s="4">
        <v>255</v>
      </c>
      <c r="AV53" t="s" s="4">
        <v>256</v>
      </c>
      <c r="AW53" t="s" s="4">
        <v>257</v>
      </c>
      <c r="AX53" t="s" s="4">
        <v>216</v>
      </c>
      <c r="AY53" t="s" s="4">
        <v>257</v>
      </c>
      <c r="AZ53" t="s" s="4">
        <v>1131</v>
      </c>
      <c r="BA53" t="s" s="4">
        <v>1017</v>
      </c>
      <c r="BB53" t="s" s="4">
        <v>1017</v>
      </c>
      <c r="BC53" t="s" s="4">
        <v>1018</v>
      </c>
      <c r="BD53" t="s" s="4">
        <v>1132</v>
      </c>
      <c r="BE53" t="s" s="4">
        <v>1133</v>
      </c>
      <c r="BF53" t="s" s="4">
        <v>1133</v>
      </c>
      <c r="BG53" t="s" s="4">
        <v>1133</v>
      </c>
      <c r="BH53" t="s" s="4">
        <v>219</v>
      </c>
      <c r="BI53" t="s" s="4">
        <v>220</v>
      </c>
      <c r="BJ53" t="s" s="4">
        <v>221</v>
      </c>
      <c r="BK53" t="s" s="4">
        <v>1122</v>
      </c>
      <c r="BL53" t="s" s="4">
        <v>1133</v>
      </c>
      <c r="BM53" t="s" s="4">
        <v>1017</v>
      </c>
      <c r="BN53" t="s" s="4">
        <v>1018</v>
      </c>
      <c r="BO53" t="s" s="4">
        <v>1134</v>
      </c>
      <c r="BP53" t="s" s="4">
        <v>340</v>
      </c>
      <c r="BQ53" t="s" s="4">
        <v>1120</v>
      </c>
      <c r="BR53" t="s" s="4">
        <v>223</v>
      </c>
      <c r="BS53" t="s" s="4">
        <v>224</v>
      </c>
      <c r="BT53" t="s" s="4">
        <v>225</v>
      </c>
      <c r="BU53" t="s" s="4">
        <v>1135</v>
      </c>
      <c r="BV53" t="s" s="4">
        <v>1122</v>
      </c>
      <c r="BW53" t="s" s="4">
        <v>268</v>
      </c>
      <c r="BX53" t="s" s="4">
        <v>269</v>
      </c>
      <c r="BY53" t="s" s="4">
        <v>227</v>
      </c>
      <c r="BZ53" t="s" s="4">
        <v>228</v>
      </c>
      <c r="CA53" t="s" s="4">
        <v>1120</v>
      </c>
      <c r="CB53" t="s" s="4">
        <v>229</v>
      </c>
      <c r="CC53" t="s" s="4">
        <v>271</v>
      </c>
      <c r="CD53" t="s" s="4">
        <v>271</v>
      </c>
      <c r="CE53" t="s" s="4">
        <v>1136</v>
      </c>
      <c r="CF53" t="s" s="4">
        <v>1137</v>
      </c>
      <c r="CG53" t="s" s="4">
        <v>274</v>
      </c>
      <c r="CH53" t="s" s="4">
        <v>257</v>
      </c>
      <c r="CI53" t="s" s="4">
        <v>275</v>
      </c>
      <c r="CJ53" t="s" s="4">
        <v>276</v>
      </c>
    </row>
    <row r="54" ht="45.0" customHeight="true">
      <c r="A54" t="s" s="4">
        <v>1138</v>
      </c>
      <c r="B54" t="s" s="4">
        <v>191</v>
      </c>
      <c r="C54" t="s" s="4">
        <v>910</v>
      </c>
      <c r="D54" t="s" s="4">
        <v>442</v>
      </c>
      <c r="E54" t="s" s="4">
        <v>234</v>
      </c>
      <c r="F54" t="s" s="4">
        <v>195</v>
      </c>
      <c r="G54" t="s" s="4">
        <v>196</v>
      </c>
      <c r="H54" t="s" s="4">
        <v>1139</v>
      </c>
      <c r="I54" t="s" s="4">
        <v>228</v>
      </c>
      <c r="J54" t="s" s="4">
        <v>199</v>
      </c>
      <c r="K54" t="s" s="4">
        <v>1140</v>
      </c>
      <c r="L54" t="s" s="4">
        <v>1141</v>
      </c>
      <c r="M54" t="s" s="4">
        <v>1142</v>
      </c>
      <c r="N54" t="s" s="4">
        <v>1007</v>
      </c>
      <c r="O54" t="s" s="4">
        <v>1143</v>
      </c>
      <c r="P54" t="s" s="4">
        <v>1141</v>
      </c>
      <c r="Q54" t="s" s="4">
        <v>940</v>
      </c>
      <c r="R54" t="s" s="4">
        <v>1141</v>
      </c>
      <c r="S54" t="s" s="4">
        <v>1141</v>
      </c>
      <c r="T54" t="s" s="4">
        <v>222</v>
      </c>
      <c r="U54" t="s" s="4">
        <v>1144</v>
      </c>
      <c r="V54" t="s" s="4">
        <v>1144</v>
      </c>
      <c r="W54" t="s" s="4">
        <v>1145</v>
      </c>
      <c r="X54" t="s" s="4">
        <v>224</v>
      </c>
      <c r="Y54" t="s" s="4">
        <v>224</v>
      </c>
      <c r="Z54" t="s" s="4">
        <v>224</v>
      </c>
      <c r="AA54" t="s" s="4">
        <v>246</v>
      </c>
      <c r="AB54" t="s" s="4">
        <v>1125</v>
      </c>
      <c r="AC54" t="s" s="4">
        <v>1141</v>
      </c>
      <c r="AD54" t="s" s="4">
        <v>1126</v>
      </c>
      <c r="AE54" t="s" s="4">
        <v>211</v>
      </c>
      <c r="AF54" t="s" s="4">
        <v>1127</v>
      </c>
      <c r="AG54" t="s" s="4">
        <v>1128</v>
      </c>
      <c r="AH54" t="s" s="4">
        <v>453</v>
      </c>
      <c r="AI54" t="s" s="4">
        <v>212</v>
      </c>
      <c r="AJ54" t="s" s="4">
        <v>251</v>
      </c>
      <c r="AK54" t="s" s="4">
        <v>1129</v>
      </c>
      <c r="AL54" t="s" s="4">
        <v>1130</v>
      </c>
      <c r="AM54" t="s" s="4">
        <v>1129</v>
      </c>
      <c r="AN54" t="s" s="4">
        <v>1130</v>
      </c>
      <c r="AO54" t="s" s="4">
        <v>252</v>
      </c>
      <c r="AP54" t="s" s="4">
        <v>213</v>
      </c>
      <c r="AQ54" t="s" s="4">
        <v>425</v>
      </c>
      <c r="AR54" t="s" s="4">
        <v>255</v>
      </c>
      <c r="AS54" t="s" s="4">
        <v>255</v>
      </c>
      <c r="AT54" t="s" s="4">
        <v>255</v>
      </c>
      <c r="AU54" t="s" s="4">
        <v>255</v>
      </c>
      <c r="AV54" t="s" s="4">
        <v>256</v>
      </c>
      <c r="AW54" t="s" s="4">
        <v>257</v>
      </c>
      <c r="AX54" t="s" s="4">
        <v>216</v>
      </c>
      <c r="AY54" t="s" s="4">
        <v>257</v>
      </c>
      <c r="AZ54" t="s" s="4">
        <v>1146</v>
      </c>
      <c r="BA54" t="s" s="4">
        <v>1017</v>
      </c>
      <c r="BB54" t="s" s="4">
        <v>1017</v>
      </c>
      <c r="BC54" t="s" s="4">
        <v>1018</v>
      </c>
      <c r="BD54" t="s" s="4">
        <v>1147</v>
      </c>
      <c r="BE54" t="s" s="4">
        <v>1148</v>
      </c>
      <c r="BF54" t="s" s="4">
        <v>1148</v>
      </c>
      <c r="BG54" t="s" s="4">
        <v>1148</v>
      </c>
      <c r="BH54" t="s" s="4">
        <v>219</v>
      </c>
      <c r="BI54" t="s" s="4">
        <v>220</v>
      </c>
      <c r="BJ54" t="s" s="4">
        <v>221</v>
      </c>
      <c r="BK54" t="s" s="4">
        <v>1143</v>
      </c>
      <c r="BL54" t="s" s="4">
        <v>1148</v>
      </c>
      <c r="BM54" t="s" s="4">
        <v>1017</v>
      </c>
      <c r="BN54" t="s" s="4">
        <v>1018</v>
      </c>
      <c r="BO54" t="s" s="4">
        <v>1145</v>
      </c>
      <c r="BP54" t="s" s="4">
        <v>340</v>
      </c>
      <c r="BQ54" t="s" s="4">
        <v>1141</v>
      </c>
      <c r="BR54" t="s" s="4">
        <v>223</v>
      </c>
      <c r="BS54" t="s" s="4">
        <v>224</v>
      </c>
      <c r="BT54" t="s" s="4">
        <v>225</v>
      </c>
      <c r="BU54" t="s" s="4">
        <v>1149</v>
      </c>
      <c r="BV54" t="s" s="4">
        <v>1143</v>
      </c>
      <c r="BW54" t="s" s="4">
        <v>268</v>
      </c>
      <c r="BX54" t="s" s="4">
        <v>269</v>
      </c>
      <c r="BY54" t="s" s="4">
        <v>227</v>
      </c>
      <c r="BZ54" t="s" s="4">
        <v>228</v>
      </c>
      <c r="CA54" t="s" s="4">
        <v>1141</v>
      </c>
      <c r="CB54" t="s" s="4">
        <v>229</v>
      </c>
      <c r="CC54" t="s" s="4">
        <v>271</v>
      </c>
      <c r="CD54" t="s" s="4">
        <v>271</v>
      </c>
      <c r="CE54" t="s" s="4">
        <v>1150</v>
      </c>
      <c r="CF54" t="s" s="4">
        <v>1151</v>
      </c>
      <c r="CG54" t="s" s="4">
        <v>274</v>
      </c>
      <c r="CH54" t="s" s="4">
        <v>257</v>
      </c>
      <c r="CI54" t="s" s="4">
        <v>275</v>
      </c>
      <c r="CJ54" t="s" s="4">
        <v>276</v>
      </c>
    </row>
    <row r="55" ht="45.0" customHeight="true">
      <c r="A55" t="s" s="4">
        <v>1152</v>
      </c>
      <c r="B55" t="s" s="4">
        <v>191</v>
      </c>
      <c r="C55" t="s" s="4">
        <v>910</v>
      </c>
      <c r="D55" t="s" s="4">
        <v>442</v>
      </c>
      <c r="E55" t="s" s="4">
        <v>234</v>
      </c>
      <c r="F55" t="s" s="4">
        <v>195</v>
      </c>
      <c r="G55" t="s" s="4">
        <v>196</v>
      </c>
      <c r="H55" t="s" s="4">
        <v>1153</v>
      </c>
      <c r="I55" t="s" s="4">
        <v>228</v>
      </c>
      <c r="J55" t="s" s="4">
        <v>199</v>
      </c>
      <c r="K55" t="s" s="4">
        <v>1154</v>
      </c>
      <c r="L55" t="s" s="4">
        <v>1155</v>
      </c>
      <c r="M55" t="s" s="4">
        <v>1156</v>
      </c>
      <c r="N55" t="s" s="4">
        <v>335</v>
      </c>
      <c r="O55" t="s" s="4">
        <v>1157</v>
      </c>
      <c r="P55" t="s" s="4">
        <v>1155</v>
      </c>
      <c r="Q55" t="s" s="4">
        <v>940</v>
      </c>
      <c r="R55" t="s" s="4">
        <v>1155</v>
      </c>
      <c r="S55" t="s" s="4">
        <v>1155</v>
      </c>
      <c r="T55" t="s" s="4">
        <v>222</v>
      </c>
      <c r="U55" t="s" s="4">
        <v>1158</v>
      </c>
      <c r="V55" t="s" s="4">
        <v>1158</v>
      </c>
      <c r="W55" t="s" s="4">
        <v>1159</v>
      </c>
      <c r="X55" t="s" s="4">
        <v>224</v>
      </c>
      <c r="Y55" t="s" s="4">
        <v>224</v>
      </c>
      <c r="Z55" t="s" s="4">
        <v>224</v>
      </c>
      <c r="AA55" t="s" s="4">
        <v>246</v>
      </c>
      <c r="AB55" t="s" s="4">
        <v>541</v>
      </c>
      <c r="AC55" t="s" s="4">
        <v>1155</v>
      </c>
      <c r="AD55" t="s" s="4">
        <v>542</v>
      </c>
      <c r="AE55" t="s" s="4">
        <v>211</v>
      </c>
      <c r="AF55" t="s" s="4">
        <v>1160</v>
      </c>
      <c r="AG55" t="s" s="4">
        <v>925</v>
      </c>
      <c r="AH55" t="s" s="4">
        <v>925</v>
      </c>
      <c r="AI55" t="s" s="4">
        <v>212</v>
      </c>
      <c r="AJ55" t="s" s="4">
        <v>1161</v>
      </c>
      <c r="AK55" t="s" s="4">
        <v>252</v>
      </c>
      <c r="AL55" t="s" s="4">
        <v>253</v>
      </c>
      <c r="AM55" t="s" s="4">
        <v>252</v>
      </c>
      <c r="AN55" t="s" s="4">
        <v>253</v>
      </c>
      <c r="AO55" t="s" s="4">
        <v>252</v>
      </c>
      <c r="AP55" t="s" s="4">
        <v>213</v>
      </c>
      <c r="AQ55" t="s" s="4">
        <v>481</v>
      </c>
      <c r="AR55" t="s" s="4">
        <v>255</v>
      </c>
      <c r="AS55" t="s" s="4">
        <v>255</v>
      </c>
      <c r="AT55" t="s" s="4">
        <v>255</v>
      </c>
      <c r="AU55" t="s" s="4">
        <v>255</v>
      </c>
      <c r="AV55" t="s" s="4">
        <v>256</v>
      </c>
      <c r="AW55" t="s" s="4">
        <v>257</v>
      </c>
      <c r="AX55" t="s" s="4">
        <v>216</v>
      </c>
      <c r="AY55" t="s" s="4">
        <v>257</v>
      </c>
      <c r="AZ55" t="s" s="4">
        <v>1162</v>
      </c>
      <c r="BA55" t="s" s="4">
        <v>1163</v>
      </c>
      <c r="BB55" t="s" s="4">
        <v>1164</v>
      </c>
      <c r="BC55" t="s" s="4">
        <v>1165</v>
      </c>
      <c r="BD55" t="s" s="4">
        <v>1166</v>
      </c>
      <c r="BE55" t="s" s="4">
        <v>1167</v>
      </c>
      <c r="BF55" t="s" s="4">
        <v>1167</v>
      </c>
      <c r="BG55" t="s" s="4">
        <v>1167</v>
      </c>
      <c r="BH55" t="s" s="4">
        <v>219</v>
      </c>
      <c r="BI55" t="s" s="4">
        <v>220</v>
      </c>
      <c r="BJ55" t="s" s="4">
        <v>221</v>
      </c>
      <c r="BK55" t="s" s="4">
        <v>1157</v>
      </c>
      <c r="BL55" t="s" s="4">
        <v>1167</v>
      </c>
      <c r="BM55" t="s" s="4">
        <v>1164</v>
      </c>
      <c r="BN55" t="s" s="4">
        <v>1165</v>
      </c>
      <c r="BO55" t="s" s="4">
        <v>1168</v>
      </c>
      <c r="BP55" t="s" s="4">
        <v>340</v>
      </c>
      <c r="BQ55" t="s" s="4">
        <v>1155</v>
      </c>
      <c r="BR55" t="s" s="4">
        <v>223</v>
      </c>
      <c r="BS55" t="s" s="4">
        <v>224</v>
      </c>
      <c r="BT55" t="s" s="4">
        <v>225</v>
      </c>
      <c r="BU55" t="s" s="4">
        <v>932</v>
      </c>
      <c r="BV55" t="s" s="4">
        <v>1157</v>
      </c>
      <c r="BW55" t="s" s="4">
        <v>268</v>
      </c>
      <c r="BX55" t="s" s="4">
        <v>269</v>
      </c>
      <c r="BY55" t="s" s="4">
        <v>227</v>
      </c>
      <c r="BZ55" t="s" s="4">
        <v>228</v>
      </c>
      <c r="CA55" t="s" s="4">
        <v>1155</v>
      </c>
      <c r="CB55" t="s" s="4">
        <v>229</v>
      </c>
      <c r="CC55" t="s" s="4">
        <v>953</v>
      </c>
      <c r="CD55" t="s" s="4">
        <v>953</v>
      </c>
      <c r="CE55" t="s" s="4">
        <v>532</v>
      </c>
      <c r="CF55" t="s" s="4">
        <v>532</v>
      </c>
      <c r="CG55" t="s" s="4">
        <v>274</v>
      </c>
      <c r="CH55" t="s" s="4">
        <v>257</v>
      </c>
      <c r="CI55" t="s" s="4">
        <v>442</v>
      </c>
      <c r="CJ55" t="s" s="4">
        <v>276</v>
      </c>
    </row>
    <row r="56" ht="45.0" customHeight="true">
      <c r="A56" t="s" s="4">
        <v>1169</v>
      </c>
      <c r="B56" t="s" s="4">
        <v>191</v>
      </c>
      <c r="C56" t="s" s="4">
        <v>910</v>
      </c>
      <c r="D56" t="s" s="4">
        <v>442</v>
      </c>
      <c r="E56" t="s" s="4">
        <v>194</v>
      </c>
      <c r="F56" t="s" s="4">
        <v>195</v>
      </c>
      <c r="G56" t="s" s="4">
        <v>196</v>
      </c>
      <c r="H56" t="s" s="4">
        <v>1170</v>
      </c>
      <c r="I56" t="s" s="4">
        <v>228</v>
      </c>
      <c r="J56" t="s" s="4">
        <v>199</v>
      </c>
      <c r="K56" t="s" s="4">
        <v>1171</v>
      </c>
      <c r="L56" t="s" s="4">
        <v>1172</v>
      </c>
      <c r="M56" t="s" s="4">
        <v>1173</v>
      </c>
      <c r="N56" t="s" s="4">
        <v>1174</v>
      </c>
      <c r="O56" t="s" s="4">
        <v>1175</v>
      </c>
      <c r="P56" t="s" s="4">
        <v>1172</v>
      </c>
      <c r="Q56" t="s" s="4">
        <v>940</v>
      </c>
      <c r="R56" t="s" s="4">
        <v>1172</v>
      </c>
      <c r="S56" t="s" s="4">
        <v>1172</v>
      </c>
      <c r="T56" t="s" s="4">
        <v>222</v>
      </c>
      <c r="U56" t="s" s="4">
        <v>1176</v>
      </c>
      <c r="V56" t="s" s="4">
        <v>1177</v>
      </c>
      <c r="W56" t="s" s="4">
        <v>1178</v>
      </c>
      <c r="X56" t="s" s="4">
        <v>220</v>
      </c>
      <c r="Y56" t="s" s="4">
        <v>220</v>
      </c>
      <c r="Z56" t="s" s="4">
        <v>220</v>
      </c>
      <c r="AA56" t="s" s="4">
        <v>246</v>
      </c>
      <c r="AB56" t="s" s="4">
        <v>1179</v>
      </c>
      <c r="AC56" t="s" s="4">
        <v>1172</v>
      </c>
      <c r="AD56" t="s" s="4">
        <v>1180</v>
      </c>
      <c r="AE56" t="s" s="4">
        <v>211</v>
      </c>
      <c r="AF56" t="s" s="4">
        <v>1181</v>
      </c>
      <c r="AG56" t="s" s="4">
        <v>971</v>
      </c>
      <c r="AH56" t="s" s="4">
        <v>453</v>
      </c>
      <c r="AI56" t="s" s="4">
        <v>212</v>
      </c>
      <c r="AJ56" t="s" s="4">
        <v>251</v>
      </c>
      <c r="AK56" t="s" s="4">
        <v>6</v>
      </c>
      <c r="AL56" t="s" s="4">
        <v>995</v>
      </c>
      <c r="AM56" t="s" s="4">
        <v>6</v>
      </c>
      <c r="AN56" t="s" s="4">
        <v>995</v>
      </c>
      <c r="AO56" t="s" s="4">
        <v>252</v>
      </c>
      <c r="AP56" t="s" s="4">
        <v>213</v>
      </c>
      <c r="AQ56" t="s" s="4">
        <v>1182</v>
      </c>
      <c r="AR56" t="s" s="4">
        <v>255</v>
      </c>
      <c r="AS56" t="s" s="4">
        <v>255</v>
      </c>
      <c r="AT56" t="s" s="4">
        <v>255</v>
      </c>
      <c r="AU56" t="s" s="4">
        <v>255</v>
      </c>
      <c r="AV56" t="s" s="4">
        <v>256</v>
      </c>
      <c r="AW56" t="s" s="4">
        <v>215</v>
      </c>
      <c r="AX56" t="s" s="4">
        <v>216</v>
      </c>
      <c r="AY56" t="s" s="4">
        <v>215</v>
      </c>
      <c r="AZ56" t="s" s="4">
        <v>1183</v>
      </c>
      <c r="BA56" t="s" s="4">
        <v>1184</v>
      </c>
      <c r="BB56" t="s" s="4">
        <v>1185</v>
      </c>
      <c r="BC56" t="s" s="4">
        <v>386</v>
      </c>
      <c r="BD56" t="s" s="4">
        <v>1186</v>
      </c>
      <c r="BE56" t="s" s="4">
        <v>1187</v>
      </c>
      <c r="BF56" t="s" s="4">
        <v>1187</v>
      </c>
      <c r="BG56" t="s" s="4">
        <v>1187</v>
      </c>
      <c r="BH56" t="s" s="4">
        <v>219</v>
      </c>
      <c r="BI56" t="s" s="4">
        <v>220</v>
      </c>
      <c r="BJ56" t="s" s="4">
        <v>221</v>
      </c>
      <c r="BK56" t="s" s="4">
        <v>1175</v>
      </c>
      <c r="BL56" t="s" s="4">
        <v>1187</v>
      </c>
      <c r="BM56" t="s" s="4">
        <v>1185</v>
      </c>
      <c r="BN56" t="s" s="4">
        <v>386</v>
      </c>
      <c r="BO56" t="s" s="4">
        <v>1188</v>
      </c>
      <c r="BP56" t="s" s="4">
        <v>1189</v>
      </c>
      <c r="BQ56" t="s" s="4">
        <v>1172</v>
      </c>
      <c r="BR56" t="s" s="4">
        <v>223</v>
      </c>
      <c r="BS56" t="s" s="4">
        <v>224</v>
      </c>
      <c r="BT56" t="s" s="4">
        <v>225</v>
      </c>
      <c r="BU56" t="s" s="4">
        <v>1190</v>
      </c>
      <c r="BV56" t="s" s="4">
        <v>1191</v>
      </c>
      <c r="BW56" t="s" s="4">
        <v>1192</v>
      </c>
      <c r="BX56" t="s" s="4">
        <v>916</v>
      </c>
      <c r="BY56" t="s" s="4">
        <v>368</v>
      </c>
      <c r="BZ56" t="s" s="4">
        <v>198</v>
      </c>
      <c r="CA56" t="s" s="4">
        <v>1172</v>
      </c>
      <c r="CB56" t="s" s="4">
        <v>229</v>
      </c>
      <c r="CC56" t="s" s="4">
        <v>1193</v>
      </c>
      <c r="CD56" t="s" s="4">
        <v>1193</v>
      </c>
      <c r="CE56" t="s" s="4">
        <v>276</v>
      </c>
      <c r="CF56" t="s" s="4">
        <v>1194</v>
      </c>
      <c r="CG56" t="s" s="4">
        <v>1195</v>
      </c>
      <c r="CH56" t="s" s="4">
        <v>215</v>
      </c>
      <c r="CI56" t="s" s="4">
        <v>940</v>
      </c>
      <c r="CJ56" t="s" s="4">
        <v>276</v>
      </c>
    </row>
    <row r="57" ht="45.0" customHeight="true">
      <c r="A57" t="s" s="4">
        <v>1196</v>
      </c>
      <c r="B57" t="s" s="4">
        <v>191</v>
      </c>
      <c r="C57" t="s" s="4">
        <v>910</v>
      </c>
      <c r="D57" t="s" s="4">
        <v>442</v>
      </c>
      <c r="E57" t="s" s="4">
        <v>194</v>
      </c>
      <c r="F57" t="s" s="4">
        <v>195</v>
      </c>
      <c r="G57" t="s" s="4">
        <v>196</v>
      </c>
      <c r="H57" t="s" s="4">
        <v>1197</v>
      </c>
      <c r="I57" t="s" s="4">
        <v>228</v>
      </c>
      <c r="J57" t="s" s="4">
        <v>199</v>
      </c>
      <c r="K57" t="s" s="4">
        <v>1198</v>
      </c>
      <c r="L57" t="s" s="4">
        <v>1199</v>
      </c>
      <c r="M57" t="s" s="4">
        <v>1200</v>
      </c>
      <c r="N57" t="s" s="4">
        <v>1174</v>
      </c>
      <c r="O57" t="s" s="4">
        <v>1201</v>
      </c>
      <c r="P57" t="s" s="4">
        <v>1199</v>
      </c>
      <c r="Q57" t="s" s="4">
        <v>940</v>
      </c>
      <c r="R57" t="s" s="4">
        <v>1199</v>
      </c>
      <c r="S57" t="s" s="4">
        <v>1199</v>
      </c>
      <c r="T57" t="s" s="4">
        <v>222</v>
      </c>
      <c r="U57" t="s" s="4">
        <v>1202</v>
      </c>
      <c r="V57" t="s" s="4">
        <v>1203</v>
      </c>
      <c r="W57" t="s" s="4">
        <v>1204</v>
      </c>
      <c r="X57" t="s" s="4">
        <v>224</v>
      </c>
      <c r="Y57" t="s" s="4">
        <v>224</v>
      </c>
      <c r="Z57" t="s" s="4">
        <v>224</v>
      </c>
      <c r="AA57" t="s" s="4">
        <v>246</v>
      </c>
      <c r="AB57" t="s" s="4">
        <v>1205</v>
      </c>
      <c r="AC57" t="s" s="4">
        <v>1199</v>
      </c>
      <c r="AD57" t="s" s="4">
        <v>401</v>
      </c>
      <c r="AE57" t="s" s="4">
        <v>211</v>
      </c>
      <c r="AF57" t="s" s="4">
        <v>1206</v>
      </c>
      <c r="AG57" t="s" s="4">
        <v>1207</v>
      </c>
      <c r="AH57" t="s" s="4">
        <v>453</v>
      </c>
      <c r="AI57" t="s" s="4">
        <v>212</v>
      </c>
      <c r="AJ57" t="s" s="4">
        <v>251</v>
      </c>
      <c r="AK57" t="s" s="4">
        <v>252</v>
      </c>
      <c r="AL57" t="s" s="4">
        <v>253</v>
      </c>
      <c r="AM57" t="s" s="4">
        <v>252</v>
      </c>
      <c r="AN57" t="s" s="4">
        <v>253</v>
      </c>
      <c r="AO57" t="s" s="4">
        <v>252</v>
      </c>
      <c r="AP57" t="s" s="4">
        <v>213</v>
      </c>
      <c r="AQ57" t="s" s="4">
        <v>254</v>
      </c>
      <c r="AR57" t="s" s="4">
        <v>255</v>
      </c>
      <c r="AS57" t="s" s="4">
        <v>255</v>
      </c>
      <c r="AT57" t="s" s="4">
        <v>255</v>
      </c>
      <c r="AU57" t="s" s="4">
        <v>255</v>
      </c>
      <c r="AV57" t="s" s="4">
        <v>256</v>
      </c>
      <c r="AW57" t="s" s="4">
        <v>257</v>
      </c>
      <c r="AX57" t="s" s="4">
        <v>216</v>
      </c>
      <c r="AY57" t="s" s="4">
        <v>257</v>
      </c>
      <c r="AZ57" t="s" s="4">
        <v>1208</v>
      </c>
      <c r="BA57" t="s" s="4">
        <v>1184</v>
      </c>
      <c r="BB57" t="s" s="4">
        <v>1185</v>
      </c>
      <c r="BC57" t="s" s="4">
        <v>1209</v>
      </c>
      <c r="BD57" t="s" s="4">
        <v>1210</v>
      </c>
      <c r="BE57" t="s" s="4">
        <v>1211</v>
      </c>
      <c r="BF57" t="s" s="4">
        <v>1211</v>
      </c>
      <c r="BG57" t="s" s="4">
        <v>1211</v>
      </c>
      <c r="BH57" t="s" s="4">
        <v>219</v>
      </c>
      <c r="BI57" t="s" s="4">
        <v>220</v>
      </c>
      <c r="BJ57" t="s" s="4">
        <v>221</v>
      </c>
      <c r="BK57" t="s" s="4">
        <v>1201</v>
      </c>
      <c r="BL57" t="s" s="4">
        <v>1211</v>
      </c>
      <c r="BM57" t="s" s="4">
        <v>1185</v>
      </c>
      <c r="BN57" t="s" s="4">
        <v>1209</v>
      </c>
      <c r="BO57" t="s" s="4">
        <v>1212</v>
      </c>
      <c r="BP57" t="s" s="4">
        <v>340</v>
      </c>
      <c r="BQ57" t="s" s="4">
        <v>1199</v>
      </c>
      <c r="BR57" t="s" s="4">
        <v>223</v>
      </c>
      <c r="BS57" t="s" s="4">
        <v>224</v>
      </c>
      <c r="BT57" t="s" s="4">
        <v>225</v>
      </c>
      <c r="BU57" t="s" s="4">
        <v>932</v>
      </c>
      <c r="BV57" t="s" s="4">
        <v>1201</v>
      </c>
      <c r="BW57" t="s" s="4">
        <v>268</v>
      </c>
      <c r="BX57" t="s" s="4">
        <v>269</v>
      </c>
      <c r="BY57" t="s" s="4">
        <v>227</v>
      </c>
      <c r="BZ57" t="s" s="4">
        <v>198</v>
      </c>
      <c r="CA57" t="s" s="4">
        <v>1199</v>
      </c>
      <c r="CB57" t="s" s="4">
        <v>229</v>
      </c>
      <c r="CC57" t="s" s="4">
        <v>271</v>
      </c>
      <c r="CD57" t="s" s="4">
        <v>271</v>
      </c>
      <c r="CE57" t="s" s="4">
        <v>1213</v>
      </c>
      <c r="CF57" t="s" s="4">
        <v>1214</v>
      </c>
      <c r="CG57" t="s" s="4">
        <v>274</v>
      </c>
      <c r="CH57" t="s" s="4">
        <v>257</v>
      </c>
      <c r="CI57" t="s" s="4">
        <v>275</v>
      </c>
      <c r="CJ57" t="s" s="4">
        <v>276</v>
      </c>
    </row>
    <row r="58" ht="45.0" customHeight="true">
      <c r="A58" t="s" s="4">
        <v>1215</v>
      </c>
      <c r="B58" t="s" s="4">
        <v>191</v>
      </c>
      <c r="C58" t="s" s="4">
        <v>910</v>
      </c>
      <c r="D58" t="s" s="4">
        <v>442</v>
      </c>
      <c r="E58" t="s" s="4">
        <v>194</v>
      </c>
      <c r="F58" t="s" s="4">
        <v>235</v>
      </c>
      <c r="G58" t="s" s="4">
        <v>196</v>
      </c>
      <c r="H58" t="s" s="4">
        <v>1216</v>
      </c>
      <c r="I58" t="s" s="4">
        <v>228</v>
      </c>
      <c r="J58" t="s" s="4">
        <v>199</v>
      </c>
      <c r="K58" t="s" s="4">
        <v>1217</v>
      </c>
      <c r="L58" t="s" s="4">
        <v>1218</v>
      </c>
      <c r="M58" t="s" s="4">
        <v>1219</v>
      </c>
      <c r="N58" t="s" s="4">
        <v>1220</v>
      </c>
      <c r="O58" t="s" s="4">
        <v>1221</v>
      </c>
      <c r="P58" t="s" s="4">
        <v>1218</v>
      </c>
      <c r="Q58" t="s" s="4">
        <v>1222</v>
      </c>
      <c r="R58" t="s" s="4">
        <v>1218</v>
      </c>
      <c r="S58" t="s" s="4">
        <v>1218</v>
      </c>
      <c r="T58" t="s" s="4">
        <v>1223</v>
      </c>
      <c r="U58" t="s" s="4">
        <v>1224</v>
      </c>
      <c r="V58" t="s" s="4">
        <v>1225</v>
      </c>
      <c r="W58" t="s" s="4">
        <v>1226</v>
      </c>
      <c r="X58" t="s" s="4">
        <v>224</v>
      </c>
      <c r="Y58" t="s" s="4">
        <v>224</v>
      </c>
      <c r="Z58" t="s" s="4">
        <v>224</v>
      </c>
      <c r="AA58" t="s" s="4">
        <v>246</v>
      </c>
      <c r="AB58" t="s" s="4">
        <v>943</v>
      </c>
      <c r="AC58" t="s" s="4">
        <v>1218</v>
      </c>
      <c r="AD58" t="s" s="4">
        <v>944</v>
      </c>
      <c r="AE58" t="s" s="4">
        <v>211</v>
      </c>
      <c r="AF58" t="s" s="4">
        <v>945</v>
      </c>
      <c r="AG58" t="s" s="4">
        <v>288</v>
      </c>
      <c r="AH58" t="s" s="4">
        <v>925</v>
      </c>
      <c r="AI58" t="s" s="4">
        <v>212</v>
      </c>
      <c r="AJ58" t="s" s="4">
        <v>289</v>
      </c>
      <c r="AK58" t="s" s="4">
        <v>290</v>
      </c>
      <c r="AL58" t="s" s="4">
        <v>946</v>
      </c>
      <c r="AM58" t="s" s="4">
        <v>290</v>
      </c>
      <c r="AN58" t="s" s="4">
        <v>946</v>
      </c>
      <c r="AO58" t="s" s="4">
        <v>8</v>
      </c>
      <c r="AP58" t="s" s="4">
        <v>798</v>
      </c>
      <c r="AQ58" t="s" s="4">
        <v>293</v>
      </c>
      <c r="AR58" t="s" s="4">
        <v>255</v>
      </c>
      <c r="AS58" t="s" s="4">
        <v>255</v>
      </c>
      <c r="AT58" t="s" s="4">
        <v>255</v>
      </c>
      <c r="AU58" t="s" s="4">
        <v>255</v>
      </c>
      <c r="AV58" t="s" s="4">
        <v>256</v>
      </c>
      <c r="AW58" t="s" s="4">
        <v>257</v>
      </c>
      <c r="AX58" t="s" s="4">
        <v>216</v>
      </c>
      <c r="AY58" t="s" s="4">
        <v>257</v>
      </c>
      <c r="AZ58" t="s" s="4">
        <v>1227</v>
      </c>
      <c r="BA58" t="s" s="4">
        <v>440</v>
      </c>
      <c r="BB58" t="s" s="4">
        <v>440</v>
      </c>
      <c r="BC58" t="s" s="4">
        <v>1228</v>
      </c>
      <c r="BD58" t="s" s="4">
        <v>1229</v>
      </c>
      <c r="BE58" t="s" s="4">
        <v>1230</v>
      </c>
      <c r="BF58" t="s" s="4">
        <v>1230</v>
      </c>
      <c r="BG58" t="s" s="4">
        <v>1230</v>
      </c>
      <c r="BH58" t="s" s="4">
        <v>219</v>
      </c>
      <c r="BI58" t="s" s="4">
        <v>220</v>
      </c>
      <c r="BJ58" t="s" s="4">
        <v>221</v>
      </c>
      <c r="BK58" t="s" s="4">
        <v>1221</v>
      </c>
      <c r="BL58" t="s" s="4">
        <v>1230</v>
      </c>
      <c r="BM58" t="s" s="4">
        <v>440</v>
      </c>
      <c r="BN58" t="s" s="4">
        <v>1228</v>
      </c>
      <c r="BO58" t="s" s="4">
        <v>1231</v>
      </c>
      <c r="BP58" t="s" s="4">
        <v>340</v>
      </c>
      <c r="BQ58" t="s" s="4">
        <v>1218</v>
      </c>
      <c r="BR58" t="s" s="4">
        <v>223</v>
      </c>
      <c r="BS58" t="s" s="4">
        <v>224</v>
      </c>
      <c r="BT58" t="s" s="4">
        <v>225</v>
      </c>
      <c r="BU58" t="s" s="4">
        <v>1232</v>
      </c>
      <c r="BV58" t="s" s="4">
        <v>1233</v>
      </c>
      <c r="BW58" t="s" s="4">
        <v>268</v>
      </c>
      <c r="BX58" t="s" s="4">
        <v>269</v>
      </c>
      <c r="BY58" t="s" s="4">
        <v>227</v>
      </c>
      <c r="BZ58" t="s" s="4">
        <v>228</v>
      </c>
      <c r="CA58" t="s" s="4">
        <v>1218</v>
      </c>
      <c r="CB58" t="s" s="4">
        <v>229</v>
      </c>
      <c r="CC58" t="s" s="4">
        <v>271</v>
      </c>
      <c r="CD58" t="s" s="4">
        <v>271</v>
      </c>
      <c r="CE58" t="s" s="4">
        <v>1234</v>
      </c>
      <c r="CF58" t="s" s="4">
        <v>1235</v>
      </c>
      <c r="CG58" t="s" s="4">
        <v>274</v>
      </c>
      <c r="CH58" t="s" s="4">
        <v>257</v>
      </c>
      <c r="CI58" t="s" s="4">
        <v>275</v>
      </c>
      <c r="CJ58" t="s" s="4">
        <v>276</v>
      </c>
    </row>
    <row r="59" ht="45.0" customHeight="true">
      <c r="A59" t="s" s="4">
        <v>1236</v>
      </c>
      <c r="B59" t="s" s="4">
        <v>191</v>
      </c>
      <c r="C59" t="s" s="4">
        <v>910</v>
      </c>
      <c r="D59" t="s" s="4">
        <v>442</v>
      </c>
      <c r="E59" t="s" s="4">
        <v>234</v>
      </c>
      <c r="F59" t="s" s="4">
        <v>195</v>
      </c>
      <c r="G59" t="s" s="4">
        <v>196</v>
      </c>
      <c r="H59" t="s" s="4">
        <v>1237</v>
      </c>
      <c r="I59" t="s" s="4">
        <v>228</v>
      </c>
      <c r="J59" t="s" s="4">
        <v>199</v>
      </c>
      <c r="K59" t="s" s="4">
        <v>1238</v>
      </c>
      <c r="L59" t="s" s="4">
        <v>1239</v>
      </c>
      <c r="M59" t="s" s="4">
        <v>1240</v>
      </c>
      <c r="N59" t="s" s="4">
        <v>335</v>
      </c>
      <c r="O59" t="s" s="4">
        <v>1241</v>
      </c>
      <c r="P59" t="s" s="4">
        <v>1239</v>
      </c>
      <c r="Q59" t="s" s="4">
        <v>940</v>
      </c>
      <c r="R59" t="s" s="4">
        <v>1239</v>
      </c>
      <c r="S59" t="s" s="4">
        <v>1239</v>
      </c>
      <c r="T59" t="s" s="4">
        <v>222</v>
      </c>
      <c r="U59" t="s" s="4">
        <v>1242</v>
      </c>
      <c r="V59" t="s" s="4">
        <v>1242</v>
      </c>
      <c r="W59" t="s" s="4">
        <v>1243</v>
      </c>
      <c r="X59" t="s" s="4">
        <v>224</v>
      </c>
      <c r="Y59" t="s" s="4">
        <v>224</v>
      </c>
      <c r="Z59" t="s" s="4">
        <v>224</v>
      </c>
      <c r="AA59" t="s" s="4">
        <v>246</v>
      </c>
      <c r="AB59" t="s" s="4">
        <v>541</v>
      </c>
      <c r="AC59" t="s" s="4">
        <v>1239</v>
      </c>
      <c r="AD59" t="s" s="4">
        <v>542</v>
      </c>
      <c r="AE59" t="s" s="4">
        <v>211</v>
      </c>
      <c r="AF59" t="s" s="4">
        <v>1160</v>
      </c>
      <c r="AG59" t="s" s="4">
        <v>925</v>
      </c>
      <c r="AH59" t="s" s="4">
        <v>925</v>
      </c>
      <c r="AI59" t="s" s="4">
        <v>212</v>
      </c>
      <c r="AJ59" t="s" s="4">
        <v>1161</v>
      </c>
      <c r="AK59" t="s" s="4">
        <v>252</v>
      </c>
      <c r="AL59" t="s" s="4">
        <v>253</v>
      </c>
      <c r="AM59" t="s" s="4">
        <v>252</v>
      </c>
      <c r="AN59" t="s" s="4">
        <v>253</v>
      </c>
      <c r="AO59" t="s" s="4">
        <v>252</v>
      </c>
      <c r="AP59" t="s" s="4">
        <v>213</v>
      </c>
      <c r="AQ59" t="s" s="4">
        <v>481</v>
      </c>
      <c r="AR59" t="s" s="4">
        <v>255</v>
      </c>
      <c r="AS59" t="s" s="4">
        <v>255</v>
      </c>
      <c r="AT59" t="s" s="4">
        <v>255</v>
      </c>
      <c r="AU59" t="s" s="4">
        <v>255</v>
      </c>
      <c r="AV59" t="s" s="4">
        <v>256</v>
      </c>
      <c r="AW59" t="s" s="4">
        <v>257</v>
      </c>
      <c r="AX59" t="s" s="4">
        <v>216</v>
      </c>
      <c r="AY59" t="s" s="4">
        <v>257</v>
      </c>
      <c r="AZ59" t="s" s="4">
        <v>1244</v>
      </c>
      <c r="BA59" t="s" s="4">
        <v>1163</v>
      </c>
      <c r="BB59" t="s" s="4">
        <v>1164</v>
      </c>
      <c r="BC59" t="s" s="4">
        <v>1165</v>
      </c>
      <c r="BD59" t="s" s="4">
        <v>1245</v>
      </c>
      <c r="BE59" t="s" s="4">
        <v>1246</v>
      </c>
      <c r="BF59" t="s" s="4">
        <v>1246</v>
      </c>
      <c r="BG59" t="s" s="4">
        <v>1246</v>
      </c>
      <c r="BH59" t="s" s="4">
        <v>219</v>
      </c>
      <c r="BI59" t="s" s="4">
        <v>220</v>
      </c>
      <c r="BJ59" t="s" s="4">
        <v>221</v>
      </c>
      <c r="BK59" t="s" s="4">
        <v>1241</v>
      </c>
      <c r="BL59" t="s" s="4">
        <v>1246</v>
      </c>
      <c r="BM59" t="s" s="4">
        <v>1164</v>
      </c>
      <c r="BN59" t="s" s="4">
        <v>1165</v>
      </c>
      <c r="BO59" t="s" s="4">
        <v>1247</v>
      </c>
      <c r="BP59" t="s" s="4">
        <v>340</v>
      </c>
      <c r="BQ59" t="s" s="4">
        <v>1239</v>
      </c>
      <c r="BR59" t="s" s="4">
        <v>223</v>
      </c>
      <c r="BS59" t="s" s="4">
        <v>224</v>
      </c>
      <c r="BT59" t="s" s="4">
        <v>225</v>
      </c>
      <c r="BU59" t="s" s="4">
        <v>932</v>
      </c>
      <c r="BV59" t="s" s="4">
        <v>1241</v>
      </c>
      <c r="BW59" t="s" s="4">
        <v>268</v>
      </c>
      <c r="BX59" t="s" s="4">
        <v>269</v>
      </c>
      <c r="BY59" t="s" s="4">
        <v>227</v>
      </c>
      <c r="BZ59" t="s" s="4">
        <v>228</v>
      </c>
      <c r="CA59" t="s" s="4">
        <v>1239</v>
      </c>
      <c r="CB59" t="s" s="4">
        <v>229</v>
      </c>
      <c r="CC59" t="s" s="4">
        <v>953</v>
      </c>
      <c r="CD59" t="s" s="4">
        <v>953</v>
      </c>
      <c r="CE59" t="s" s="4">
        <v>532</v>
      </c>
      <c r="CF59" t="s" s="4">
        <v>532</v>
      </c>
      <c r="CG59" t="s" s="4">
        <v>274</v>
      </c>
      <c r="CH59" t="s" s="4">
        <v>257</v>
      </c>
      <c r="CI59" t="s" s="4">
        <v>442</v>
      </c>
      <c r="CJ59" t="s" s="4">
        <v>276</v>
      </c>
    </row>
    <row r="60" ht="45.0" customHeight="true">
      <c r="A60" t="s" s="4">
        <v>1248</v>
      </c>
      <c r="B60" t="s" s="4">
        <v>191</v>
      </c>
      <c r="C60" t="s" s="4">
        <v>910</v>
      </c>
      <c r="D60" t="s" s="4">
        <v>442</v>
      </c>
      <c r="E60" t="s" s="4">
        <v>234</v>
      </c>
      <c r="F60" t="s" s="4">
        <v>195</v>
      </c>
      <c r="G60" t="s" s="4">
        <v>196</v>
      </c>
      <c r="H60" t="s" s="4">
        <v>1249</v>
      </c>
      <c r="I60" t="s" s="4">
        <v>228</v>
      </c>
      <c r="J60" t="s" s="4">
        <v>199</v>
      </c>
      <c r="K60" t="s" s="4">
        <v>1250</v>
      </c>
      <c r="L60" t="s" s="4">
        <v>1251</v>
      </c>
      <c r="M60" t="s" s="4">
        <v>1252</v>
      </c>
      <c r="N60" t="s" s="4">
        <v>329</v>
      </c>
      <c r="O60" t="s" s="4">
        <v>1253</v>
      </c>
      <c r="P60" t="s" s="4">
        <v>1251</v>
      </c>
      <c r="Q60" t="s" s="4">
        <v>940</v>
      </c>
      <c r="R60" t="s" s="4">
        <v>1251</v>
      </c>
      <c r="S60" t="s" s="4">
        <v>1251</v>
      </c>
      <c r="T60" t="s" s="4">
        <v>222</v>
      </c>
      <c r="U60" t="s" s="4">
        <v>1254</v>
      </c>
      <c r="V60" t="s" s="4">
        <v>1254</v>
      </c>
      <c r="W60" t="s" s="4">
        <v>1255</v>
      </c>
      <c r="X60" t="s" s="4">
        <v>1256</v>
      </c>
      <c r="Y60" t="s" s="4">
        <v>1257</v>
      </c>
      <c r="Z60" t="s" s="4">
        <v>1258</v>
      </c>
      <c r="AA60" t="s" s="4">
        <v>246</v>
      </c>
      <c r="AB60" t="s" s="4">
        <v>1259</v>
      </c>
      <c r="AC60" t="s" s="4">
        <v>1251</v>
      </c>
      <c r="AD60" t="s" s="4">
        <v>1260</v>
      </c>
      <c r="AE60" t="s" s="4">
        <v>211</v>
      </c>
      <c r="AF60" t="s" s="4">
        <v>1261</v>
      </c>
      <c r="AG60" t="s" s="4">
        <v>1262</v>
      </c>
      <c r="AH60" t="s" s="4">
        <v>453</v>
      </c>
      <c r="AI60" t="s" s="4">
        <v>212</v>
      </c>
      <c r="AJ60" t="s" s="4">
        <v>251</v>
      </c>
      <c r="AK60" t="s" s="4">
        <v>252</v>
      </c>
      <c r="AL60" t="s" s="4">
        <v>253</v>
      </c>
      <c r="AM60" t="s" s="4">
        <v>252</v>
      </c>
      <c r="AN60" t="s" s="4">
        <v>253</v>
      </c>
      <c r="AO60" t="s" s="4">
        <v>252</v>
      </c>
      <c r="AP60" t="s" s="4">
        <v>213</v>
      </c>
      <c r="AQ60" t="s" s="4">
        <v>254</v>
      </c>
      <c r="AR60" t="s" s="4">
        <v>255</v>
      </c>
      <c r="AS60" t="s" s="4">
        <v>255</v>
      </c>
      <c r="AT60" t="s" s="4">
        <v>255</v>
      </c>
      <c r="AU60" t="s" s="4">
        <v>255</v>
      </c>
      <c r="AV60" t="s" s="4">
        <v>256</v>
      </c>
      <c r="AW60" t="s" s="4">
        <v>257</v>
      </c>
      <c r="AX60" t="s" s="4">
        <v>216</v>
      </c>
      <c r="AY60" t="s" s="4">
        <v>257</v>
      </c>
      <c r="AZ60" t="s" s="4">
        <v>1263</v>
      </c>
      <c r="BA60" t="s" s="4">
        <v>334</v>
      </c>
      <c r="BB60" t="s" s="4">
        <v>335</v>
      </c>
      <c r="BC60" t="s" s="4">
        <v>1184</v>
      </c>
      <c r="BD60" t="s" s="4">
        <v>1264</v>
      </c>
      <c r="BE60" t="s" s="4">
        <v>1265</v>
      </c>
      <c r="BF60" t="s" s="4">
        <v>1265</v>
      </c>
      <c r="BG60" t="s" s="4">
        <v>1265</v>
      </c>
      <c r="BH60" t="s" s="4">
        <v>219</v>
      </c>
      <c r="BI60" t="s" s="4">
        <v>220</v>
      </c>
      <c r="BJ60" t="s" s="4">
        <v>221</v>
      </c>
      <c r="BK60" t="s" s="4">
        <v>1253</v>
      </c>
      <c r="BL60" t="s" s="4">
        <v>1265</v>
      </c>
      <c r="BM60" t="s" s="4">
        <v>335</v>
      </c>
      <c r="BN60" t="s" s="4">
        <v>1184</v>
      </c>
      <c r="BO60" t="s" s="4">
        <v>1266</v>
      </c>
      <c r="BP60" t="s" s="4">
        <v>340</v>
      </c>
      <c r="BQ60" t="s" s="4">
        <v>1251</v>
      </c>
      <c r="BR60" t="s" s="4">
        <v>223</v>
      </c>
      <c r="BS60" t="s" s="4">
        <v>224</v>
      </c>
      <c r="BT60" t="s" s="4">
        <v>831</v>
      </c>
      <c r="BU60" t="s" s="4">
        <v>932</v>
      </c>
      <c r="BV60" t="s" s="4">
        <v>1253</v>
      </c>
      <c r="BW60" t="s" s="4">
        <v>268</v>
      </c>
      <c r="BX60" t="s" s="4">
        <v>269</v>
      </c>
      <c r="BY60" t="s" s="4">
        <v>227</v>
      </c>
      <c r="BZ60" t="s" s="4">
        <v>198</v>
      </c>
      <c r="CA60" t="s" s="4">
        <v>1251</v>
      </c>
      <c r="CB60" t="s" s="4">
        <v>229</v>
      </c>
      <c r="CC60" t="s" s="4">
        <v>271</v>
      </c>
      <c r="CD60" t="s" s="4">
        <v>271</v>
      </c>
      <c r="CE60" t="s" s="4">
        <v>532</v>
      </c>
      <c r="CF60" t="s" s="4">
        <v>532</v>
      </c>
      <c r="CG60" t="s" s="4">
        <v>274</v>
      </c>
      <c r="CH60" t="s" s="4">
        <v>257</v>
      </c>
      <c r="CI60" t="s" s="4">
        <v>275</v>
      </c>
      <c r="CJ60" t="s" s="4">
        <v>276</v>
      </c>
    </row>
    <row r="61" ht="45.0" customHeight="true">
      <c r="A61" t="s" s="4">
        <v>1267</v>
      </c>
      <c r="B61" t="s" s="4">
        <v>191</v>
      </c>
      <c r="C61" t="s" s="4">
        <v>910</v>
      </c>
      <c r="D61" t="s" s="4">
        <v>442</v>
      </c>
      <c r="E61" t="s" s="4">
        <v>234</v>
      </c>
      <c r="F61" t="s" s="4">
        <v>195</v>
      </c>
      <c r="G61" t="s" s="4">
        <v>196</v>
      </c>
      <c r="H61" t="s" s="4">
        <v>1268</v>
      </c>
      <c r="I61" t="s" s="4">
        <v>228</v>
      </c>
      <c r="J61" t="s" s="4">
        <v>1269</v>
      </c>
      <c r="K61" t="s" s="4">
        <v>1270</v>
      </c>
      <c r="L61" t="s" s="4">
        <v>1271</v>
      </c>
      <c r="M61" t="s" s="4">
        <v>1272</v>
      </c>
      <c r="N61" t="s" s="4">
        <v>938</v>
      </c>
      <c r="O61" t="s" s="4">
        <v>1273</v>
      </c>
      <c r="P61" t="s" s="4">
        <v>1271</v>
      </c>
      <c r="Q61" t="s" s="4">
        <v>940</v>
      </c>
      <c r="R61" t="s" s="4">
        <v>1271</v>
      </c>
      <c r="S61" t="s" s="4">
        <v>1271</v>
      </c>
      <c r="T61" t="s" s="4">
        <v>222</v>
      </c>
      <c r="U61" t="s" s="4">
        <v>1274</v>
      </c>
      <c r="V61" t="s" s="4">
        <v>1274</v>
      </c>
      <c r="W61" t="s" s="4">
        <v>1275</v>
      </c>
      <c r="X61" t="s" s="4">
        <v>220</v>
      </c>
      <c r="Y61" t="s" s="4">
        <v>220</v>
      </c>
      <c r="Z61" t="s" s="4">
        <v>220</v>
      </c>
      <c r="AA61" t="s" s="4">
        <v>246</v>
      </c>
      <c r="AB61" t="s" s="4">
        <v>1276</v>
      </c>
      <c r="AC61" t="s" s="4">
        <v>1271</v>
      </c>
      <c r="AD61" t="s" s="4">
        <v>422</v>
      </c>
      <c r="AE61" t="s" s="4">
        <v>211</v>
      </c>
      <c r="AF61" t="s" s="4">
        <v>1277</v>
      </c>
      <c r="AG61" t="s" s="4">
        <v>971</v>
      </c>
      <c r="AH61" t="s" s="4">
        <v>453</v>
      </c>
      <c r="AI61" t="s" s="4">
        <v>212</v>
      </c>
      <c r="AJ61" t="s" s="4">
        <v>424</v>
      </c>
      <c r="AK61" t="s" s="4">
        <v>6</v>
      </c>
      <c r="AL61" t="s" s="4">
        <v>995</v>
      </c>
      <c r="AM61" t="s" s="4">
        <v>6</v>
      </c>
      <c r="AN61" t="s" s="4">
        <v>995</v>
      </c>
      <c r="AO61" t="s" s="4">
        <v>252</v>
      </c>
      <c r="AP61" t="s" s="4">
        <v>213</v>
      </c>
      <c r="AQ61" t="s" s="4">
        <v>425</v>
      </c>
      <c r="AR61" t="s" s="4">
        <v>255</v>
      </c>
      <c r="AS61" t="s" s="4">
        <v>255</v>
      </c>
      <c r="AT61" t="s" s="4">
        <v>255</v>
      </c>
      <c r="AU61" t="s" s="4">
        <v>255</v>
      </c>
      <c r="AV61" t="s" s="4">
        <v>256</v>
      </c>
      <c r="AW61" t="s" s="4">
        <v>1278</v>
      </c>
      <c r="AX61" t="s" s="4">
        <v>216</v>
      </c>
      <c r="AY61" t="s" s="4">
        <v>1278</v>
      </c>
      <c r="AZ61" t="s" s="4">
        <v>1279</v>
      </c>
      <c r="BA61" t="s" s="4">
        <v>948</v>
      </c>
      <c r="BB61" t="s" s="4">
        <v>1184</v>
      </c>
      <c r="BC61" t="s" s="4">
        <v>949</v>
      </c>
      <c r="BD61" t="s" s="4">
        <v>1280</v>
      </c>
      <c r="BE61" t="s" s="4">
        <v>1281</v>
      </c>
      <c r="BF61" t="s" s="4">
        <v>1281</v>
      </c>
      <c r="BG61" t="s" s="4">
        <v>1281</v>
      </c>
      <c r="BH61" t="s" s="4">
        <v>219</v>
      </c>
      <c r="BI61" t="s" s="4">
        <v>220</v>
      </c>
      <c r="BJ61" t="s" s="4">
        <v>221</v>
      </c>
      <c r="BK61" t="s" s="4">
        <v>1273</v>
      </c>
      <c r="BL61" t="s" s="4">
        <v>1281</v>
      </c>
      <c r="BM61" t="s" s="4">
        <v>1184</v>
      </c>
      <c r="BN61" t="s" s="4">
        <v>949</v>
      </c>
      <c r="BO61" t="s" s="4">
        <v>1282</v>
      </c>
      <c r="BP61" t="s" s="4">
        <v>222</v>
      </c>
      <c r="BQ61" t="s" s="4">
        <v>1271</v>
      </c>
      <c r="BR61" t="s" s="4">
        <v>223</v>
      </c>
      <c r="BS61" t="s" s="4">
        <v>224</v>
      </c>
      <c r="BT61" t="s" s="4">
        <v>831</v>
      </c>
      <c r="BU61" t="s" s="4">
        <v>1283</v>
      </c>
      <c r="BV61" t="s" s="4">
        <v>1273</v>
      </c>
      <c r="BW61" t="s" s="4">
        <v>222</v>
      </c>
      <c r="BX61" t="s" s="4">
        <v>916</v>
      </c>
      <c r="BY61" t="s" s="4">
        <v>368</v>
      </c>
      <c r="BZ61" t="s" s="4">
        <v>228</v>
      </c>
      <c r="CA61" t="s" s="4">
        <v>1271</v>
      </c>
      <c r="CB61" t="s" s="4">
        <v>229</v>
      </c>
      <c r="CC61" t="s" s="4">
        <v>222</v>
      </c>
      <c r="CD61" t="s" s="4">
        <v>222</v>
      </c>
      <c r="CE61" t="s" s="4">
        <v>222</v>
      </c>
      <c r="CF61" t="s" s="4">
        <v>222</v>
      </c>
      <c r="CG61" t="s" s="4">
        <v>222</v>
      </c>
      <c r="CH61" t="s" s="4">
        <v>1278</v>
      </c>
      <c r="CI61" t="s" s="4">
        <v>940</v>
      </c>
      <c r="CJ61" t="s" s="4">
        <v>276</v>
      </c>
    </row>
    <row r="62" ht="45.0" customHeight="true">
      <c r="A62" t="s" s="4">
        <v>1284</v>
      </c>
      <c r="B62" t="s" s="4">
        <v>191</v>
      </c>
      <c r="C62" t="s" s="4">
        <v>910</v>
      </c>
      <c r="D62" t="s" s="4">
        <v>442</v>
      </c>
      <c r="E62" t="s" s="4">
        <v>194</v>
      </c>
      <c r="F62" t="s" s="4">
        <v>195</v>
      </c>
      <c r="G62" t="s" s="4">
        <v>196</v>
      </c>
      <c r="H62" t="s" s="4">
        <v>1128</v>
      </c>
      <c r="I62" t="s" s="4">
        <v>198</v>
      </c>
      <c r="J62" t="s" s="4">
        <v>436</v>
      </c>
      <c r="K62" t="s" s="4">
        <v>1285</v>
      </c>
      <c r="L62" t="s" s="4">
        <v>1286</v>
      </c>
      <c r="M62" t="s" s="4">
        <v>1287</v>
      </c>
      <c r="N62" t="s" s="4">
        <v>1164</v>
      </c>
      <c r="O62" t="s" s="4">
        <v>1288</v>
      </c>
      <c r="P62" t="s" s="4">
        <v>1286</v>
      </c>
      <c r="Q62" t="s" s="4">
        <v>940</v>
      </c>
      <c r="R62" t="s" s="4">
        <v>1286</v>
      </c>
      <c r="S62" t="s" s="4">
        <v>1286</v>
      </c>
      <c r="T62" t="s" s="4">
        <v>1289</v>
      </c>
      <c r="U62" t="s" s="4">
        <v>1290</v>
      </c>
      <c r="V62" t="s" s="4">
        <v>1291</v>
      </c>
      <c r="W62" t="s" s="4">
        <v>1291</v>
      </c>
      <c r="X62" t="s" s="4">
        <v>209</v>
      </c>
      <c r="Y62" t="s" s="4">
        <v>209</v>
      </c>
      <c r="Z62" t="s" s="4">
        <v>209</v>
      </c>
      <c r="AA62" t="s" s="4">
        <v>246</v>
      </c>
      <c r="AB62" t="s" s="4">
        <v>209</v>
      </c>
      <c r="AC62" t="s" s="4">
        <v>1286</v>
      </c>
      <c r="AD62" t="s" s="4">
        <v>209</v>
      </c>
      <c r="AE62" t="s" s="4">
        <v>211</v>
      </c>
      <c r="AF62" t="s" s="4">
        <v>209</v>
      </c>
      <c r="AG62" t="s" s="4">
        <v>209</v>
      </c>
      <c r="AH62" t="s" s="4">
        <v>209</v>
      </c>
      <c r="AI62" t="s" s="4">
        <v>212</v>
      </c>
      <c r="AJ62" t="s" s="4">
        <v>209</v>
      </c>
      <c r="AK62" t="s" s="4">
        <v>209</v>
      </c>
      <c r="AL62" t="s" s="4">
        <v>209</v>
      </c>
      <c r="AM62" t="s" s="4">
        <v>209</v>
      </c>
      <c r="AN62" t="s" s="4">
        <v>209</v>
      </c>
      <c r="AO62" t="s" s="4">
        <v>209</v>
      </c>
      <c r="AP62" t="s" s="4">
        <v>213</v>
      </c>
      <c r="AQ62" t="s" s="4">
        <v>209</v>
      </c>
      <c r="AR62" t="s" s="4">
        <v>209</v>
      </c>
      <c r="AS62" t="s" s="4">
        <v>209</v>
      </c>
      <c r="AT62" t="s" s="4">
        <v>209</v>
      </c>
      <c r="AU62" t="s" s="4">
        <v>209</v>
      </c>
      <c r="AV62" t="s" s="4">
        <v>1292</v>
      </c>
      <c r="AW62" t="s" s="4">
        <v>215</v>
      </c>
      <c r="AX62" t="s" s="4">
        <v>216</v>
      </c>
      <c r="AY62" t="s" s="4">
        <v>215</v>
      </c>
      <c r="AZ62" t="s" s="4">
        <v>229</v>
      </c>
      <c r="BA62" t="s" s="4">
        <v>940</v>
      </c>
      <c r="BB62" t="s" s="4">
        <v>940</v>
      </c>
      <c r="BC62" t="s" s="4">
        <v>940</v>
      </c>
      <c r="BD62" t="s" s="4">
        <v>218</v>
      </c>
      <c r="BE62" t="s" s="4">
        <v>218</v>
      </c>
      <c r="BF62" t="s" s="4">
        <v>218</v>
      </c>
      <c r="BG62" t="s" s="4">
        <v>218</v>
      </c>
      <c r="BH62" t="s" s="4">
        <v>219</v>
      </c>
      <c r="BI62" t="s" s="4">
        <v>220</v>
      </c>
      <c r="BJ62" t="s" s="4">
        <v>229</v>
      </c>
      <c r="BK62" t="s" s="4">
        <v>229</v>
      </c>
      <c r="BL62" t="s" s="4">
        <v>218</v>
      </c>
      <c r="BM62" t="s" s="4">
        <v>940</v>
      </c>
      <c r="BN62" t="s" s="4">
        <v>940</v>
      </c>
      <c r="BO62" t="s" s="4">
        <v>222</v>
      </c>
      <c r="BP62" t="s" s="4">
        <v>222</v>
      </c>
      <c r="BQ62" t="s" s="4">
        <v>1286</v>
      </c>
      <c r="BR62" t="s" s="4">
        <v>265</v>
      </c>
      <c r="BS62" t="s" s="4">
        <v>224</v>
      </c>
      <c r="BT62" t="s" s="4">
        <v>1293</v>
      </c>
      <c r="BU62" t="s" s="4">
        <v>209</v>
      </c>
      <c r="BV62" t="s" s="4">
        <v>229</v>
      </c>
      <c r="BW62" t="s" s="4">
        <v>222</v>
      </c>
      <c r="BX62" t="s" s="4">
        <v>916</v>
      </c>
      <c r="BY62" t="s" s="4">
        <v>227</v>
      </c>
      <c r="BZ62" t="s" s="4">
        <v>228</v>
      </c>
      <c r="CA62" t="s" s="4">
        <v>1286</v>
      </c>
      <c r="CB62" t="s" s="4">
        <v>229</v>
      </c>
      <c r="CC62" t="s" s="4">
        <v>222</v>
      </c>
      <c r="CD62" t="s" s="4">
        <v>222</v>
      </c>
      <c r="CE62" t="s" s="4">
        <v>222</v>
      </c>
      <c r="CF62" t="s" s="4">
        <v>222</v>
      </c>
      <c r="CG62" t="s" s="4">
        <v>222</v>
      </c>
      <c r="CH62" t="s" s="4">
        <v>215</v>
      </c>
      <c r="CI62" t="s" s="4">
        <v>940</v>
      </c>
      <c r="CJ62" t="s" s="4">
        <v>1294</v>
      </c>
    </row>
    <row r="63" ht="45.0" customHeight="true">
      <c r="A63" t="s" s="4">
        <v>1295</v>
      </c>
      <c r="B63" t="s" s="4">
        <v>191</v>
      </c>
      <c r="C63" t="s" s="4">
        <v>910</v>
      </c>
      <c r="D63" t="s" s="4">
        <v>442</v>
      </c>
      <c r="E63" t="s" s="4">
        <v>194</v>
      </c>
      <c r="F63" t="s" s="4">
        <v>195</v>
      </c>
      <c r="G63" t="s" s="4">
        <v>196</v>
      </c>
      <c r="H63" t="s" s="4">
        <v>1296</v>
      </c>
      <c r="I63" t="s" s="4">
        <v>228</v>
      </c>
      <c r="J63" t="s" s="4">
        <v>199</v>
      </c>
      <c r="K63" t="s" s="4">
        <v>1297</v>
      </c>
      <c r="L63" t="s" s="4">
        <v>1298</v>
      </c>
      <c r="M63" t="s" s="4">
        <v>1299</v>
      </c>
      <c r="N63" t="s" s="4">
        <v>1174</v>
      </c>
      <c r="O63" t="s" s="4">
        <v>1300</v>
      </c>
      <c r="P63" t="s" s="4">
        <v>1298</v>
      </c>
      <c r="Q63" t="s" s="4">
        <v>940</v>
      </c>
      <c r="R63" t="s" s="4">
        <v>1298</v>
      </c>
      <c r="S63" t="s" s="4">
        <v>1298</v>
      </c>
      <c r="T63" t="s" s="4">
        <v>222</v>
      </c>
      <c r="U63" t="s" s="4">
        <v>1301</v>
      </c>
      <c r="V63" t="s" s="4">
        <v>1302</v>
      </c>
      <c r="W63" t="s" s="4">
        <v>1303</v>
      </c>
      <c r="X63" t="s" s="4">
        <v>1304</v>
      </c>
      <c r="Y63" t="s" s="4">
        <v>1305</v>
      </c>
      <c r="Z63" t="s" s="4">
        <v>1306</v>
      </c>
      <c r="AA63" t="s" s="4">
        <v>246</v>
      </c>
      <c r="AB63" t="s" s="4">
        <v>1307</v>
      </c>
      <c r="AC63" t="s" s="4">
        <v>1298</v>
      </c>
      <c r="AD63" t="s" s="4">
        <v>1308</v>
      </c>
      <c r="AE63" t="s" s="4">
        <v>211</v>
      </c>
      <c r="AF63" t="s" s="4">
        <v>1309</v>
      </c>
      <c r="AG63" t="s" s="4">
        <v>1310</v>
      </c>
      <c r="AH63" t="s" s="4">
        <v>453</v>
      </c>
      <c r="AI63" t="s" s="4">
        <v>212</v>
      </c>
      <c r="AJ63" t="s" s="4">
        <v>1311</v>
      </c>
      <c r="AK63" t="s" s="4">
        <v>252</v>
      </c>
      <c r="AL63" t="s" s="4">
        <v>253</v>
      </c>
      <c r="AM63" t="s" s="4">
        <v>252</v>
      </c>
      <c r="AN63" t="s" s="4">
        <v>253</v>
      </c>
      <c r="AO63" t="s" s="4">
        <v>252</v>
      </c>
      <c r="AP63" t="s" s="4">
        <v>213</v>
      </c>
      <c r="AQ63" t="s" s="4">
        <v>1312</v>
      </c>
      <c r="AR63" t="s" s="4">
        <v>255</v>
      </c>
      <c r="AS63" t="s" s="4">
        <v>255</v>
      </c>
      <c r="AT63" t="s" s="4">
        <v>255</v>
      </c>
      <c r="AU63" t="s" s="4">
        <v>255</v>
      </c>
      <c r="AV63" t="s" s="4">
        <v>256</v>
      </c>
      <c r="AW63" t="s" s="4">
        <v>215</v>
      </c>
      <c r="AX63" t="s" s="4">
        <v>216</v>
      </c>
      <c r="AY63" t="s" s="4">
        <v>215</v>
      </c>
      <c r="AZ63" t="s" s="4">
        <v>1313</v>
      </c>
      <c r="BA63" t="s" s="4">
        <v>1184</v>
      </c>
      <c r="BB63" t="s" s="4">
        <v>1185</v>
      </c>
      <c r="BC63" t="s" s="4">
        <v>386</v>
      </c>
      <c r="BD63" t="s" s="4">
        <v>1314</v>
      </c>
      <c r="BE63" t="s" s="4">
        <v>1315</v>
      </c>
      <c r="BF63" t="s" s="4">
        <v>1315</v>
      </c>
      <c r="BG63" t="s" s="4">
        <v>1315</v>
      </c>
      <c r="BH63" t="s" s="4">
        <v>219</v>
      </c>
      <c r="BI63" t="s" s="4">
        <v>220</v>
      </c>
      <c r="BJ63" t="s" s="4">
        <v>221</v>
      </c>
      <c r="BK63" t="s" s="4">
        <v>1300</v>
      </c>
      <c r="BL63" t="s" s="4">
        <v>1315</v>
      </c>
      <c r="BM63" t="s" s="4">
        <v>1185</v>
      </c>
      <c r="BN63" t="s" s="4">
        <v>386</v>
      </c>
      <c r="BO63" t="s" s="4">
        <v>1316</v>
      </c>
      <c r="BP63" t="s" s="4">
        <v>1189</v>
      </c>
      <c r="BQ63" t="s" s="4">
        <v>1298</v>
      </c>
      <c r="BR63" t="s" s="4">
        <v>223</v>
      </c>
      <c r="BS63" t="s" s="4">
        <v>224</v>
      </c>
      <c r="BT63" t="s" s="4">
        <v>225</v>
      </c>
      <c r="BU63" t="s" s="4">
        <v>932</v>
      </c>
      <c r="BV63" t="s" s="4">
        <v>1300</v>
      </c>
      <c r="BW63" t="s" s="4">
        <v>1192</v>
      </c>
      <c r="BX63" t="s" s="4">
        <v>916</v>
      </c>
      <c r="BY63" t="s" s="4">
        <v>368</v>
      </c>
      <c r="BZ63" t="s" s="4">
        <v>198</v>
      </c>
      <c r="CA63" t="s" s="4">
        <v>1298</v>
      </c>
      <c r="CB63" t="s" s="4">
        <v>229</v>
      </c>
      <c r="CC63" t="s" s="4">
        <v>1193</v>
      </c>
      <c r="CD63" t="s" s="4">
        <v>1193</v>
      </c>
      <c r="CE63" t="s" s="4">
        <v>276</v>
      </c>
      <c r="CF63" t="s" s="4">
        <v>1194</v>
      </c>
      <c r="CG63" t="s" s="4">
        <v>1195</v>
      </c>
      <c r="CH63" t="s" s="4">
        <v>215</v>
      </c>
      <c r="CI63" t="s" s="4">
        <v>940</v>
      </c>
      <c r="CJ63" t="s" s="4">
        <v>276</v>
      </c>
    </row>
    <row r="64" ht="45.0" customHeight="true">
      <c r="A64" t="s" s="4">
        <v>1317</v>
      </c>
      <c r="B64" t="s" s="4">
        <v>191</v>
      </c>
      <c r="C64" t="s" s="4">
        <v>910</v>
      </c>
      <c r="D64" t="s" s="4">
        <v>442</v>
      </c>
      <c r="E64" t="s" s="4">
        <v>194</v>
      </c>
      <c r="F64" t="s" s="4">
        <v>195</v>
      </c>
      <c r="G64" t="s" s="4">
        <v>196</v>
      </c>
      <c r="H64" t="s" s="4">
        <v>1318</v>
      </c>
      <c r="I64" t="s" s="4">
        <v>228</v>
      </c>
      <c r="J64" t="s" s="4">
        <v>199</v>
      </c>
      <c r="K64" t="s" s="4">
        <v>1319</v>
      </c>
      <c r="L64" t="s" s="4">
        <v>1320</v>
      </c>
      <c r="M64" t="s" s="4">
        <v>1321</v>
      </c>
      <c r="N64" t="s" s="4">
        <v>1322</v>
      </c>
      <c r="O64" t="s" s="4">
        <v>1323</v>
      </c>
      <c r="P64" t="s" s="4">
        <v>1320</v>
      </c>
      <c r="Q64" t="s" s="4">
        <v>1324</v>
      </c>
      <c r="R64" t="s" s="4">
        <v>1320</v>
      </c>
      <c r="S64" t="s" s="4">
        <v>1320</v>
      </c>
      <c r="T64" t="s" s="4">
        <v>1325</v>
      </c>
      <c r="U64" t="s" s="4">
        <v>1326</v>
      </c>
      <c r="V64" t="s" s="4">
        <v>1327</v>
      </c>
      <c r="W64" t="s" s="4">
        <v>1328</v>
      </c>
      <c r="X64" t="s" s="4">
        <v>447</v>
      </c>
      <c r="Y64" t="s" s="4">
        <v>448</v>
      </c>
      <c r="Z64" t="s" s="4">
        <v>449</v>
      </c>
      <c r="AA64" t="s" s="4">
        <v>246</v>
      </c>
      <c r="AB64" t="s" s="4">
        <v>1329</v>
      </c>
      <c r="AC64" t="s" s="4">
        <v>1320</v>
      </c>
      <c r="AD64" t="s" s="4">
        <v>450</v>
      </c>
      <c r="AE64" t="s" s="4">
        <v>211</v>
      </c>
      <c r="AF64" t="s" s="4">
        <v>451</v>
      </c>
      <c r="AG64" t="s" s="4">
        <v>452</v>
      </c>
      <c r="AH64" t="s" s="4">
        <v>453</v>
      </c>
      <c r="AI64" t="s" s="4">
        <v>212</v>
      </c>
      <c r="AJ64" t="s" s="4">
        <v>454</v>
      </c>
      <c r="AK64" t="s" s="4">
        <v>252</v>
      </c>
      <c r="AL64" t="s" s="4">
        <v>253</v>
      </c>
      <c r="AM64" t="s" s="4">
        <v>252</v>
      </c>
      <c r="AN64" t="s" s="4">
        <v>253</v>
      </c>
      <c r="AO64" t="s" s="4">
        <v>252</v>
      </c>
      <c r="AP64" t="s" s="4">
        <v>213</v>
      </c>
      <c r="AQ64" t="s" s="4">
        <v>455</v>
      </c>
      <c r="AR64" t="s" s="4">
        <v>255</v>
      </c>
      <c r="AS64" t="s" s="4">
        <v>255</v>
      </c>
      <c r="AT64" t="s" s="4">
        <v>255</v>
      </c>
      <c r="AU64" t="s" s="4">
        <v>255</v>
      </c>
      <c r="AV64" t="s" s="4">
        <v>256</v>
      </c>
      <c r="AW64" t="s" s="4">
        <v>215</v>
      </c>
      <c r="AX64" t="s" s="4">
        <v>216</v>
      </c>
      <c r="AY64" t="s" s="4">
        <v>215</v>
      </c>
      <c r="AZ64" t="s" s="4">
        <v>1330</v>
      </c>
      <c r="BA64" t="s" s="4">
        <v>1331</v>
      </c>
      <c r="BB64" t="s" s="4">
        <v>1332</v>
      </c>
      <c r="BC64" t="s" s="4">
        <v>193</v>
      </c>
      <c r="BD64" t="s" s="4">
        <v>1333</v>
      </c>
      <c r="BE64" t="s" s="4">
        <v>1334</v>
      </c>
      <c r="BF64" t="s" s="4">
        <v>1334</v>
      </c>
      <c r="BG64" t="s" s="4">
        <v>1334</v>
      </c>
      <c r="BH64" t="s" s="4">
        <v>219</v>
      </c>
      <c r="BI64" t="s" s="4">
        <v>220</v>
      </c>
      <c r="BJ64" t="s" s="4">
        <v>221</v>
      </c>
      <c r="BK64" t="s" s="4">
        <v>1323</v>
      </c>
      <c r="BL64" t="s" s="4">
        <v>1334</v>
      </c>
      <c r="BM64" t="s" s="4">
        <v>1332</v>
      </c>
      <c r="BN64" t="s" s="4">
        <v>193</v>
      </c>
      <c r="BO64" t="s" s="4">
        <v>1335</v>
      </c>
      <c r="BP64" t="s" s="4">
        <v>1189</v>
      </c>
      <c r="BQ64" t="s" s="4">
        <v>1320</v>
      </c>
      <c r="BR64" t="s" s="4">
        <v>223</v>
      </c>
      <c r="BS64" t="s" s="4">
        <v>224</v>
      </c>
      <c r="BT64" t="s" s="4">
        <v>831</v>
      </c>
      <c r="BU64" t="s" s="4">
        <v>1336</v>
      </c>
      <c r="BV64" t="s" s="4">
        <v>1323</v>
      </c>
      <c r="BW64" t="s" s="4">
        <v>1192</v>
      </c>
      <c r="BX64" t="s" s="4">
        <v>916</v>
      </c>
      <c r="BY64" t="s" s="4">
        <v>368</v>
      </c>
      <c r="BZ64" t="s" s="4">
        <v>198</v>
      </c>
      <c r="CA64" t="s" s="4">
        <v>1320</v>
      </c>
      <c r="CB64" t="s" s="4">
        <v>229</v>
      </c>
      <c r="CC64" t="s" s="4">
        <v>1193</v>
      </c>
      <c r="CD64" t="s" s="4">
        <v>1193</v>
      </c>
      <c r="CE64" t="s" s="4">
        <v>276</v>
      </c>
      <c r="CF64" t="s" s="4">
        <v>1194</v>
      </c>
      <c r="CG64" t="s" s="4">
        <v>1195</v>
      </c>
      <c r="CH64" t="s" s="4">
        <v>215</v>
      </c>
      <c r="CI64" t="s" s="4">
        <v>940</v>
      </c>
      <c r="CJ64" t="s" s="4">
        <v>276</v>
      </c>
    </row>
    <row r="65" ht="45.0" customHeight="true">
      <c r="A65" t="s" s="4">
        <v>1337</v>
      </c>
      <c r="B65" t="s" s="4">
        <v>191</v>
      </c>
      <c r="C65" t="s" s="4">
        <v>910</v>
      </c>
      <c r="D65" t="s" s="4">
        <v>442</v>
      </c>
      <c r="E65" t="s" s="4">
        <v>194</v>
      </c>
      <c r="F65" t="s" s="4">
        <v>195</v>
      </c>
      <c r="G65" t="s" s="4">
        <v>196</v>
      </c>
      <c r="H65" t="s" s="4">
        <v>1338</v>
      </c>
      <c r="I65" t="s" s="4">
        <v>228</v>
      </c>
      <c r="J65" t="s" s="4">
        <v>199</v>
      </c>
      <c r="K65" t="s" s="4">
        <v>1339</v>
      </c>
      <c r="L65" t="s" s="4">
        <v>1340</v>
      </c>
      <c r="M65" t="s" s="4">
        <v>1341</v>
      </c>
      <c r="N65" t="s" s="4">
        <v>1322</v>
      </c>
      <c r="O65" t="s" s="4">
        <v>1342</v>
      </c>
      <c r="P65" t="s" s="4">
        <v>1340</v>
      </c>
      <c r="Q65" t="s" s="4">
        <v>1324</v>
      </c>
      <c r="R65" t="s" s="4">
        <v>1340</v>
      </c>
      <c r="S65" t="s" s="4">
        <v>1340</v>
      </c>
      <c r="T65" t="s" s="4">
        <v>1343</v>
      </c>
      <c r="U65" t="s" s="4">
        <v>1344</v>
      </c>
      <c r="V65" t="s" s="4">
        <v>1345</v>
      </c>
      <c r="W65" t="s" s="4">
        <v>1346</v>
      </c>
      <c r="X65" t="s" s="4">
        <v>1347</v>
      </c>
      <c r="Y65" t="s" s="4">
        <v>1348</v>
      </c>
      <c r="Z65" t="s" s="4">
        <v>844</v>
      </c>
      <c r="AA65" t="s" s="4">
        <v>246</v>
      </c>
      <c r="AB65" t="s" s="4">
        <v>1349</v>
      </c>
      <c r="AC65" t="s" s="4">
        <v>1340</v>
      </c>
      <c r="AD65" t="s" s="4">
        <v>1350</v>
      </c>
      <c r="AE65" t="s" s="4">
        <v>211</v>
      </c>
      <c r="AF65" t="s" s="4">
        <v>1351</v>
      </c>
      <c r="AG65" t="s" s="4">
        <v>1352</v>
      </c>
      <c r="AH65" t="s" s="4">
        <v>453</v>
      </c>
      <c r="AI65" t="s" s="4">
        <v>212</v>
      </c>
      <c r="AJ65" t="s" s="4">
        <v>1353</v>
      </c>
      <c r="AK65" t="s" s="4">
        <v>252</v>
      </c>
      <c r="AL65" t="s" s="4">
        <v>253</v>
      </c>
      <c r="AM65" t="s" s="4">
        <v>252</v>
      </c>
      <c r="AN65" t="s" s="4">
        <v>253</v>
      </c>
      <c r="AO65" t="s" s="4">
        <v>252</v>
      </c>
      <c r="AP65" t="s" s="4">
        <v>213</v>
      </c>
      <c r="AQ65" t="s" s="4">
        <v>1354</v>
      </c>
      <c r="AR65" t="s" s="4">
        <v>255</v>
      </c>
      <c r="AS65" t="s" s="4">
        <v>255</v>
      </c>
      <c r="AT65" t="s" s="4">
        <v>255</v>
      </c>
      <c r="AU65" t="s" s="4">
        <v>255</v>
      </c>
      <c r="AV65" t="s" s="4">
        <v>256</v>
      </c>
      <c r="AW65" t="s" s="4">
        <v>215</v>
      </c>
      <c r="AX65" t="s" s="4">
        <v>216</v>
      </c>
      <c r="AY65" t="s" s="4">
        <v>215</v>
      </c>
      <c r="AZ65" t="s" s="4">
        <v>1355</v>
      </c>
      <c r="BA65" t="s" s="4">
        <v>1331</v>
      </c>
      <c r="BB65" t="s" s="4">
        <v>1332</v>
      </c>
      <c r="BC65" t="s" s="4">
        <v>193</v>
      </c>
      <c r="BD65" t="s" s="4">
        <v>1356</v>
      </c>
      <c r="BE65" t="s" s="4">
        <v>1357</v>
      </c>
      <c r="BF65" t="s" s="4">
        <v>1357</v>
      </c>
      <c r="BG65" t="s" s="4">
        <v>1357</v>
      </c>
      <c r="BH65" t="s" s="4">
        <v>219</v>
      </c>
      <c r="BI65" t="s" s="4">
        <v>220</v>
      </c>
      <c r="BJ65" t="s" s="4">
        <v>221</v>
      </c>
      <c r="BK65" t="s" s="4">
        <v>1342</v>
      </c>
      <c r="BL65" t="s" s="4">
        <v>1357</v>
      </c>
      <c r="BM65" t="s" s="4">
        <v>1332</v>
      </c>
      <c r="BN65" t="s" s="4">
        <v>193</v>
      </c>
      <c r="BO65" t="s" s="4">
        <v>1358</v>
      </c>
      <c r="BP65" t="s" s="4">
        <v>1189</v>
      </c>
      <c r="BQ65" t="s" s="4">
        <v>1340</v>
      </c>
      <c r="BR65" t="s" s="4">
        <v>223</v>
      </c>
      <c r="BS65" t="s" s="4">
        <v>224</v>
      </c>
      <c r="BT65" t="s" s="4">
        <v>831</v>
      </c>
      <c r="BU65" t="s" s="4">
        <v>1359</v>
      </c>
      <c r="BV65" t="s" s="4">
        <v>1342</v>
      </c>
      <c r="BW65" t="s" s="4">
        <v>1192</v>
      </c>
      <c r="BX65" t="s" s="4">
        <v>916</v>
      </c>
      <c r="BY65" t="s" s="4">
        <v>368</v>
      </c>
      <c r="BZ65" t="s" s="4">
        <v>198</v>
      </c>
      <c r="CA65" t="s" s="4">
        <v>1340</v>
      </c>
      <c r="CB65" t="s" s="4">
        <v>229</v>
      </c>
      <c r="CC65" t="s" s="4">
        <v>1193</v>
      </c>
      <c r="CD65" t="s" s="4">
        <v>1193</v>
      </c>
      <c r="CE65" t="s" s="4">
        <v>276</v>
      </c>
      <c r="CF65" t="s" s="4">
        <v>1194</v>
      </c>
      <c r="CG65" t="s" s="4">
        <v>1195</v>
      </c>
      <c r="CH65" t="s" s="4">
        <v>215</v>
      </c>
      <c r="CI65" t="s" s="4">
        <v>940</v>
      </c>
      <c r="CJ65" t="s" s="4">
        <v>276</v>
      </c>
    </row>
    <row r="66" ht="45.0" customHeight="true">
      <c r="A66" t="s" s="4">
        <v>1360</v>
      </c>
      <c r="B66" t="s" s="4">
        <v>191</v>
      </c>
      <c r="C66" t="s" s="4">
        <v>910</v>
      </c>
      <c r="D66" t="s" s="4">
        <v>442</v>
      </c>
      <c r="E66" t="s" s="4">
        <v>194</v>
      </c>
      <c r="F66" t="s" s="4">
        <v>195</v>
      </c>
      <c r="G66" t="s" s="4">
        <v>196</v>
      </c>
      <c r="H66" t="s" s="4">
        <v>1361</v>
      </c>
      <c r="I66" t="s" s="4">
        <v>228</v>
      </c>
      <c r="J66" t="s" s="4">
        <v>199</v>
      </c>
      <c r="K66" t="s" s="4">
        <v>1362</v>
      </c>
      <c r="L66" t="s" s="4">
        <v>1363</v>
      </c>
      <c r="M66" t="s" s="4">
        <v>1364</v>
      </c>
      <c r="N66" t="s" s="4">
        <v>1322</v>
      </c>
      <c r="O66" t="s" s="4">
        <v>1365</v>
      </c>
      <c r="P66" t="s" s="4">
        <v>1363</v>
      </c>
      <c r="Q66" t="s" s="4">
        <v>1324</v>
      </c>
      <c r="R66" t="s" s="4">
        <v>1363</v>
      </c>
      <c r="S66" t="s" s="4">
        <v>1363</v>
      </c>
      <c r="T66" t="s" s="4">
        <v>1366</v>
      </c>
      <c r="U66" t="s" s="4">
        <v>1367</v>
      </c>
      <c r="V66" t="s" s="4">
        <v>1368</v>
      </c>
      <c r="W66" t="s" s="4">
        <v>1369</v>
      </c>
      <c r="X66" t="s" s="4">
        <v>1370</v>
      </c>
      <c r="Y66" t="s" s="4">
        <v>1371</v>
      </c>
      <c r="Z66" t="s" s="4">
        <v>1372</v>
      </c>
      <c r="AA66" t="s" s="4">
        <v>246</v>
      </c>
      <c r="AB66" t="s" s="4">
        <v>1373</v>
      </c>
      <c r="AC66" t="s" s="4">
        <v>1363</v>
      </c>
      <c r="AD66" t="s" s="4">
        <v>1374</v>
      </c>
      <c r="AE66" t="s" s="4">
        <v>211</v>
      </c>
      <c r="AF66" t="s" s="4">
        <v>1375</v>
      </c>
      <c r="AG66" t="s" s="4">
        <v>1376</v>
      </c>
      <c r="AH66" t="s" s="4">
        <v>453</v>
      </c>
      <c r="AI66" t="s" s="4">
        <v>212</v>
      </c>
      <c r="AJ66" t="s" s="4">
        <v>1377</v>
      </c>
      <c r="AK66" t="s" s="4">
        <v>252</v>
      </c>
      <c r="AL66" t="s" s="4">
        <v>253</v>
      </c>
      <c r="AM66" t="s" s="4">
        <v>252</v>
      </c>
      <c r="AN66" t="s" s="4">
        <v>253</v>
      </c>
      <c r="AO66" t="s" s="4">
        <v>252</v>
      </c>
      <c r="AP66" t="s" s="4">
        <v>213</v>
      </c>
      <c r="AQ66" t="s" s="4">
        <v>455</v>
      </c>
      <c r="AR66" t="s" s="4">
        <v>255</v>
      </c>
      <c r="AS66" t="s" s="4">
        <v>255</v>
      </c>
      <c r="AT66" t="s" s="4">
        <v>255</v>
      </c>
      <c r="AU66" t="s" s="4">
        <v>255</v>
      </c>
      <c r="AV66" t="s" s="4">
        <v>256</v>
      </c>
      <c r="AW66" t="s" s="4">
        <v>215</v>
      </c>
      <c r="AX66" t="s" s="4">
        <v>216</v>
      </c>
      <c r="AY66" t="s" s="4">
        <v>215</v>
      </c>
      <c r="AZ66" t="s" s="4">
        <v>1378</v>
      </c>
      <c r="BA66" t="s" s="4">
        <v>1331</v>
      </c>
      <c r="BB66" t="s" s="4">
        <v>1332</v>
      </c>
      <c r="BC66" t="s" s="4">
        <v>193</v>
      </c>
      <c r="BD66" t="s" s="4">
        <v>1379</v>
      </c>
      <c r="BE66" t="s" s="4">
        <v>1380</v>
      </c>
      <c r="BF66" t="s" s="4">
        <v>1380</v>
      </c>
      <c r="BG66" t="s" s="4">
        <v>1380</v>
      </c>
      <c r="BH66" t="s" s="4">
        <v>219</v>
      </c>
      <c r="BI66" t="s" s="4">
        <v>220</v>
      </c>
      <c r="BJ66" t="s" s="4">
        <v>221</v>
      </c>
      <c r="BK66" t="s" s="4">
        <v>1365</v>
      </c>
      <c r="BL66" t="s" s="4">
        <v>1380</v>
      </c>
      <c r="BM66" t="s" s="4">
        <v>1332</v>
      </c>
      <c r="BN66" t="s" s="4">
        <v>193</v>
      </c>
      <c r="BO66" t="s" s="4">
        <v>1381</v>
      </c>
      <c r="BP66" t="s" s="4">
        <v>1189</v>
      </c>
      <c r="BQ66" t="s" s="4">
        <v>1363</v>
      </c>
      <c r="BR66" t="s" s="4">
        <v>223</v>
      </c>
      <c r="BS66" t="s" s="4">
        <v>224</v>
      </c>
      <c r="BT66" t="s" s="4">
        <v>831</v>
      </c>
      <c r="BU66" t="s" s="4">
        <v>932</v>
      </c>
      <c r="BV66" t="s" s="4">
        <v>1365</v>
      </c>
      <c r="BW66" t="s" s="4">
        <v>1192</v>
      </c>
      <c r="BX66" t="s" s="4">
        <v>916</v>
      </c>
      <c r="BY66" t="s" s="4">
        <v>368</v>
      </c>
      <c r="BZ66" t="s" s="4">
        <v>198</v>
      </c>
      <c r="CA66" t="s" s="4">
        <v>1363</v>
      </c>
      <c r="CB66" t="s" s="4">
        <v>229</v>
      </c>
      <c r="CC66" t="s" s="4">
        <v>1193</v>
      </c>
      <c r="CD66" t="s" s="4">
        <v>1193</v>
      </c>
      <c r="CE66" t="s" s="4">
        <v>276</v>
      </c>
      <c r="CF66" t="s" s="4">
        <v>1194</v>
      </c>
      <c r="CG66" t="s" s="4">
        <v>1195</v>
      </c>
      <c r="CH66" t="s" s="4">
        <v>215</v>
      </c>
      <c r="CI66" t="s" s="4">
        <v>940</v>
      </c>
      <c r="CJ66" t="s" s="4">
        <v>276</v>
      </c>
    </row>
    <row r="67" ht="45.0" customHeight="true">
      <c r="A67" t="s" s="4">
        <v>1382</v>
      </c>
      <c r="B67" t="s" s="4">
        <v>191</v>
      </c>
      <c r="C67" t="s" s="4">
        <v>910</v>
      </c>
      <c r="D67" t="s" s="4">
        <v>442</v>
      </c>
      <c r="E67" t="s" s="4">
        <v>194</v>
      </c>
      <c r="F67" t="s" s="4">
        <v>195</v>
      </c>
      <c r="G67" t="s" s="4">
        <v>196</v>
      </c>
      <c r="H67" t="s" s="4">
        <v>1383</v>
      </c>
      <c r="I67" t="s" s="4">
        <v>228</v>
      </c>
      <c r="J67" t="s" s="4">
        <v>199</v>
      </c>
      <c r="K67" t="s" s="4">
        <v>1384</v>
      </c>
      <c r="L67" t="s" s="4">
        <v>1385</v>
      </c>
      <c r="M67" t="s" s="4">
        <v>1386</v>
      </c>
      <c r="N67" t="s" s="4">
        <v>1322</v>
      </c>
      <c r="O67" t="s" s="4">
        <v>1387</v>
      </c>
      <c r="P67" t="s" s="4">
        <v>1385</v>
      </c>
      <c r="Q67" t="s" s="4">
        <v>1324</v>
      </c>
      <c r="R67" t="s" s="4">
        <v>1385</v>
      </c>
      <c r="S67" t="s" s="4">
        <v>1385</v>
      </c>
      <c r="T67" t="s" s="4">
        <v>1388</v>
      </c>
      <c r="U67" t="s" s="4">
        <v>1389</v>
      </c>
      <c r="V67" t="s" s="4">
        <v>1390</v>
      </c>
      <c r="W67" t="s" s="4">
        <v>1391</v>
      </c>
      <c r="X67" t="s" s="4">
        <v>220</v>
      </c>
      <c r="Y67" t="s" s="4">
        <v>220</v>
      </c>
      <c r="Z67" t="s" s="4">
        <v>220</v>
      </c>
      <c r="AA67" t="s" s="4">
        <v>246</v>
      </c>
      <c r="AB67" t="s" s="4">
        <v>1179</v>
      </c>
      <c r="AC67" t="s" s="4">
        <v>1385</v>
      </c>
      <c r="AD67" t="s" s="4">
        <v>1180</v>
      </c>
      <c r="AE67" t="s" s="4">
        <v>211</v>
      </c>
      <c r="AF67" t="s" s="4">
        <v>1181</v>
      </c>
      <c r="AG67" t="s" s="4">
        <v>971</v>
      </c>
      <c r="AH67" t="s" s="4">
        <v>453</v>
      </c>
      <c r="AI67" t="s" s="4">
        <v>212</v>
      </c>
      <c r="AJ67" t="s" s="4">
        <v>251</v>
      </c>
      <c r="AK67" t="s" s="4">
        <v>6</v>
      </c>
      <c r="AL67" t="s" s="4">
        <v>995</v>
      </c>
      <c r="AM67" t="s" s="4">
        <v>6</v>
      </c>
      <c r="AN67" t="s" s="4">
        <v>995</v>
      </c>
      <c r="AO67" t="s" s="4">
        <v>252</v>
      </c>
      <c r="AP67" t="s" s="4">
        <v>213</v>
      </c>
      <c r="AQ67" t="s" s="4">
        <v>1182</v>
      </c>
      <c r="AR67" t="s" s="4">
        <v>255</v>
      </c>
      <c r="AS67" t="s" s="4">
        <v>255</v>
      </c>
      <c r="AT67" t="s" s="4">
        <v>255</v>
      </c>
      <c r="AU67" t="s" s="4">
        <v>255</v>
      </c>
      <c r="AV67" t="s" s="4">
        <v>256</v>
      </c>
      <c r="AW67" t="s" s="4">
        <v>215</v>
      </c>
      <c r="AX67" t="s" s="4">
        <v>216</v>
      </c>
      <c r="AY67" t="s" s="4">
        <v>215</v>
      </c>
      <c r="AZ67" t="s" s="4">
        <v>1392</v>
      </c>
      <c r="BA67" t="s" s="4">
        <v>1165</v>
      </c>
      <c r="BB67" t="s" s="4">
        <v>1332</v>
      </c>
      <c r="BC67" t="s" s="4">
        <v>193</v>
      </c>
      <c r="BD67" t="s" s="4">
        <v>1393</v>
      </c>
      <c r="BE67" t="s" s="4">
        <v>1394</v>
      </c>
      <c r="BF67" t="s" s="4">
        <v>1394</v>
      </c>
      <c r="BG67" t="s" s="4">
        <v>1394</v>
      </c>
      <c r="BH67" t="s" s="4">
        <v>219</v>
      </c>
      <c r="BI67" t="s" s="4">
        <v>220</v>
      </c>
      <c r="BJ67" t="s" s="4">
        <v>221</v>
      </c>
      <c r="BK67" t="s" s="4">
        <v>1387</v>
      </c>
      <c r="BL67" t="s" s="4">
        <v>1394</v>
      </c>
      <c r="BM67" t="s" s="4">
        <v>1332</v>
      </c>
      <c r="BN67" t="s" s="4">
        <v>193</v>
      </c>
      <c r="BO67" t="s" s="4">
        <v>1395</v>
      </c>
      <c r="BP67" t="s" s="4">
        <v>1189</v>
      </c>
      <c r="BQ67" t="s" s="4">
        <v>1385</v>
      </c>
      <c r="BR67" t="s" s="4">
        <v>223</v>
      </c>
      <c r="BS67" t="s" s="4">
        <v>224</v>
      </c>
      <c r="BT67" t="s" s="4">
        <v>225</v>
      </c>
      <c r="BU67" t="s" s="4">
        <v>1396</v>
      </c>
      <c r="BV67" t="s" s="4">
        <v>1387</v>
      </c>
      <c r="BW67" t="s" s="4">
        <v>1192</v>
      </c>
      <c r="BX67" t="s" s="4">
        <v>916</v>
      </c>
      <c r="BY67" t="s" s="4">
        <v>368</v>
      </c>
      <c r="BZ67" t="s" s="4">
        <v>198</v>
      </c>
      <c r="CA67" t="s" s="4">
        <v>1385</v>
      </c>
      <c r="CB67" t="s" s="4">
        <v>229</v>
      </c>
      <c r="CC67" t="s" s="4">
        <v>1193</v>
      </c>
      <c r="CD67" t="s" s="4">
        <v>1193</v>
      </c>
      <c r="CE67" t="s" s="4">
        <v>276</v>
      </c>
      <c r="CF67" t="s" s="4">
        <v>1194</v>
      </c>
      <c r="CG67" t="s" s="4">
        <v>1195</v>
      </c>
      <c r="CH67" t="s" s="4">
        <v>215</v>
      </c>
      <c r="CI67" t="s" s="4">
        <v>940</v>
      </c>
      <c r="CJ67" t="s" s="4">
        <v>276</v>
      </c>
    </row>
    <row r="68" ht="45.0" customHeight="true">
      <c r="A68" t="s" s="4">
        <v>1397</v>
      </c>
      <c r="B68" t="s" s="4">
        <v>191</v>
      </c>
      <c r="C68" t="s" s="4">
        <v>910</v>
      </c>
      <c r="D68" t="s" s="4">
        <v>442</v>
      </c>
      <c r="E68" t="s" s="4">
        <v>194</v>
      </c>
      <c r="F68" t="s" s="4">
        <v>195</v>
      </c>
      <c r="G68" t="s" s="4">
        <v>196</v>
      </c>
      <c r="H68" t="s" s="4">
        <v>1398</v>
      </c>
      <c r="I68" t="s" s="4">
        <v>228</v>
      </c>
      <c r="J68" t="s" s="4">
        <v>199</v>
      </c>
      <c r="K68" t="s" s="4">
        <v>1399</v>
      </c>
      <c r="L68" t="s" s="4">
        <v>1400</v>
      </c>
      <c r="M68" t="s" s="4">
        <v>1401</v>
      </c>
      <c r="N68" t="s" s="4">
        <v>1322</v>
      </c>
      <c r="O68" t="s" s="4">
        <v>1402</v>
      </c>
      <c r="P68" t="s" s="4">
        <v>1400</v>
      </c>
      <c r="Q68" t="s" s="4">
        <v>1324</v>
      </c>
      <c r="R68" t="s" s="4">
        <v>1400</v>
      </c>
      <c r="S68" t="s" s="4">
        <v>1400</v>
      </c>
      <c r="T68" t="s" s="4">
        <v>1403</v>
      </c>
      <c r="U68" t="s" s="4">
        <v>1404</v>
      </c>
      <c r="V68" t="s" s="4">
        <v>1405</v>
      </c>
      <c r="W68" t="s" s="4">
        <v>1406</v>
      </c>
      <c r="X68" t="s" s="4">
        <v>220</v>
      </c>
      <c r="Y68" t="s" s="4">
        <v>220</v>
      </c>
      <c r="Z68" t="s" s="4">
        <v>220</v>
      </c>
      <c r="AA68" t="s" s="4">
        <v>246</v>
      </c>
      <c r="AB68" t="s" s="4">
        <v>1407</v>
      </c>
      <c r="AC68" t="s" s="4">
        <v>1400</v>
      </c>
      <c r="AD68" t="s" s="4">
        <v>379</v>
      </c>
      <c r="AE68" t="s" s="4">
        <v>211</v>
      </c>
      <c r="AF68" t="s" s="4">
        <v>1408</v>
      </c>
      <c r="AG68" t="s" s="4">
        <v>381</v>
      </c>
      <c r="AH68" t="s" s="4">
        <v>1064</v>
      </c>
      <c r="AI68" t="s" s="4">
        <v>212</v>
      </c>
      <c r="AJ68" t="s" s="4">
        <v>1409</v>
      </c>
      <c r="AK68" t="s" s="4">
        <v>252</v>
      </c>
      <c r="AL68" t="s" s="4">
        <v>253</v>
      </c>
      <c r="AM68" t="s" s="4">
        <v>252</v>
      </c>
      <c r="AN68" t="s" s="4">
        <v>253</v>
      </c>
      <c r="AO68" t="s" s="4">
        <v>252</v>
      </c>
      <c r="AP68" t="s" s="4">
        <v>213</v>
      </c>
      <c r="AQ68" t="s" s="4">
        <v>383</v>
      </c>
      <c r="AR68" t="s" s="4">
        <v>255</v>
      </c>
      <c r="AS68" t="s" s="4">
        <v>255</v>
      </c>
      <c r="AT68" t="s" s="4">
        <v>255</v>
      </c>
      <c r="AU68" t="s" s="4">
        <v>255</v>
      </c>
      <c r="AV68" t="s" s="4">
        <v>256</v>
      </c>
      <c r="AW68" t="s" s="4">
        <v>215</v>
      </c>
      <c r="AX68" t="s" s="4">
        <v>216</v>
      </c>
      <c r="AY68" t="s" s="4">
        <v>215</v>
      </c>
      <c r="AZ68" t="s" s="4">
        <v>1410</v>
      </c>
      <c r="BA68" t="s" s="4">
        <v>1165</v>
      </c>
      <c r="BB68" t="s" s="4">
        <v>1332</v>
      </c>
      <c r="BC68" t="s" s="4">
        <v>193</v>
      </c>
      <c r="BD68" t="s" s="4">
        <v>1411</v>
      </c>
      <c r="BE68" t="s" s="4">
        <v>1412</v>
      </c>
      <c r="BF68" t="s" s="4">
        <v>1412</v>
      </c>
      <c r="BG68" t="s" s="4">
        <v>1412</v>
      </c>
      <c r="BH68" t="s" s="4">
        <v>219</v>
      </c>
      <c r="BI68" t="s" s="4">
        <v>220</v>
      </c>
      <c r="BJ68" t="s" s="4">
        <v>221</v>
      </c>
      <c r="BK68" t="s" s="4">
        <v>1402</v>
      </c>
      <c r="BL68" t="s" s="4">
        <v>1412</v>
      </c>
      <c r="BM68" t="s" s="4">
        <v>1332</v>
      </c>
      <c r="BN68" t="s" s="4">
        <v>193</v>
      </c>
      <c r="BO68" t="s" s="4">
        <v>1413</v>
      </c>
      <c r="BP68" t="s" s="4">
        <v>1189</v>
      </c>
      <c r="BQ68" t="s" s="4">
        <v>1400</v>
      </c>
      <c r="BR68" t="s" s="4">
        <v>223</v>
      </c>
      <c r="BS68" t="s" s="4">
        <v>224</v>
      </c>
      <c r="BT68" t="s" s="4">
        <v>225</v>
      </c>
      <c r="BU68" t="s" s="4">
        <v>1414</v>
      </c>
      <c r="BV68" t="s" s="4">
        <v>1402</v>
      </c>
      <c r="BW68" t="s" s="4">
        <v>1192</v>
      </c>
      <c r="BX68" t="s" s="4">
        <v>916</v>
      </c>
      <c r="BY68" t="s" s="4">
        <v>368</v>
      </c>
      <c r="BZ68" t="s" s="4">
        <v>198</v>
      </c>
      <c r="CA68" t="s" s="4">
        <v>1400</v>
      </c>
      <c r="CB68" t="s" s="4">
        <v>229</v>
      </c>
      <c r="CC68" t="s" s="4">
        <v>1193</v>
      </c>
      <c r="CD68" t="s" s="4">
        <v>1193</v>
      </c>
      <c r="CE68" t="s" s="4">
        <v>276</v>
      </c>
      <c r="CF68" t="s" s="4">
        <v>1194</v>
      </c>
      <c r="CG68" t="s" s="4">
        <v>1195</v>
      </c>
      <c r="CH68" t="s" s="4">
        <v>215</v>
      </c>
      <c r="CI68" t="s" s="4">
        <v>940</v>
      </c>
      <c r="CJ68" t="s" s="4">
        <v>276</v>
      </c>
    </row>
    <row r="69" ht="45.0" customHeight="true">
      <c r="A69" t="s" s="4">
        <v>1415</v>
      </c>
      <c r="B69" t="s" s="4">
        <v>191</v>
      </c>
      <c r="C69" t="s" s="4">
        <v>910</v>
      </c>
      <c r="D69" t="s" s="4">
        <v>442</v>
      </c>
      <c r="E69" t="s" s="4">
        <v>194</v>
      </c>
      <c r="F69" t="s" s="4">
        <v>195</v>
      </c>
      <c r="G69" t="s" s="4">
        <v>196</v>
      </c>
      <c r="H69" t="s" s="4">
        <v>1416</v>
      </c>
      <c r="I69" t="s" s="4">
        <v>228</v>
      </c>
      <c r="J69" t="s" s="4">
        <v>199</v>
      </c>
      <c r="K69" t="s" s="4">
        <v>1417</v>
      </c>
      <c r="L69" t="s" s="4">
        <v>1418</v>
      </c>
      <c r="M69" t="s" s="4">
        <v>1419</v>
      </c>
      <c r="N69" t="s" s="4">
        <v>1322</v>
      </c>
      <c r="O69" t="s" s="4">
        <v>1420</v>
      </c>
      <c r="P69" t="s" s="4">
        <v>1418</v>
      </c>
      <c r="Q69" t="s" s="4">
        <v>1324</v>
      </c>
      <c r="R69" t="s" s="4">
        <v>1418</v>
      </c>
      <c r="S69" t="s" s="4">
        <v>1418</v>
      </c>
      <c r="T69" t="s" s="4">
        <v>1421</v>
      </c>
      <c r="U69" t="s" s="4">
        <v>1422</v>
      </c>
      <c r="V69" t="s" s="4">
        <v>1423</v>
      </c>
      <c r="W69" t="s" s="4">
        <v>1424</v>
      </c>
      <c r="X69" t="s" s="4">
        <v>447</v>
      </c>
      <c r="Y69" t="s" s="4">
        <v>448</v>
      </c>
      <c r="Z69" t="s" s="4">
        <v>449</v>
      </c>
      <c r="AA69" t="s" s="4">
        <v>246</v>
      </c>
      <c r="AB69" t="s" s="4">
        <v>1329</v>
      </c>
      <c r="AC69" t="s" s="4">
        <v>1418</v>
      </c>
      <c r="AD69" t="s" s="4">
        <v>450</v>
      </c>
      <c r="AE69" t="s" s="4">
        <v>211</v>
      </c>
      <c r="AF69" t="s" s="4">
        <v>451</v>
      </c>
      <c r="AG69" t="s" s="4">
        <v>452</v>
      </c>
      <c r="AH69" t="s" s="4">
        <v>453</v>
      </c>
      <c r="AI69" t="s" s="4">
        <v>212</v>
      </c>
      <c r="AJ69" t="s" s="4">
        <v>454</v>
      </c>
      <c r="AK69" t="s" s="4">
        <v>252</v>
      </c>
      <c r="AL69" t="s" s="4">
        <v>253</v>
      </c>
      <c r="AM69" t="s" s="4">
        <v>252</v>
      </c>
      <c r="AN69" t="s" s="4">
        <v>253</v>
      </c>
      <c r="AO69" t="s" s="4">
        <v>252</v>
      </c>
      <c r="AP69" t="s" s="4">
        <v>213</v>
      </c>
      <c r="AQ69" t="s" s="4">
        <v>455</v>
      </c>
      <c r="AR69" t="s" s="4">
        <v>255</v>
      </c>
      <c r="AS69" t="s" s="4">
        <v>255</v>
      </c>
      <c r="AT69" t="s" s="4">
        <v>255</v>
      </c>
      <c r="AU69" t="s" s="4">
        <v>255</v>
      </c>
      <c r="AV69" t="s" s="4">
        <v>256</v>
      </c>
      <c r="AW69" t="s" s="4">
        <v>215</v>
      </c>
      <c r="AX69" t="s" s="4">
        <v>216</v>
      </c>
      <c r="AY69" t="s" s="4">
        <v>215</v>
      </c>
      <c r="AZ69" t="s" s="4">
        <v>1425</v>
      </c>
      <c r="BA69" t="s" s="4">
        <v>1165</v>
      </c>
      <c r="BB69" t="s" s="4">
        <v>1332</v>
      </c>
      <c r="BC69" t="s" s="4">
        <v>193</v>
      </c>
      <c r="BD69" t="s" s="4">
        <v>1426</v>
      </c>
      <c r="BE69" t="s" s="4">
        <v>1426</v>
      </c>
      <c r="BF69" t="s" s="4">
        <v>1426</v>
      </c>
      <c r="BG69" t="s" s="4">
        <v>1426</v>
      </c>
      <c r="BH69" t="s" s="4">
        <v>219</v>
      </c>
      <c r="BI69" t="s" s="4">
        <v>220</v>
      </c>
      <c r="BJ69" t="s" s="4">
        <v>221</v>
      </c>
      <c r="BK69" t="s" s="4">
        <v>1420</v>
      </c>
      <c r="BL69" t="s" s="4">
        <v>1426</v>
      </c>
      <c r="BM69" t="s" s="4">
        <v>1332</v>
      </c>
      <c r="BN69" t="s" s="4">
        <v>193</v>
      </c>
      <c r="BO69" t="s" s="4">
        <v>1427</v>
      </c>
      <c r="BP69" t="s" s="4">
        <v>1189</v>
      </c>
      <c r="BQ69" t="s" s="4">
        <v>1418</v>
      </c>
      <c r="BR69" t="s" s="4">
        <v>223</v>
      </c>
      <c r="BS69" t="s" s="4">
        <v>224</v>
      </c>
      <c r="BT69" t="s" s="4">
        <v>225</v>
      </c>
      <c r="BU69" t="s" s="4">
        <v>932</v>
      </c>
      <c r="BV69" t="s" s="4">
        <v>1420</v>
      </c>
      <c r="BW69" t="s" s="4">
        <v>1192</v>
      </c>
      <c r="BX69" t="s" s="4">
        <v>916</v>
      </c>
      <c r="BY69" t="s" s="4">
        <v>368</v>
      </c>
      <c r="BZ69" t="s" s="4">
        <v>198</v>
      </c>
      <c r="CA69" t="s" s="4">
        <v>1418</v>
      </c>
      <c r="CB69" t="s" s="4">
        <v>229</v>
      </c>
      <c r="CC69" t="s" s="4">
        <v>1193</v>
      </c>
      <c r="CD69" t="s" s="4">
        <v>1193</v>
      </c>
      <c r="CE69" t="s" s="4">
        <v>276</v>
      </c>
      <c r="CF69" t="s" s="4">
        <v>1194</v>
      </c>
      <c r="CG69" t="s" s="4">
        <v>1195</v>
      </c>
      <c r="CH69" t="s" s="4">
        <v>215</v>
      </c>
      <c r="CI69" t="s" s="4">
        <v>940</v>
      </c>
      <c r="CJ69" t="s" s="4">
        <v>276</v>
      </c>
    </row>
    <row r="70" ht="45.0" customHeight="true">
      <c r="A70" t="s" s="4">
        <v>1428</v>
      </c>
      <c r="B70" t="s" s="4">
        <v>191</v>
      </c>
      <c r="C70" t="s" s="4">
        <v>910</v>
      </c>
      <c r="D70" t="s" s="4">
        <v>442</v>
      </c>
      <c r="E70" t="s" s="4">
        <v>194</v>
      </c>
      <c r="F70" t="s" s="4">
        <v>235</v>
      </c>
      <c r="G70" t="s" s="4">
        <v>196</v>
      </c>
      <c r="H70" t="s" s="4">
        <v>1429</v>
      </c>
      <c r="I70" t="s" s="4">
        <v>228</v>
      </c>
      <c r="J70" t="s" s="4">
        <v>199</v>
      </c>
      <c r="K70" t="s" s="4">
        <v>1430</v>
      </c>
      <c r="L70" t="s" s="4">
        <v>1431</v>
      </c>
      <c r="M70" t="s" s="4">
        <v>1432</v>
      </c>
      <c r="N70" t="s" s="4">
        <v>949</v>
      </c>
      <c r="O70" t="s" s="4">
        <v>1433</v>
      </c>
      <c r="P70" t="s" s="4">
        <v>1431</v>
      </c>
      <c r="Q70" t="s" s="4">
        <v>940</v>
      </c>
      <c r="R70" t="s" s="4">
        <v>1431</v>
      </c>
      <c r="S70" t="s" s="4">
        <v>1431</v>
      </c>
      <c r="T70" t="s" s="4">
        <v>222</v>
      </c>
      <c r="U70" t="s" s="4">
        <v>1434</v>
      </c>
      <c r="V70" t="s" s="4">
        <v>1435</v>
      </c>
      <c r="W70" t="s" s="4">
        <v>1436</v>
      </c>
      <c r="X70" t="s" s="4">
        <v>224</v>
      </c>
      <c r="Y70" t="s" s="4">
        <v>224</v>
      </c>
      <c r="Z70" t="s" s="4">
        <v>224</v>
      </c>
      <c r="AA70" t="s" s="4">
        <v>246</v>
      </c>
      <c r="AB70" t="s" s="4">
        <v>943</v>
      </c>
      <c r="AC70" t="s" s="4">
        <v>1431</v>
      </c>
      <c r="AD70" t="s" s="4">
        <v>944</v>
      </c>
      <c r="AE70" t="s" s="4">
        <v>211</v>
      </c>
      <c r="AF70" t="s" s="4">
        <v>945</v>
      </c>
      <c r="AG70" t="s" s="4">
        <v>288</v>
      </c>
      <c r="AH70" t="s" s="4">
        <v>925</v>
      </c>
      <c r="AI70" t="s" s="4">
        <v>212</v>
      </c>
      <c r="AJ70" t="s" s="4">
        <v>289</v>
      </c>
      <c r="AK70" t="s" s="4">
        <v>290</v>
      </c>
      <c r="AL70" t="s" s="4">
        <v>946</v>
      </c>
      <c r="AM70" t="s" s="4">
        <v>290</v>
      </c>
      <c r="AN70" t="s" s="4">
        <v>946</v>
      </c>
      <c r="AO70" t="s" s="4">
        <v>8</v>
      </c>
      <c r="AP70" t="s" s="4">
        <v>798</v>
      </c>
      <c r="AQ70" t="s" s="4">
        <v>293</v>
      </c>
      <c r="AR70" t="s" s="4">
        <v>255</v>
      </c>
      <c r="AS70" t="s" s="4">
        <v>255</v>
      </c>
      <c r="AT70" t="s" s="4">
        <v>255</v>
      </c>
      <c r="AU70" t="s" s="4">
        <v>255</v>
      </c>
      <c r="AV70" t="s" s="4">
        <v>256</v>
      </c>
      <c r="AW70" t="s" s="4">
        <v>257</v>
      </c>
      <c r="AX70" t="s" s="4">
        <v>216</v>
      </c>
      <c r="AY70" t="s" s="4">
        <v>257</v>
      </c>
      <c r="AZ70" t="s" s="4">
        <v>1437</v>
      </c>
      <c r="BA70" t="s" s="4">
        <v>428</v>
      </c>
      <c r="BB70" t="s" s="4">
        <v>1438</v>
      </c>
      <c r="BC70" t="s" s="4">
        <v>1439</v>
      </c>
      <c r="BD70" t="s" s="4">
        <v>1440</v>
      </c>
      <c r="BE70" t="s" s="4">
        <v>1441</v>
      </c>
      <c r="BF70" t="s" s="4">
        <v>1441</v>
      </c>
      <c r="BG70" t="s" s="4">
        <v>1441</v>
      </c>
      <c r="BH70" t="s" s="4">
        <v>219</v>
      </c>
      <c r="BI70" t="s" s="4">
        <v>220</v>
      </c>
      <c r="BJ70" t="s" s="4">
        <v>221</v>
      </c>
      <c r="BK70" t="s" s="4">
        <v>1433</v>
      </c>
      <c r="BL70" t="s" s="4">
        <v>1441</v>
      </c>
      <c r="BM70" t="s" s="4">
        <v>1438</v>
      </c>
      <c r="BN70" t="s" s="4">
        <v>1439</v>
      </c>
      <c r="BO70" t="s" s="4">
        <v>1442</v>
      </c>
      <c r="BP70" t="s" s="4">
        <v>340</v>
      </c>
      <c r="BQ70" t="s" s="4">
        <v>1431</v>
      </c>
      <c r="BR70" t="s" s="4">
        <v>223</v>
      </c>
      <c r="BS70" t="s" s="4">
        <v>224</v>
      </c>
      <c r="BT70" t="s" s="4">
        <v>225</v>
      </c>
      <c r="BU70" t="s" s="4">
        <v>1443</v>
      </c>
      <c r="BV70" t="s" s="4">
        <v>1433</v>
      </c>
      <c r="BW70" t="s" s="4">
        <v>268</v>
      </c>
      <c r="BX70" t="s" s="4">
        <v>269</v>
      </c>
      <c r="BY70" t="s" s="4">
        <v>227</v>
      </c>
      <c r="BZ70" t="s" s="4">
        <v>228</v>
      </c>
      <c r="CA70" t="s" s="4">
        <v>1431</v>
      </c>
      <c r="CB70" t="s" s="4">
        <v>229</v>
      </c>
      <c r="CC70" t="s" s="4">
        <v>953</v>
      </c>
      <c r="CD70" t="s" s="4">
        <v>953</v>
      </c>
      <c r="CE70" t="s" s="4">
        <v>1444</v>
      </c>
      <c r="CF70" t="s" s="4">
        <v>1445</v>
      </c>
      <c r="CG70" t="s" s="4">
        <v>274</v>
      </c>
      <c r="CH70" t="s" s="4">
        <v>257</v>
      </c>
      <c r="CI70" t="s" s="4">
        <v>442</v>
      </c>
      <c r="CJ70" t="s" s="4">
        <v>276</v>
      </c>
    </row>
    <row r="71" ht="45.0" customHeight="true">
      <c r="A71" t="s" s="4">
        <v>1446</v>
      </c>
      <c r="B71" t="s" s="4">
        <v>191</v>
      </c>
      <c r="C71" t="s" s="4">
        <v>910</v>
      </c>
      <c r="D71" t="s" s="4">
        <v>442</v>
      </c>
      <c r="E71" t="s" s="4">
        <v>194</v>
      </c>
      <c r="F71" t="s" s="4">
        <v>195</v>
      </c>
      <c r="G71" t="s" s="4">
        <v>196</v>
      </c>
      <c r="H71" t="s" s="4">
        <v>1447</v>
      </c>
      <c r="I71" t="s" s="4">
        <v>228</v>
      </c>
      <c r="J71" t="s" s="4">
        <v>199</v>
      </c>
      <c r="K71" t="s" s="4">
        <v>1448</v>
      </c>
      <c r="L71" t="s" s="4">
        <v>1449</v>
      </c>
      <c r="M71" t="s" s="4">
        <v>1450</v>
      </c>
      <c r="N71" t="s" s="4">
        <v>1451</v>
      </c>
      <c r="O71" t="s" s="4">
        <v>1452</v>
      </c>
      <c r="P71" t="s" s="4">
        <v>1449</v>
      </c>
      <c r="Q71" t="s" s="4">
        <v>940</v>
      </c>
      <c r="R71" t="s" s="4">
        <v>1449</v>
      </c>
      <c r="S71" t="s" s="4">
        <v>1449</v>
      </c>
      <c r="T71" t="s" s="4">
        <v>222</v>
      </c>
      <c r="U71" t="s" s="4">
        <v>1453</v>
      </c>
      <c r="V71" t="s" s="4">
        <v>1454</v>
      </c>
      <c r="W71" t="s" s="4">
        <v>1455</v>
      </c>
      <c r="X71" t="s" s="4">
        <v>1456</v>
      </c>
      <c r="Y71" t="s" s="4">
        <v>1457</v>
      </c>
      <c r="Z71" t="s" s="4">
        <v>1458</v>
      </c>
      <c r="AA71" t="s" s="4">
        <v>246</v>
      </c>
      <c r="AB71" t="s" s="4">
        <v>1459</v>
      </c>
      <c r="AC71" t="s" s="4">
        <v>1449</v>
      </c>
      <c r="AD71" t="s" s="4">
        <v>1460</v>
      </c>
      <c r="AE71" t="s" s="4">
        <v>211</v>
      </c>
      <c r="AF71" t="s" s="4">
        <v>1461</v>
      </c>
      <c r="AG71" t="s" s="4">
        <v>1462</v>
      </c>
      <c r="AH71" t="s" s="4">
        <v>453</v>
      </c>
      <c r="AI71" t="s" s="4">
        <v>212</v>
      </c>
      <c r="AJ71" t="s" s="4">
        <v>1463</v>
      </c>
      <c r="AK71" t="s" s="4">
        <v>252</v>
      </c>
      <c r="AL71" t="s" s="4">
        <v>253</v>
      </c>
      <c r="AM71" t="s" s="4">
        <v>252</v>
      </c>
      <c r="AN71" t="s" s="4">
        <v>253</v>
      </c>
      <c r="AO71" t="s" s="4">
        <v>252</v>
      </c>
      <c r="AP71" t="s" s="4">
        <v>213</v>
      </c>
      <c r="AQ71" t="s" s="4">
        <v>1464</v>
      </c>
      <c r="AR71" t="s" s="4">
        <v>255</v>
      </c>
      <c r="AS71" t="s" s="4">
        <v>255</v>
      </c>
      <c r="AT71" t="s" s="4">
        <v>255</v>
      </c>
      <c r="AU71" t="s" s="4">
        <v>255</v>
      </c>
      <c r="AV71" t="s" s="4">
        <v>256</v>
      </c>
      <c r="AW71" t="s" s="4">
        <v>215</v>
      </c>
      <c r="AX71" t="s" s="4">
        <v>216</v>
      </c>
      <c r="AY71" t="s" s="4">
        <v>215</v>
      </c>
      <c r="AZ71" t="s" s="4">
        <v>1465</v>
      </c>
      <c r="BA71" t="s" s="4">
        <v>1466</v>
      </c>
      <c r="BB71" t="s" s="4">
        <v>1466</v>
      </c>
      <c r="BC71" t="s" s="4">
        <v>1467</v>
      </c>
      <c r="BD71" t="s" s="4">
        <v>1468</v>
      </c>
      <c r="BE71" t="s" s="4">
        <v>1469</v>
      </c>
      <c r="BF71" t="s" s="4">
        <v>1469</v>
      </c>
      <c r="BG71" t="s" s="4">
        <v>1469</v>
      </c>
      <c r="BH71" t="s" s="4">
        <v>219</v>
      </c>
      <c r="BI71" t="s" s="4">
        <v>220</v>
      </c>
      <c r="BJ71" t="s" s="4">
        <v>221</v>
      </c>
      <c r="BK71" t="s" s="4">
        <v>1452</v>
      </c>
      <c r="BL71" t="s" s="4">
        <v>1469</v>
      </c>
      <c r="BM71" t="s" s="4">
        <v>1466</v>
      </c>
      <c r="BN71" t="s" s="4">
        <v>1467</v>
      </c>
      <c r="BO71" t="s" s="4">
        <v>1470</v>
      </c>
      <c r="BP71" t="s" s="4">
        <v>1189</v>
      </c>
      <c r="BQ71" t="s" s="4">
        <v>1449</v>
      </c>
      <c r="BR71" t="s" s="4">
        <v>265</v>
      </c>
      <c r="BS71" t="s" s="4">
        <v>224</v>
      </c>
      <c r="BT71" t="s" s="4">
        <v>1471</v>
      </c>
      <c r="BU71" t="s" s="4">
        <v>932</v>
      </c>
      <c r="BV71" t="s" s="4">
        <v>1452</v>
      </c>
      <c r="BW71" t="s" s="4">
        <v>1192</v>
      </c>
      <c r="BX71" t="s" s="4">
        <v>916</v>
      </c>
      <c r="BY71" t="s" s="4">
        <v>368</v>
      </c>
      <c r="BZ71" t="s" s="4">
        <v>198</v>
      </c>
      <c r="CA71" t="s" s="4">
        <v>1449</v>
      </c>
      <c r="CB71" t="s" s="4">
        <v>229</v>
      </c>
      <c r="CC71" t="s" s="4">
        <v>1193</v>
      </c>
      <c r="CD71" t="s" s="4">
        <v>1193</v>
      </c>
      <c r="CE71" t="s" s="4">
        <v>276</v>
      </c>
      <c r="CF71" t="s" s="4">
        <v>1194</v>
      </c>
      <c r="CG71" t="s" s="4">
        <v>1195</v>
      </c>
      <c r="CH71" t="s" s="4">
        <v>215</v>
      </c>
      <c r="CI71" t="s" s="4">
        <v>940</v>
      </c>
      <c r="CJ71" t="s" s="4">
        <v>276</v>
      </c>
    </row>
    <row r="72" ht="45.0" customHeight="true">
      <c r="A72" t="s" s="4">
        <v>1472</v>
      </c>
      <c r="B72" t="s" s="4">
        <v>191</v>
      </c>
      <c r="C72" t="s" s="4">
        <v>910</v>
      </c>
      <c r="D72" t="s" s="4">
        <v>442</v>
      </c>
      <c r="E72" t="s" s="4">
        <v>194</v>
      </c>
      <c r="F72" t="s" s="4">
        <v>195</v>
      </c>
      <c r="G72" t="s" s="4">
        <v>196</v>
      </c>
      <c r="H72" t="s" s="4">
        <v>1473</v>
      </c>
      <c r="I72" t="s" s="4">
        <v>228</v>
      </c>
      <c r="J72" t="s" s="4">
        <v>199</v>
      </c>
      <c r="K72" t="s" s="4">
        <v>1474</v>
      </c>
      <c r="L72" t="s" s="4">
        <v>1475</v>
      </c>
      <c r="M72" t="s" s="4">
        <v>1476</v>
      </c>
      <c r="N72" t="s" s="4">
        <v>1477</v>
      </c>
      <c r="O72" t="s" s="4">
        <v>1478</v>
      </c>
      <c r="P72" t="s" s="4">
        <v>1475</v>
      </c>
      <c r="Q72" t="s" s="4">
        <v>1479</v>
      </c>
      <c r="R72" t="s" s="4">
        <v>1475</v>
      </c>
      <c r="S72" t="s" s="4">
        <v>1475</v>
      </c>
      <c r="T72" t="s" s="4">
        <v>1480</v>
      </c>
      <c r="U72" t="s" s="4">
        <v>1481</v>
      </c>
      <c r="V72" t="s" s="4">
        <v>1482</v>
      </c>
      <c r="W72" t="s" s="4">
        <v>1483</v>
      </c>
      <c r="X72" t="s" s="4">
        <v>224</v>
      </c>
      <c r="Y72" t="s" s="4">
        <v>224</v>
      </c>
      <c r="Z72" t="s" s="4">
        <v>224</v>
      </c>
      <c r="AA72" t="s" s="4">
        <v>210</v>
      </c>
      <c r="AB72" t="s" s="4">
        <v>1484</v>
      </c>
      <c r="AC72" t="s" s="4">
        <v>1475</v>
      </c>
      <c r="AD72" t="s" s="4">
        <v>1485</v>
      </c>
      <c r="AE72" t="s" s="4">
        <v>211</v>
      </c>
      <c r="AF72" t="s" s="4">
        <v>1486</v>
      </c>
      <c r="AG72" t="s" s="4">
        <v>6</v>
      </c>
      <c r="AH72" t="s" s="4">
        <v>453</v>
      </c>
      <c r="AI72" t="s" s="4">
        <v>212</v>
      </c>
      <c r="AJ72" t="s" s="4">
        <v>424</v>
      </c>
      <c r="AK72" t="s" s="4">
        <v>6</v>
      </c>
      <c r="AL72" t="s" s="4">
        <v>995</v>
      </c>
      <c r="AM72" t="s" s="4">
        <v>6</v>
      </c>
      <c r="AN72" t="s" s="4">
        <v>995</v>
      </c>
      <c r="AO72" t="s" s="4">
        <v>252</v>
      </c>
      <c r="AP72" t="s" s="4">
        <v>213</v>
      </c>
      <c r="AQ72" t="s" s="4">
        <v>425</v>
      </c>
      <c r="AR72" t="s" s="4">
        <v>255</v>
      </c>
      <c r="AS72" t="s" s="4">
        <v>255</v>
      </c>
      <c r="AT72" t="s" s="4">
        <v>255</v>
      </c>
      <c r="AU72" t="s" s="4">
        <v>255</v>
      </c>
      <c r="AV72" t="s" s="4">
        <v>256</v>
      </c>
      <c r="AW72" t="s" s="4">
        <v>215</v>
      </c>
      <c r="AX72" t="s" s="4">
        <v>216</v>
      </c>
      <c r="AY72" t="s" s="4">
        <v>215</v>
      </c>
      <c r="AZ72" t="s" s="4">
        <v>1487</v>
      </c>
      <c r="BA72" t="s" s="4">
        <v>1324</v>
      </c>
      <c r="BB72" t="s" s="4">
        <v>1324</v>
      </c>
      <c r="BC72" t="s" s="4">
        <v>1488</v>
      </c>
      <c r="BD72" t="s" s="4">
        <v>1489</v>
      </c>
      <c r="BE72" t="s" s="4">
        <v>1490</v>
      </c>
      <c r="BF72" t="s" s="4">
        <v>1490</v>
      </c>
      <c r="BG72" t="s" s="4">
        <v>1490</v>
      </c>
      <c r="BH72" t="s" s="4">
        <v>219</v>
      </c>
      <c r="BI72" t="s" s="4">
        <v>220</v>
      </c>
      <c r="BJ72" t="s" s="4">
        <v>221</v>
      </c>
      <c r="BK72" t="s" s="4">
        <v>1478</v>
      </c>
      <c r="BL72" t="s" s="4">
        <v>1490</v>
      </c>
      <c r="BM72" t="s" s="4">
        <v>1324</v>
      </c>
      <c r="BN72" t="s" s="4">
        <v>1488</v>
      </c>
      <c r="BO72" t="s" s="4">
        <v>1491</v>
      </c>
      <c r="BP72" t="s" s="4">
        <v>1189</v>
      </c>
      <c r="BQ72" t="s" s="4">
        <v>1475</v>
      </c>
      <c r="BR72" t="s" s="4">
        <v>265</v>
      </c>
      <c r="BS72" t="s" s="4">
        <v>224</v>
      </c>
      <c r="BT72" t="s" s="4">
        <v>1471</v>
      </c>
      <c r="BU72" t="s" s="4">
        <v>932</v>
      </c>
      <c r="BV72" t="s" s="4">
        <v>1478</v>
      </c>
      <c r="BW72" t="s" s="4">
        <v>1192</v>
      </c>
      <c r="BX72" t="s" s="4">
        <v>916</v>
      </c>
      <c r="BY72" t="s" s="4">
        <v>368</v>
      </c>
      <c r="BZ72" t="s" s="4">
        <v>198</v>
      </c>
      <c r="CA72" t="s" s="4">
        <v>1475</v>
      </c>
      <c r="CB72" t="s" s="4">
        <v>229</v>
      </c>
      <c r="CC72" t="s" s="4">
        <v>1193</v>
      </c>
      <c r="CD72" t="s" s="4">
        <v>1193</v>
      </c>
      <c r="CE72" t="s" s="4">
        <v>276</v>
      </c>
      <c r="CF72" t="s" s="4">
        <v>1194</v>
      </c>
      <c r="CG72" t="s" s="4">
        <v>1195</v>
      </c>
      <c r="CH72" t="s" s="4">
        <v>215</v>
      </c>
      <c r="CI72" t="s" s="4">
        <v>940</v>
      </c>
      <c r="CJ72" t="s" s="4">
        <v>276</v>
      </c>
    </row>
    <row r="73" ht="45.0" customHeight="true">
      <c r="A73" t="s" s="4">
        <v>1492</v>
      </c>
      <c r="B73" t="s" s="4">
        <v>191</v>
      </c>
      <c r="C73" t="s" s="4">
        <v>910</v>
      </c>
      <c r="D73" t="s" s="4">
        <v>442</v>
      </c>
      <c r="E73" t="s" s="4">
        <v>194</v>
      </c>
      <c r="F73" t="s" s="4">
        <v>195</v>
      </c>
      <c r="G73" t="s" s="4">
        <v>196</v>
      </c>
      <c r="H73" t="s" s="4">
        <v>1493</v>
      </c>
      <c r="I73" t="s" s="4">
        <v>228</v>
      </c>
      <c r="J73" t="s" s="4">
        <v>199</v>
      </c>
      <c r="K73" t="s" s="4">
        <v>1494</v>
      </c>
      <c r="L73" t="s" s="4">
        <v>1495</v>
      </c>
      <c r="M73" t="s" s="4">
        <v>1496</v>
      </c>
      <c r="N73" t="s" s="4">
        <v>1477</v>
      </c>
      <c r="O73" t="s" s="4">
        <v>1497</v>
      </c>
      <c r="P73" t="s" s="4">
        <v>1495</v>
      </c>
      <c r="Q73" t="s" s="4">
        <v>1479</v>
      </c>
      <c r="R73" t="s" s="4">
        <v>1495</v>
      </c>
      <c r="S73" t="s" s="4">
        <v>1495</v>
      </c>
      <c r="T73" t="s" s="4">
        <v>1498</v>
      </c>
      <c r="U73" t="s" s="4">
        <v>1499</v>
      </c>
      <c r="V73" t="s" s="4">
        <v>1500</v>
      </c>
      <c r="W73" t="s" s="4">
        <v>1501</v>
      </c>
      <c r="X73" t="s" s="4">
        <v>224</v>
      </c>
      <c r="Y73" t="s" s="4">
        <v>224</v>
      </c>
      <c r="Z73" t="s" s="4">
        <v>224</v>
      </c>
      <c r="AA73" t="s" s="4">
        <v>246</v>
      </c>
      <c r="AB73" t="s" s="4">
        <v>1502</v>
      </c>
      <c r="AC73" t="s" s="4">
        <v>1495</v>
      </c>
      <c r="AD73" t="s" s="4">
        <v>1503</v>
      </c>
      <c r="AE73" t="s" s="4">
        <v>211</v>
      </c>
      <c r="AF73" t="s" s="4">
        <v>1504</v>
      </c>
      <c r="AG73" t="s" s="4">
        <v>1505</v>
      </c>
      <c r="AH73" t="s" s="4">
        <v>453</v>
      </c>
      <c r="AI73" t="s" s="4">
        <v>212</v>
      </c>
      <c r="AJ73" t="s" s="4">
        <v>1506</v>
      </c>
      <c r="AK73" t="s" s="4">
        <v>252</v>
      </c>
      <c r="AL73" t="s" s="4">
        <v>253</v>
      </c>
      <c r="AM73" t="s" s="4">
        <v>252</v>
      </c>
      <c r="AN73" t="s" s="4">
        <v>253</v>
      </c>
      <c r="AO73" t="s" s="4">
        <v>252</v>
      </c>
      <c r="AP73" t="s" s="4">
        <v>213</v>
      </c>
      <c r="AQ73" t="s" s="4">
        <v>359</v>
      </c>
      <c r="AR73" t="s" s="4">
        <v>255</v>
      </c>
      <c r="AS73" t="s" s="4">
        <v>255</v>
      </c>
      <c r="AT73" t="s" s="4">
        <v>255</v>
      </c>
      <c r="AU73" t="s" s="4">
        <v>255</v>
      </c>
      <c r="AV73" t="s" s="4">
        <v>256</v>
      </c>
      <c r="AW73" t="s" s="4">
        <v>215</v>
      </c>
      <c r="AX73" t="s" s="4">
        <v>216</v>
      </c>
      <c r="AY73" t="s" s="4">
        <v>215</v>
      </c>
      <c r="AZ73" t="s" s="4">
        <v>1507</v>
      </c>
      <c r="BA73" t="s" s="4">
        <v>1324</v>
      </c>
      <c r="BB73" t="s" s="4">
        <v>1324</v>
      </c>
      <c r="BC73" t="s" s="4">
        <v>1488</v>
      </c>
      <c r="BD73" t="s" s="4">
        <v>1508</v>
      </c>
      <c r="BE73" t="s" s="4">
        <v>1509</v>
      </c>
      <c r="BF73" t="s" s="4">
        <v>1509</v>
      </c>
      <c r="BG73" t="s" s="4">
        <v>1509</v>
      </c>
      <c r="BH73" t="s" s="4">
        <v>219</v>
      </c>
      <c r="BI73" t="s" s="4">
        <v>220</v>
      </c>
      <c r="BJ73" t="s" s="4">
        <v>221</v>
      </c>
      <c r="BK73" t="s" s="4">
        <v>1497</v>
      </c>
      <c r="BL73" t="s" s="4">
        <v>1509</v>
      </c>
      <c r="BM73" t="s" s="4">
        <v>1324</v>
      </c>
      <c r="BN73" t="s" s="4">
        <v>1488</v>
      </c>
      <c r="BO73" t="s" s="4">
        <v>1510</v>
      </c>
      <c r="BP73" t="s" s="4">
        <v>1189</v>
      </c>
      <c r="BQ73" t="s" s="4">
        <v>1495</v>
      </c>
      <c r="BR73" t="s" s="4">
        <v>265</v>
      </c>
      <c r="BS73" t="s" s="4">
        <v>224</v>
      </c>
      <c r="BT73" t="s" s="4">
        <v>1471</v>
      </c>
      <c r="BU73" t="s" s="4">
        <v>932</v>
      </c>
      <c r="BV73" t="s" s="4">
        <v>1497</v>
      </c>
      <c r="BW73" t="s" s="4">
        <v>1192</v>
      </c>
      <c r="BX73" t="s" s="4">
        <v>916</v>
      </c>
      <c r="BY73" t="s" s="4">
        <v>368</v>
      </c>
      <c r="BZ73" t="s" s="4">
        <v>198</v>
      </c>
      <c r="CA73" t="s" s="4">
        <v>1495</v>
      </c>
      <c r="CB73" t="s" s="4">
        <v>229</v>
      </c>
      <c r="CC73" t="s" s="4">
        <v>1193</v>
      </c>
      <c r="CD73" t="s" s="4">
        <v>1193</v>
      </c>
      <c r="CE73" t="s" s="4">
        <v>276</v>
      </c>
      <c r="CF73" t="s" s="4">
        <v>1194</v>
      </c>
      <c r="CG73" t="s" s="4">
        <v>1195</v>
      </c>
      <c r="CH73" t="s" s="4">
        <v>215</v>
      </c>
      <c r="CI73" t="s" s="4">
        <v>940</v>
      </c>
      <c r="CJ73" t="s" s="4">
        <v>276</v>
      </c>
    </row>
    <row r="74" ht="45.0" customHeight="true">
      <c r="A74" t="s" s="4">
        <v>1511</v>
      </c>
      <c r="B74" t="s" s="4">
        <v>191</v>
      </c>
      <c r="C74" t="s" s="4">
        <v>910</v>
      </c>
      <c r="D74" t="s" s="4">
        <v>442</v>
      </c>
      <c r="E74" t="s" s="4">
        <v>194</v>
      </c>
      <c r="F74" t="s" s="4">
        <v>195</v>
      </c>
      <c r="G74" t="s" s="4">
        <v>196</v>
      </c>
      <c r="H74" t="s" s="4">
        <v>1512</v>
      </c>
      <c r="I74" t="s" s="4">
        <v>228</v>
      </c>
      <c r="J74" t="s" s="4">
        <v>199</v>
      </c>
      <c r="K74" t="s" s="4">
        <v>1513</v>
      </c>
      <c r="L74" t="s" s="4">
        <v>1514</v>
      </c>
      <c r="M74" t="s" s="4">
        <v>1515</v>
      </c>
      <c r="N74" t="s" s="4">
        <v>1477</v>
      </c>
      <c r="O74" t="s" s="4">
        <v>1516</v>
      </c>
      <c r="P74" t="s" s="4">
        <v>1514</v>
      </c>
      <c r="Q74" t="s" s="4">
        <v>1479</v>
      </c>
      <c r="R74" t="s" s="4">
        <v>1514</v>
      </c>
      <c r="S74" t="s" s="4">
        <v>1514</v>
      </c>
      <c r="T74" t="s" s="4">
        <v>1517</v>
      </c>
      <c r="U74" t="s" s="4">
        <v>1518</v>
      </c>
      <c r="V74" t="s" s="4">
        <v>1519</v>
      </c>
      <c r="W74" t="s" s="4">
        <v>1520</v>
      </c>
      <c r="X74" t="s" s="4">
        <v>1256</v>
      </c>
      <c r="Y74" t="s" s="4">
        <v>1257</v>
      </c>
      <c r="Z74" t="s" s="4">
        <v>1258</v>
      </c>
      <c r="AA74" t="s" s="4">
        <v>246</v>
      </c>
      <c r="AB74" t="s" s="4">
        <v>1259</v>
      </c>
      <c r="AC74" t="s" s="4">
        <v>1514</v>
      </c>
      <c r="AD74" t="s" s="4">
        <v>1260</v>
      </c>
      <c r="AE74" t="s" s="4">
        <v>211</v>
      </c>
      <c r="AF74" t="s" s="4">
        <v>1261</v>
      </c>
      <c r="AG74" t="s" s="4">
        <v>1262</v>
      </c>
      <c r="AH74" t="s" s="4">
        <v>453</v>
      </c>
      <c r="AI74" t="s" s="4">
        <v>212</v>
      </c>
      <c r="AJ74" t="s" s="4">
        <v>251</v>
      </c>
      <c r="AK74" t="s" s="4">
        <v>252</v>
      </c>
      <c r="AL74" t="s" s="4">
        <v>253</v>
      </c>
      <c r="AM74" t="s" s="4">
        <v>252</v>
      </c>
      <c r="AN74" t="s" s="4">
        <v>253</v>
      </c>
      <c r="AO74" t="s" s="4">
        <v>252</v>
      </c>
      <c r="AP74" t="s" s="4">
        <v>213</v>
      </c>
      <c r="AQ74" t="s" s="4">
        <v>254</v>
      </c>
      <c r="AR74" t="s" s="4">
        <v>255</v>
      </c>
      <c r="AS74" t="s" s="4">
        <v>255</v>
      </c>
      <c r="AT74" t="s" s="4">
        <v>255</v>
      </c>
      <c r="AU74" t="s" s="4">
        <v>255</v>
      </c>
      <c r="AV74" t="s" s="4">
        <v>256</v>
      </c>
      <c r="AW74" t="s" s="4">
        <v>215</v>
      </c>
      <c r="AX74" t="s" s="4">
        <v>216</v>
      </c>
      <c r="AY74" t="s" s="4">
        <v>215</v>
      </c>
      <c r="AZ74" t="s" s="4">
        <v>1521</v>
      </c>
      <c r="BA74" t="s" s="4">
        <v>1324</v>
      </c>
      <c r="BB74" t="s" s="4">
        <v>1324</v>
      </c>
      <c r="BC74" t="s" s="4">
        <v>1488</v>
      </c>
      <c r="BD74" t="s" s="4">
        <v>1522</v>
      </c>
      <c r="BE74" t="s" s="4">
        <v>1523</v>
      </c>
      <c r="BF74" t="s" s="4">
        <v>1523</v>
      </c>
      <c r="BG74" t="s" s="4">
        <v>1523</v>
      </c>
      <c r="BH74" t="s" s="4">
        <v>219</v>
      </c>
      <c r="BI74" t="s" s="4">
        <v>220</v>
      </c>
      <c r="BJ74" t="s" s="4">
        <v>221</v>
      </c>
      <c r="BK74" t="s" s="4">
        <v>1516</v>
      </c>
      <c r="BL74" t="s" s="4">
        <v>1523</v>
      </c>
      <c r="BM74" t="s" s="4">
        <v>1324</v>
      </c>
      <c r="BN74" t="s" s="4">
        <v>1488</v>
      </c>
      <c r="BO74" t="s" s="4">
        <v>1524</v>
      </c>
      <c r="BP74" t="s" s="4">
        <v>1189</v>
      </c>
      <c r="BQ74" t="s" s="4">
        <v>1514</v>
      </c>
      <c r="BR74" t="s" s="4">
        <v>265</v>
      </c>
      <c r="BS74" t="s" s="4">
        <v>224</v>
      </c>
      <c r="BT74" t="s" s="4">
        <v>1471</v>
      </c>
      <c r="BU74" t="s" s="4">
        <v>932</v>
      </c>
      <c r="BV74" t="s" s="4">
        <v>1516</v>
      </c>
      <c r="BW74" t="s" s="4">
        <v>1192</v>
      </c>
      <c r="BX74" t="s" s="4">
        <v>916</v>
      </c>
      <c r="BY74" t="s" s="4">
        <v>368</v>
      </c>
      <c r="BZ74" t="s" s="4">
        <v>198</v>
      </c>
      <c r="CA74" t="s" s="4">
        <v>1514</v>
      </c>
      <c r="CB74" t="s" s="4">
        <v>229</v>
      </c>
      <c r="CC74" t="s" s="4">
        <v>1193</v>
      </c>
      <c r="CD74" t="s" s="4">
        <v>1193</v>
      </c>
      <c r="CE74" t="s" s="4">
        <v>276</v>
      </c>
      <c r="CF74" t="s" s="4">
        <v>1194</v>
      </c>
      <c r="CG74" t="s" s="4">
        <v>1195</v>
      </c>
      <c r="CH74" t="s" s="4">
        <v>215</v>
      </c>
      <c r="CI74" t="s" s="4">
        <v>940</v>
      </c>
      <c r="CJ74" t="s" s="4">
        <v>276</v>
      </c>
    </row>
    <row r="75" ht="45.0" customHeight="true">
      <c r="A75" t="s" s="4">
        <v>1525</v>
      </c>
      <c r="B75" t="s" s="4">
        <v>191</v>
      </c>
      <c r="C75" t="s" s="4">
        <v>910</v>
      </c>
      <c r="D75" t="s" s="4">
        <v>442</v>
      </c>
      <c r="E75" t="s" s="4">
        <v>194</v>
      </c>
      <c r="F75" t="s" s="4">
        <v>195</v>
      </c>
      <c r="G75" t="s" s="4">
        <v>196</v>
      </c>
      <c r="H75" t="s" s="4">
        <v>1526</v>
      </c>
      <c r="I75" t="s" s="4">
        <v>228</v>
      </c>
      <c r="J75" t="s" s="4">
        <v>199</v>
      </c>
      <c r="K75" t="s" s="4">
        <v>1527</v>
      </c>
      <c r="L75" t="s" s="4">
        <v>1528</v>
      </c>
      <c r="M75" t="s" s="4">
        <v>1529</v>
      </c>
      <c r="N75" t="s" s="4">
        <v>1477</v>
      </c>
      <c r="O75" t="s" s="4">
        <v>1530</v>
      </c>
      <c r="P75" t="s" s="4">
        <v>1528</v>
      </c>
      <c r="Q75" t="s" s="4">
        <v>1479</v>
      </c>
      <c r="R75" t="s" s="4">
        <v>1528</v>
      </c>
      <c r="S75" t="s" s="4">
        <v>1528</v>
      </c>
      <c r="T75" t="s" s="4">
        <v>1531</v>
      </c>
      <c r="U75" t="s" s="4">
        <v>1532</v>
      </c>
      <c r="V75" t="s" s="4">
        <v>1533</v>
      </c>
      <c r="W75" t="s" s="4">
        <v>1534</v>
      </c>
      <c r="X75" t="s" s="4">
        <v>224</v>
      </c>
      <c r="Y75" t="s" s="4">
        <v>224</v>
      </c>
      <c r="Z75" t="s" s="4">
        <v>224</v>
      </c>
      <c r="AA75" t="s" s="4">
        <v>246</v>
      </c>
      <c r="AB75" t="s" s="4">
        <v>1205</v>
      </c>
      <c r="AC75" t="s" s="4">
        <v>1528</v>
      </c>
      <c r="AD75" t="s" s="4">
        <v>401</v>
      </c>
      <c r="AE75" t="s" s="4">
        <v>211</v>
      </c>
      <c r="AF75" t="s" s="4">
        <v>1206</v>
      </c>
      <c r="AG75" t="s" s="4">
        <v>1207</v>
      </c>
      <c r="AH75" t="s" s="4">
        <v>453</v>
      </c>
      <c r="AI75" t="s" s="4">
        <v>212</v>
      </c>
      <c r="AJ75" t="s" s="4">
        <v>251</v>
      </c>
      <c r="AK75" t="s" s="4">
        <v>252</v>
      </c>
      <c r="AL75" t="s" s="4">
        <v>253</v>
      </c>
      <c r="AM75" t="s" s="4">
        <v>252</v>
      </c>
      <c r="AN75" t="s" s="4">
        <v>253</v>
      </c>
      <c r="AO75" t="s" s="4">
        <v>252</v>
      </c>
      <c r="AP75" t="s" s="4">
        <v>213</v>
      </c>
      <c r="AQ75" t="s" s="4">
        <v>254</v>
      </c>
      <c r="AR75" t="s" s="4">
        <v>255</v>
      </c>
      <c r="AS75" t="s" s="4">
        <v>255</v>
      </c>
      <c r="AT75" t="s" s="4">
        <v>255</v>
      </c>
      <c r="AU75" t="s" s="4">
        <v>255</v>
      </c>
      <c r="AV75" t="s" s="4">
        <v>256</v>
      </c>
      <c r="AW75" t="s" s="4">
        <v>257</v>
      </c>
      <c r="AX75" t="s" s="4">
        <v>216</v>
      </c>
      <c r="AY75" t="s" s="4">
        <v>257</v>
      </c>
      <c r="AZ75" t="s" s="4">
        <v>1535</v>
      </c>
      <c r="BA75" t="s" s="4">
        <v>949</v>
      </c>
      <c r="BB75" t="s" s="4">
        <v>335</v>
      </c>
      <c r="BC75" t="s" s="4">
        <v>1536</v>
      </c>
      <c r="BD75" t="s" s="4">
        <v>1537</v>
      </c>
      <c r="BE75" t="s" s="4">
        <v>1538</v>
      </c>
      <c r="BF75" t="s" s="4">
        <v>1538</v>
      </c>
      <c r="BG75" t="s" s="4">
        <v>1538</v>
      </c>
      <c r="BH75" t="s" s="4">
        <v>219</v>
      </c>
      <c r="BI75" t="s" s="4">
        <v>220</v>
      </c>
      <c r="BJ75" t="s" s="4">
        <v>221</v>
      </c>
      <c r="BK75" t="s" s="4">
        <v>1530</v>
      </c>
      <c r="BL75" t="s" s="4">
        <v>1538</v>
      </c>
      <c r="BM75" t="s" s="4">
        <v>335</v>
      </c>
      <c r="BN75" t="s" s="4">
        <v>1536</v>
      </c>
      <c r="BO75" t="s" s="4">
        <v>1539</v>
      </c>
      <c r="BP75" t="s" s="4">
        <v>340</v>
      </c>
      <c r="BQ75" t="s" s="4">
        <v>1528</v>
      </c>
      <c r="BR75" t="s" s="4">
        <v>223</v>
      </c>
      <c r="BS75" t="s" s="4">
        <v>224</v>
      </c>
      <c r="BT75" t="s" s="4">
        <v>1540</v>
      </c>
      <c r="BU75" t="s" s="4">
        <v>1541</v>
      </c>
      <c r="BV75" t="s" s="4">
        <v>1530</v>
      </c>
      <c r="BW75" t="s" s="4">
        <v>268</v>
      </c>
      <c r="BX75" t="s" s="4">
        <v>269</v>
      </c>
      <c r="BY75" t="s" s="4">
        <v>368</v>
      </c>
      <c r="BZ75" t="s" s="4">
        <v>228</v>
      </c>
      <c r="CA75" t="s" s="4">
        <v>1528</v>
      </c>
      <c r="CB75" t="s" s="4">
        <v>229</v>
      </c>
      <c r="CC75" t="s" s="4">
        <v>271</v>
      </c>
      <c r="CD75" t="s" s="4">
        <v>271</v>
      </c>
      <c r="CE75" t="s" s="4">
        <v>345</v>
      </c>
      <c r="CF75" t="s" s="4">
        <v>345</v>
      </c>
      <c r="CG75" t="s" s="4">
        <v>274</v>
      </c>
      <c r="CH75" t="s" s="4">
        <v>257</v>
      </c>
      <c r="CI75" t="s" s="4">
        <v>442</v>
      </c>
      <c r="CJ75" t="s" s="4">
        <v>276</v>
      </c>
    </row>
    <row r="76" ht="45.0" customHeight="true">
      <c r="A76" t="s" s="4">
        <v>1542</v>
      </c>
      <c r="B76" t="s" s="4">
        <v>191</v>
      </c>
      <c r="C76" t="s" s="4">
        <v>910</v>
      </c>
      <c r="D76" t="s" s="4">
        <v>442</v>
      </c>
      <c r="E76" t="s" s="4">
        <v>194</v>
      </c>
      <c r="F76" t="s" s="4">
        <v>195</v>
      </c>
      <c r="G76" t="s" s="4">
        <v>196</v>
      </c>
      <c r="H76" t="s" s="4">
        <v>1543</v>
      </c>
      <c r="I76" t="s" s="4">
        <v>228</v>
      </c>
      <c r="J76" t="s" s="4">
        <v>199</v>
      </c>
      <c r="K76" t="s" s="4">
        <v>1544</v>
      </c>
      <c r="L76" t="s" s="4">
        <v>1545</v>
      </c>
      <c r="M76" t="s" s="4">
        <v>1546</v>
      </c>
      <c r="N76" t="s" s="4">
        <v>915</v>
      </c>
      <c r="O76" t="s" s="4">
        <v>1547</v>
      </c>
      <c r="P76" t="s" s="4">
        <v>1545</v>
      </c>
      <c r="Q76" t="s" s="4">
        <v>910</v>
      </c>
      <c r="R76" t="s" s="4">
        <v>1545</v>
      </c>
      <c r="S76" t="s" s="4">
        <v>1545</v>
      </c>
      <c r="T76" t="s" s="4">
        <v>1548</v>
      </c>
      <c r="U76" t="s" s="4">
        <v>1549</v>
      </c>
      <c r="V76" t="s" s="4">
        <v>1550</v>
      </c>
      <c r="W76" t="s" s="4">
        <v>1551</v>
      </c>
      <c r="X76" t="s" s="4">
        <v>224</v>
      </c>
      <c r="Y76" t="s" s="4">
        <v>224</v>
      </c>
      <c r="Z76" t="s" s="4">
        <v>224</v>
      </c>
      <c r="AA76" t="s" s="4">
        <v>246</v>
      </c>
      <c r="AB76" t="s" s="4">
        <v>1205</v>
      </c>
      <c r="AC76" t="s" s="4">
        <v>1545</v>
      </c>
      <c r="AD76" t="s" s="4">
        <v>401</v>
      </c>
      <c r="AE76" t="s" s="4">
        <v>211</v>
      </c>
      <c r="AF76" t="s" s="4">
        <v>1206</v>
      </c>
      <c r="AG76" t="s" s="4">
        <v>1207</v>
      </c>
      <c r="AH76" t="s" s="4">
        <v>453</v>
      </c>
      <c r="AI76" t="s" s="4">
        <v>212</v>
      </c>
      <c r="AJ76" t="s" s="4">
        <v>251</v>
      </c>
      <c r="AK76" t="s" s="4">
        <v>252</v>
      </c>
      <c r="AL76" t="s" s="4">
        <v>253</v>
      </c>
      <c r="AM76" t="s" s="4">
        <v>252</v>
      </c>
      <c r="AN76" t="s" s="4">
        <v>253</v>
      </c>
      <c r="AO76" t="s" s="4">
        <v>252</v>
      </c>
      <c r="AP76" t="s" s="4">
        <v>213</v>
      </c>
      <c r="AQ76" t="s" s="4">
        <v>254</v>
      </c>
      <c r="AR76" t="s" s="4">
        <v>255</v>
      </c>
      <c r="AS76" t="s" s="4">
        <v>255</v>
      </c>
      <c r="AT76" t="s" s="4">
        <v>255</v>
      </c>
      <c r="AU76" t="s" s="4">
        <v>255</v>
      </c>
      <c r="AV76" t="s" s="4">
        <v>256</v>
      </c>
      <c r="AW76" t="s" s="4">
        <v>257</v>
      </c>
      <c r="AX76" t="s" s="4">
        <v>216</v>
      </c>
      <c r="AY76" t="s" s="4">
        <v>257</v>
      </c>
      <c r="AZ76" t="s" s="4">
        <v>1552</v>
      </c>
      <c r="BA76" t="s" s="4">
        <v>927</v>
      </c>
      <c r="BB76" t="s" s="4">
        <v>335</v>
      </c>
      <c r="BC76" t="s" s="4">
        <v>1536</v>
      </c>
      <c r="BD76" t="s" s="4">
        <v>1553</v>
      </c>
      <c r="BE76" t="s" s="4">
        <v>1554</v>
      </c>
      <c r="BF76" t="s" s="4">
        <v>1554</v>
      </c>
      <c r="BG76" t="s" s="4">
        <v>1554</v>
      </c>
      <c r="BH76" t="s" s="4">
        <v>219</v>
      </c>
      <c r="BI76" t="s" s="4">
        <v>220</v>
      </c>
      <c r="BJ76" t="s" s="4">
        <v>221</v>
      </c>
      <c r="BK76" t="s" s="4">
        <v>1547</v>
      </c>
      <c r="BL76" t="s" s="4">
        <v>1554</v>
      </c>
      <c r="BM76" t="s" s="4">
        <v>335</v>
      </c>
      <c r="BN76" t="s" s="4">
        <v>1536</v>
      </c>
      <c r="BO76" t="s" s="4">
        <v>1555</v>
      </c>
      <c r="BP76" t="s" s="4">
        <v>264</v>
      </c>
      <c r="BQ76" t="s" s="4">
        <v>1545</v>
      </c>
      <c r="BR76" t="s" s="4">
        <v>265</v>
      </c>
      <c r="BS76" t="s" s="4">
        <v>224</v>
      </c>
      <c r="BT76" t="s" s="4">
        <v>266</v>
      </c>
      <c r="BU76" t="s" s="4">
        <v>932</v>
      </c>
      <c r="BV76" t="s" s="4">
        <v>1547</v>
      </c>
      <c r="BW76" t="s" s="4">
        <v>268</v>
      </c>
      <c r="BX76" t="s" s="4">
        <v>269</v>
      </c>
      <c r="BY76" t="s" s="4">
        <v>227</v>
      </c>
      <c r="BZ76" t="s" s="4">
        <v>198</v>
      </c>
      <c r="CA76" t="s" s="4">
        <v>1545</v>
      </c>
      <c r="CB76" t="s" s="4">
        <v>229</v>
      </c>
      <c r="CC76" t="s" s="4">
        <v>271</v>
      </c>
      <c r="CD76" t="s" s="4">
        <v>271</v>
      </c>
      <c r="CE76" t="s" s="4">
        <v>532</v>
      </c>
      <c r="CF76" t="s" s="4">
        <v>532</v>
      </c>
      <c r="CG76" t="s" s="4">
        <v>274</v>
      </c>
      <c r="CH76" t="s" s="4">
        <v>257</v>
      </c>
      <c r="CI76" t="s" s="4">
        <v>442</v>
      </c>
      <c r="CJ76" t="s" s="4">
        <v>276</v>
      </c>
    </row>
    <row r="77" ht="45.0" customHeight="true">
      <c r="A77" t="s" s="4">
        <v>1556</v>
      </c>
      <c r="B77" t="s" s="4">
        <v>191</v>
      </c>
      <c r="C77" t="s" s="4">
        <v>910</v>
      </c>
      <c r="D77" t="s" s="4">
        <v>442</v>
      </c>
      <c r="E77" t="s" s="4">
        <v>194</v>
      </c>
      <c r="F77" t="s" s="4">
        <v>195</v>
      </c>
      <c r="G77" t="s" s="4">
        <v>196</v>
      </c>
      <c r="H77" t="s" s="4">
        <v>1557</v>
      </c>
      <c r="I77" t="s" s="4">
        <v>228</v>
      </c>
      <c r="J77" t="s" s="4">
        <v>199</v>
      </c>
      <c r="K77" t="s" s="4">
        <v>1558</v>
      </c>
      <c r="L77" t="s" s="4">
        <v>1559</v>
      </c>
      <c r="M77" t="s" s="4">
        <v>1560</v>
      </c>
      <c r="N77" t="s" s="4">
        <v>915</v>
      </c>
      <c r="O77" t="s" s="4">
        <v>1561</v>
      </c>
      <c r="P77" t="s" s="4">
        <v>1559</v>
      </c>
      <c r="Q77" t="s" s="4">
        <v>910</v>
      </c>
      <c r="R77" t="s" s="4">
        <v>1559</v>
      </c>
      <c r="S77" t="s" s="4">
        <v>1559</v>
      </c>
      <c r="T77" t="s" s="4">
        <v>1562</v>
      </c>
      <c r="U77" t="s" s="4">
        <v>1563</v>
      </c>
      <c r="V77" t="s" s="4">
        <v>1564</v>
      </c>
      <c r="W77" t="s" s="4">
        <v>1565</v>
      </c>
      <c r="X77" t="s" s="4">
        <v>447</v>
      </c>
      <c r="Y77" t="s" s="4">
        <v>448</v>
      </c>
      <c r="Z77" t="s" s="4">
        <v>449</v>
      </c>
      <c r="AA77" t="s" s="4">
        <v>246</v>
      </c>
      <c r="AB77" t="s" s="4">
        <v>1329</v>
      </c>
      <c r="AC77" t="s" s="4">
        <v>1559</v>
      </c>
      <c r="AD77" t="s" s="4">
        <v>450</v>
      </c>
      <c r="AE77" t="s" s="4">
        <v>211</v>
      </c>
      <c r="AF77" t="s" s="4">
        <v>451</v>
      </c>
      <c r="AG77" t="s" s="4">
        <v>452</v>
      </c>
      <c r="AH77" t="s" s="4">
        <v>453</v>
      </c>
      <c r="AI77" t="s" s="4">
        <v>212</v>
      </c>
      <c r="AJ77" t="s" s="4">
        <v>454</v>
      </c>
      <c r="AK77" t="s" s="4">
        <v>252</v>
      </c>
      <c r="AL77" t="s" s="4">
        <v>253</v>
      </c>
      <c r="AM77" t="s" s="4">
        <v>252</v>
      </c>
      <c r="AN77" t="s" s="4">
        <v>253</v>
      </c>
      <c r="AO77" t="s" s="4">
        <v>252</v>
      </c>
      <c r="AP77" t="s" s="4">
        <v>213</v>
      </c>
      <c r="AQ77" t="s" s="4">
        <v>455</v>
      </c>
      <c r="AR77" t="s" s="4">
        <v>255</v>
      </c>
      <c r="AS77" t="s" s="4">
        <v>255</v>
      </c>
      <c r="AT77" t="s" s="4">
        <v>255</v>
      </c>
      <c r="AU77" t="s" s="4">
        <v>255</v>
      </c>
      <c r="AV77" t="s" s="4">
        <v>256</v>
      </c>
      <c r="AW77" t="s" s="4">
        <v>257</v>
      </c>
      <c r="AX77" t="s" s="4">
        <v>216</v>
      </c>
      <c r="AY77" t="s" s="4">
        <v>257</v>
      </c>
      <c r="AZ77" t="s" s="4">
        <v>1566</v>
      </c>
      <c r="BA77" t="s" s="4">
        <v>927</v>
      </c>
      <c r="BB77" t="s" s="4">
        <v>335</v>
      </c>
      <c r="BC77" t="s" s="4">
        <v>1536</v>
      </c>
      <c r="BD77" t="s" s="4">
        <v>1567</v>
      </c>
      <c r="BE77" t="s" s="4">
        <v>1568</v>
      </c>
      <c r="BF77" t="s" s="4">
        <v>1568</v>
      </c>
      <c r="BG77" t="s" s="4">
        <v>1568</v>
      </c>
      <c r="BH77" t="s" s="4">
        <v>219</v>
      </c>
      <c r="BI77" t="s" s="4">
        <v>220</v>
      </c>
      <c r="BJ77" t="s" s="4">
        <v>221</v>
      </c>
      <c r="BK77" t="s" s="4">
        <v>1561</v>
      </c>
      <c r="BL77" t="s" s="4">
        <v>1568</v>
      </c>
      <c r="BM77" t="s" s="4">
        <v>335</v>
      </c>
      <c r="BN77" t="s" s="4">
        <v>1536</v>
      </c>
      <c r="BO77" t="s" s="4">
        <v>1569</v>
      </c>
      <c r="BP77" t="s" s="4">
        <v>264</v>
      </c>
      <c r="BQ77" t="s" s="4">
        <v>1559</v>
      </c>
      <c r="BR77" t="s" s="4">
        <v>265</v>
      </c>
      <c r="BS77" t="s" s="4">
        <v>224</v>
      </c>
      <c r="BT77" t="s" s="4">
        <v>266</v>
      </c>
      <c r="BU77" t="s" s="4">
        <v>932</v>
      </c>
      <c r="BV77" t="s" s="4">
        <v>1561</v>
      </c>
      <c r="BW77" t="s" s="4">
        <v>268</v>
      </c>
      <c r="BX77" t="s" s="4">
        <v>269</v>
      </c>
      <c r="BY77" t="s" s="4">
        <v>227</v>
      </c>
      <c r="BZ77" t="s" s="4">
        <v>198</v>
      </c>
      <c r="CA77" t="s" s="4">
        <v>1559</v>
      </c>
      <c r="CB77" t="s" s="4">
        <v>229</v>
      </c>
      <c r="CC77" t="s" s="4">
        <v>271</v>
      </c>
      <c r="CD77" t="s" s="4">
        <v>271</v>
      </c>
      <c r="CE77" t="s" s="4">
        <v>532</v>
      </c>
      <c r="CF77" t="s" s="4">
        <v>532</v>
      </c>
      <c r="CG77" t="s" s="4">
        <v>274</v>
      </c>
      <c r="CH77" t="s" s="4">
        <v>257</v>
      </c>
      <c r="CI77" t="s" s="4">
        <v>442</v>
      </c>
      <c r="CJ77" t="s" s="4">
        <v>276</v>
      </c>
    </row>
    <row r="78" ht="45.0" customHeight="true">
      <c r="A78" t="s" s="4">
        <v>1570</v>
      </c>
      <c r="B78" t="s" s="4">
        <v>191</v>
      </c>
      <c r="C78" t="s" s="4">
        <v>910</v>
      </c>
      <c r="D78" t="s" s="4">
        <v>442</v>
      </c>
      <c r="E78" t="s" s="4">
        <v>194</v>
      </c>
      <c r="F78" t="s" s="4">
        <v>195</v>
      </c>
      <c r="G78" t="s" s="4">
        <v>196</v>
      </c>
      <c r="H78" t="s" s="4">
        <v>1571</v>
      </c>
      <c r="I78" t="s" s="4">
        <v>228</v>
      </c>
      <c r="J78" t="s" s="4">
        <v>199</v>
      </c>
      <c r="K78" t="s" s="4">
        <v>1572</v>
      </c>
      <c r="L78" t="s" s="4">
        <v>1573</v>
      </c>
      <c r="M78" t="s" s="4">
        <v>1574</v>
      </c>
      <c r="N78" t="s" s="4">
        <v>915</v>
      </c>
      <c r="O78" t="s" s="4">
        <v>1575</v>
      </c>
      <c r="P78" t="s" s="4">
        <v>1573</v>
      </c>
      <c r="Q78" t="s" s="4">
        <v>910</v>
      </c>
      <c r="R78" t="s" s="4">
        <v>1573</v>
      </c>
      <c r="S78" t="s" s="4">
        <v>1573</v>
      </c>
      <c r="T78" t="s" s="4">
        <v>1576</v>
      </c>
      <c r="U78" t="s" s="4">
        <v>1577</v>
      </c>
      <c r="V78" t="s" s="4">
        <v>1578</v>
      </c>
      <c r="W78" t="s" s="4">
        <v>1579</v>
      </c>
      <c r="X78" t="s" s="4">
        <v>220</v>
      </c>
      <c r="Y78" t="s" s="4">
        <v>220</v>
      </c>
      <c r="Z78" t="s" s="4">
        <v>220</v>
      </c>
      <c r="AA78" t="s" s="4">
        <v>210</v>
      </c>
      <c r="AB78" t="s" s="4">
        <v>1580</v>
      </c>
      <c r="AC78" t="s" s="4">
        <v>1573</v>
      </c>
      <c r="AD78" t="s" s="4">
        <v>1581</v>
      </c>
      <c r="AE78" t="s" s="4">
        <v>211</v>
      </c>
      <c r="AF78" t="s" s="4">
        <v>1582</v>
      </c>
      <c r="AG78" t="s" s="4">
        <v>1583</v>
      </c>
      <c r="AH78" t="s" s="4">
        <v>453</v>
      </c>
      <c r="AI78" t="s" s="4">
        <v>212</v>
      </c>
      <c r="AJ78" t="s" s="4">
        <v>1584</v>
      </c>
      <c r="AK78" t="s" s="4">
        <v>252</v>
      </c>
      <c r="AL78" t="s" s="4">
        <v>253</v>
      </c>
      <c r="AM78" t="s" s="4">
        <v>252</v>
      </c>
      <c r="AN78" t="s" s="4">
        <v>253</v>
      </c>
      <c r="AO78" t="s" s="4">
        <v>252</v>
      </c>
      <c r="AP78" t="s" s="4">
        <v>213</v>
      </c>
      <c r="AQ78" t="s" s="4">
        <v>1585</v>
      </c>
      <c r="AR78" t="s" s="4">
        <v>255</v>
      </c>
      <c r="AS78" t="s" s="4">
        <v>255</v>
      </c>
      <c r="AT78" t="s" s="4">
        <v>255</v>
      </c>
      <c r="AU78" t="s" s="4">
        <v>255</v>
      </c>
      <c r="AV78" t="s" s="4">
        <v>256</v>
      </c>
      <c r="AW78" t="s" s="4">
        <v>257</v>
      </c>
      <c r="AX78" t="s" s="4">
        <v>216</v>
      </c>
      <c r="AY78" t="s" s="4">
        <v>257</v>
      </c>
      <c r="AZ78" t="s" s="4">
        <v>1586</v>
      </c>
      <c r="BA78" t="s" s="4">
        <v>927</v>
      </c>
      <c r="BB78" t="s" s="4">
        <v>335</v>
      </c>
      <c r="BC78" t="s" s="4">
        <v>1536</v>
      </c>
      <c r="BD78" t="s" s="4">
        <v>1587</v>
      </c>
      <c r="BE78" t="s" s="4">
        <v>1588</v>
      </c>
      <c r="BF78" t="s" s="4">
        <v>1588</v>
      </c>
      <c r="BG78" t="s" s="4">
        <v>1588</v>
      </c>
      <c r="BH78" t="s" s="4">
        <v>219</v>
      </c>
      <c r="BI78" t="s" s="4">
        <v>220</v>
      </c>
      <c r="BJ78" t="s" s="4">
        <v>221</v>
      </c>
      <c r="BK78" t="s" s="4">
        <v>1575</v>
      </c>
      <c r="BL78" t="s" s="4">
        <v>1588</v>
      </c>
      <c r="BM78" t="s" s="4">
        <v>335</v>
      </c>
      <c r="BN78" t="s" s="4">
        <v>1536</v>
      </c>
      <c r="BO78" t="s" s="4">
        <v>1589</v>
      </c>
      <c r="BP78" t="s" s="4">
        <v>264</v>
      </c>
      <c r="BQ78" t="s" s="4">
        <v>1573</v>
      </c>
      <c r="BR78" t="s" s="4">
        <v>265</v>
      </c>
      <c r="BS78" t="s" s="4">
        <v>224</v>
      </c>
      <c r="BT78" t="s" s="4">
        <v>266</v>
      </c>
      <c r="BU78" t="s" s="4">
        <v>932</v>
      </c>
      <c r="BV78" t="s" s="4">
        <v>1575</v>
      </c>
      <c r="BW78" t="s" s="4">
        <v>268</v>
      </c>
      <c r="BX78" t="s" s="4">
        <v>269</v>
      </c>
      <c r="BY78" t="s" s="4">
        <v>227</v>
      </c>
      <c r="BZ78" t="s" s="4">
        <v>198</v>
      </c>
      <c r="CA78" t="s" s="4">
        <v>1573</v>
      </c>
      <c r="CB78" t="s" s="4">
        <v>229</v>
      </c>
      <c r="CC78" t="s" s="4">
        <v>271</v>
      </c>
      <c r="CD78" t="s" s="4">
        <v>271</v>
      </c>
      <c r="CE78" t="s" s="4">
        <v>1590</v>
      </c>
      <c r="CF78" t="s" s="4">
        <v>1591</v>
      </c>
      <c r="CG78" t="s" s="4">
        <v>274</v>
      </c>
      <c r="CH78" t="s" s="4">
        <v>257</v>
      </c>
      <c r="CI78" t="s" s="4">
        <v>275</v>
      </c>
      <c r="CJ78" t="s" s="4">
        <v>276</v>
      </c>
    </row>
    <row r="79" ht="45.0" customHeight="true">
      <c r="A79" t="s" s="4">
        <v>1592</v>
      </c>
      <c r="B79" t="s" s="4">
        <v>191</v>
      </c>
      <c r="C79" t="s" s="4">
        <v>910</v>
      </c>
      <c r="D79" t="s" s="4">
        <v>442</v>
      </c>
      <c r="E79" t="s" s="4">
        <v>194</v>
      </c>
      <c r="F79" t="s" s="4">
        <v>195</v>
      </c>
      <c r="G79" t="s" s="4">
        <v>196</v>
      </c>
      <c r="H79" t="s" s="4">
        <v>1593</v>
      </c>
      <c r="I79" t="s" s="4">
        <v>228</v>
      </c>
      <c r="J79" t="s" s="4">
        <v>199</v>
      </c>
      <c r="K79" t="s" s="4">
        <v>1594</v>
      </c>
      <c r="L79" t="s" s="4">
        <v>1595</v>
      </c>
      <c r="M79" t="s" s="4">
        <v>1596</v>
      </c>
      <c r="N79" t="s" s="4">
        <v>915</v>
      </c>
      <c r="O79" t="s" s="4">
        <v>1597</v>
      </c>
      <c r="P79" t="s" s="4">
        <v>1595</v>
      </c>
      <c r="Q79" t="s" s="4">
        <v>910</v>
      </c>
      <c r="R79" t="s" s="4">
        <v>1595</v>
      </c>
      <c r="S79" t="s" s="4">
        <v>1595</v>
      </c>
      <c r="T79" t="s" s="4">
        <v>1598</v>
      </c>
      <c r="U79" t="s" s="4">
        <v>1599</v>
      </c>
      <c r="V79" t="s" s="4">
        <v>1600</v>
      </c>
      <c r="W79" t="s" s="4">
        <v>1601</v>
      </c>
      <c r="X79" t="s" s="4">
        <v>1602</v>
      </c>
      <c r="Y79" t="s" s="4">
        <v>1603</v>
      </c>
      <c r="Z79" t="s" s="4">
        <v>586</v>
      </c>
      <c r="AA79" t="s" s="4">
        <v>246</v>
      </c>
      <c r="AB79" t="s" s="4">
        <v>1604</v>
      </c>
      <c r="AC79" t="s" s="4">
        <v>1595</v>
      </c>
      <c r="AD79" t="s" s="4">
        <v>1605</v>
      </c>
      <c r="AE79" t="s" s="4">
        <v>211</v>
      </c>
      <c r="AF79" t="s" s="4">
        <v>1606</v>
      </c>
      <c r="AG79" t="s" s="4">
        <v>1607</v>
      </c>
      <c r="AH79" t="s" s="4">
        <v>453</v>
      </c>
      <c r="AI79" t="s" s="4">
        <v>212</v>
      </c>
      <c r="AJ79" t="s" s="4">
        <v>1584</v>
      </c>
      <c r="AK79" t="s" s="4">
        <v>252</v>
      </c>
      <c r="AL79" t="s" s="4">
        <v>253</v>
      </c>
      <c r="AM79" t="s" s="4">
        <v>252</v>
      </c>
      <c r="AN79" t="s" s="4">
        <v>253</v>
      </c>
      <c r="AO79" t="s" s="4">
        <v>252</v>
      </c>
      <c r="AP79" t="s" s="4">
        <v>213</v>
      </c>
      <c r="AQ79" t="s" s="4">
        <v>1585</v>
      </c>
      <c r="AR79" t="s" s="4">
        <v>255</v>
      </c>
      <c r="AS79" t="s" s="4">
        <v>255</v>
      </c>
      <c r="AT79" t="s" s="4">
        <v>255</v>
      </c>
      <c r="AU79" t="s" s="4">
        <v>255</v>
      </c>
      <c r="AV79" t="s" s="4">
        <v>256</v>
      </c>
      <c r="AW79" t="s" s="4">
        <v>257</v>
      </c>
      <c r="AX79" t="s" s="4">
        <v>216</v>
      </c>
      <c r="AY79" t="s" s="4">
        <v>257</v>
      </c>
      <c r="AZ79" t="s" s="4">
        <v>1608</v>
      </c>
      <c r="BA79" t="s" s="4">
        <v>927</v>
      </c>
      <c r="BB79" t="s" s="4">
        <v>335</v>
      </c>
      <c r="BC79" t="s" s="4">
        <v>1536</v>
      </c>
      <c r="BD79" t="s" s="4">
        <v>1609</v>
      </c>
      <c r="BE79" t="s" s="4">
        <v>1610</v>
      </c>
      <c r="BF79" t="s" s="4">
        <v>1610</v>
      </c>
      <c r="BG79" t="s" s="4">
        <v>1610</v>
      </c>
      <c r="BH79" t="s" s="4">
        <v>219</v>
      </c>
      <c r="BI79" t="s" s="4">
        <v>220</v>
      </c>
      <c r="BJ79" t="s" s="4">
        <v>221</v>
      </c>
      <c r="BK79" t="s" s="4">
        <v>1597</v>
      </c>
      <c r="BL79" t="s" s="4">
        <v>1610</v>
      </c>
      <c r="BM79" t="s" s="4">
        <v>335</v>
      </c>
      <c r="BN79" t="s" s="4">
        <v>1536</v>
      </c>
      <c r="BO79" t="s" s="4">
        <v>1611</v>
      </c>
      <c r="BP79" t="s" s="4">
        <v>264</v>
      </c>
      <c r="BQ79" t="s" s="4">
        <v>1595</v>
      </c>
      <c r="BR79" t="s" s="4">
        <v>265</v>
      </c>
      <c r="BS79" t="s" s="4">
        <v>224</v>
      </c>
      <c r="BT79" t="s" s="4">
        <v>266</v>
      </c>
      <c r="BU79" t="s" s="4">
        <v>932</v>
      </c>
      <c r="BV79" t="s" s="4">
        <v>1597</v>
      </c>
      <c r="BW79" t="s" s="4">
        <v>268</v>
      </c>
      <c r="BX79" t="s" s="4">
        <v>269</v>
      </c>
      <c r="BY79" t="s" s="4">
        <v>227</v>
      </c>
      <c r="BZ79" t="s" s="4">
        <v>198</v>
      </c>
      <c r="CA79" t="s" s="4">
        <v>1595</v>
      </c>
      <c r="CB79" t="s" s="4">
        <v>229</v>
      </c>
      <c r="CC79" t="s" s="4">
        <v>271</v>
      </c>
      <c r="CD79" t="s" s="4">
        <v>271</v>
      </c>
      <c r="CE79" t="s" s="4">
        <v>1612</v>
      </c>
      <c r="CF79" t="s" s="4">
        <v>1613</v>
      </c>
      <c r="CG79" t="s" s="4">
        <v>274</v>
      </c>
      <c r="CH79" t="s" s="4">
        <v>257</v>
      </c>
      <c r="CI79" t="s" s="4">
        <v>275</v>
      </c>
      <c r="CJ79" t="s" s="4">
        <v>276</v>
      </c>
    </row>
    <row r="80" ht="45.0" customHeight="true">
      <c r="A80" t="s" s="4">
        <v>1614</v>
      </c>
      <c r="B80" t="s" s="4">
        <v>191</v>
      </c>
      <c r="C80" t="s" s="4">
        <v>910</v>
      </c>
      <c r="D80" t="s" s="4">
        <v>442</v>
      </c>
      <c r="E80" t="s" s="4">
        <v>194</v>
      </c>
      <c r="F80" t="s" s="4">
        <v>195</v>
      </c>
      <c r="G80" t="s" s="4">
        <v>196</v>
      </c>
      <c r="H80" t="s" s="4">
        <v>1615</v>
      </c>
      <c r="I80" t="s" s="4">
        <v>228</v>
      </c>
      <c r="J80" t="s" s="4">
        <v>199</v>
      </c>
      <c r="K80" t="s" s="4">
        <v>1616</v>
      </c>
      <c r="L80" t="s" s="4">
        <v>1617</v>
      </c>
      <c r="M80" t="s" s="4">
        <v>1618</v>
      </c>
      <c r="N80" t="s" s="4">
        <v>915</v>
      </c>
      <c r="O80" t="s" s="4">
        <v>1619</v>
      </c>
      <c r="P80" t="s" s="4">
        <v>1617</v>
      </c>
      <c r="Q80" t="s" s="4">
        <v>910</v>
      </c>
      <c r="R80" t="s" s="4">
        <v>1617</v>
      </c>
      <c r="S80" t="s" s="4">
        <v>1617</v>
      </c>
      <c r="T80" t="s" s="4">
        <v>1620</v>
      </c>
      <c r="U80" t="s" s="4">
        <v>1621</v>
      </c>
      <c r="V80" t="s" s="4">
        <v>1622</v>
      </c>
      <c r="W80" t="s" s="4">
        <v>1623</v>
      </c>
      <c r="X80" t="s" s="4">
        <v>921</v>
      </c>
      <c r="Y80" t="s" s="4">
        <v>921</v>
      </c>
      <c r="Z80" t="s" s="4">
        <v>921</v>
      </c>
      <c r="AA80" t="s" s="4">
        <v>210</v>
      </c>
      <c r="AB80" t="s" s="4">
        <v>1624</v>
      </c>
      <c r="AC80" t="s" s="4">
        <v>1617</v>
      </c>
      <c r="AD80" t="s" s="4">
        <v>1625</v>
      </c>
      <c r="AE80" t="s" s="4">
        <v>211</v>
      </c>
      <c r="AF80" t="s" s="4">
        <v>1626</v>
      </c>
      <c r="AG80" t="s" s="4">
        <v>971</v>
      </c>
      <c r="AH80" t="s" s="4">
        <v>453</v>
      </c>
      <c r="AI80" t="s" s="4">
        <v>212</v>
      </c>
      <c r="AJ80" t="s" s="4">
        <v>1627</v>
      </c>
      <c r="AK80" t="s" s="4">
        <v>7</v>
      </c>
      <c r="AL80" t="s" s="4">
        <v>1628</v>
      </c>
      <c r="AM80" t="s" s="4">
        <v>7</v>
      </c>
      <c r="AN80" t="s" s="4">
        <v>776</v>
      </c>
      <c r="AO80" t="s" s="4">
        <v>252</v>
      </c>
      <c r="AP80" t="s" s="4">
        <v>213</v>
      </c>
      <c r="AQ80" t="s" s="4">
        <v>1629</v>
      </c>
      <c r="AR80" t="s" s="4">
        <v>255</v>
      </c>
      <c r="AS80" t="s" s="4">
        <v>255</v>
      </c>
      <c r="AT80" t="s" s="4">
        <v>255</v>
      </c>
      <c r="AU80" t="s" s="4">
        <v>255</v>
      </c>
      <c r="AV80" t="s" s="4">
        <v>256</v>
      </c>
      <c r="AW80" t="s" s="4">
        <v>257</v>
      </c>
      <c r="AX80" t="s" s="4">
        <v>216</v>
      </c>
      <c r="AY80" t="s" s="4">
        <v>257</v>
      </c>
      <c r="AZ80" t="s" s="4">
        <v>1630</v>
      </c>
      <c r="BA80" t="s" s="4">
        <v>927</v>
      </c>
      <c r="BB80" t="s" s="4">
        <v>335</v>
      </c>
      <c r="BC80" t="s" s="4">
        <v>1536</v>
      </c>
      <c r="BD80" t="s" s="4">
        <v>1631</v>
      </c>
      <c r="BE80" t="s" s="4">
        <v>1632</v>
      </c>
      <c r="BF80" t="s" s="4">
        <v>1632</v>
      </c>
      <c r="BG80" t="s" s="4">
        <v>1632</v>
      </c>
      <c r="BH80" t="s" s="4">
        <v>219</v>
      </c>
      <c r="BI80" t="s" s="4">
        <v>220</v>
      </c>
      <c r="BJ80" t="s" s="4">
        <v>221</v>
      </c>
      <c r="BK80" t="s" s="4">
        <v>1619</v>
      </c>
      <c r="BL80" t="s" s="4">
        <v>1632</v>
      </c>
      <c r="BM80" t="s" s="4">
        <v>335</v>
      </c>
      <c r="BN80" t="s" s="4">
        <v>1536</v>
      </c>
      <c r="BO80" t="s" s="4">
        <v>1633</v>
      </c>
      <c r="BP80" t="s" s="4">
        <v>340</v>
      </c>
      <c r="BQ80" t="s" s="4">
        <v>1617</v>
      </c>
      <c r="BR80" t="s" s="4">
        <v>223</v>
      </c>
      <c r="BS80" t="s" s="4">
        <v>224</v>
      </c>
      <c r="BT80" t="s" s="4">
        <v>831</v>
      </c>
      <c r="BU80" t="s" s="4">
        <v>932</v>
      </c>
      <c r="BV80" t="s" s="4">
        <v>1619</v>
      </c>
      <c r="BW80" t="s" s="4">
        <v>268</v>
      </c>
      <c r="BX80" t="s" s="4">
        <v>269</v>
      </c>
      <c r="BY80" t="s" s="4">
        <v>227</v>
      </c>
      <c r="BZ80" t="s" s="4">
        <v>198</v>
      </c>
      <c r="CA80" t="s" s="4">
        <v>1617</v>
      </c>
      <c r="CB80" t="s" s="4">
        <v>229</v>
      </c>
      <c r="CC80" t="s" s="4">
        <v>271</v>
      </c>
      <c r="CD80" t="s" s="4">
        <v>271</v>
      </c>
      <c r="CE80" t="s" s="4">
        <v>1634</v>
      </c>
      <c r="CF80" t="s" s="4">
        <v>1635</v>
      </c>
      <c r="CG80" t="s" s="4">
        <v>274</v>
      </c>
      <c r="CH80" t="s" s="4">
        <v>257</v>
      </c>
      <c r="CI80" t="s" s="4">
        <v>275</v>
      </c>
      <c r="CJ80" t="s" s="4">
        <v>276</v>
      </c>
    </row>
    <row r="81" ht="45.0" customHeight="true">
      <c r="A81" t="s" s="4">
        <v>1636</v>
      </c>
      <c r="B81" t="s" s="4">
        <v>191</v>
      </c>
      <c r="C81" t="s" s="4">
        <v>1637</v>
      </c>
      <c r="D81" t="s" s="4">
        <v>1638</v>
      </c>
      <c r="E81" t="s" s="4">
        <v>194</v>
      </c>
      <c r="F81" t="s" s="4">
        <v>195</v>
      </c>
      <c r="G81" t="s" s="4">
        <v>196</v>
      </c>
      <c r="H81" t="s" s="4">
        <v>1639</v>
      </c>
      <c r="I81" t="s" s="4">
        <v>228</v>
      </c>
      <c r="J81" t="s" s="4">
        <v>199</v>
      </c>
      <c r="K81" t="s" s="4">
        <v>1640</v>
      </c>
      <c r="L81" t="s" s="4">
        <v>1641</v>
      </c>
      <c r="M81" t="s" s="4">
        <v>1642</v>
      </c>
      <c r="N81" t="s" s="4">
        <v>977</v>
      </c>
      <c r="O81" t="s" s="4">
        <v>1643</v>
      </c>
      <c r="P81" t="s" s="4">
        <v>1641</v>
      </c>
      <c r="Q81" t="s" s="4">
        <v>1644</v>
      </c>
      <c r="R81" t="s" s="4">
        <v>1641</v>
      </c>
      <c r="S81" t="s" s="4">
        <v>1641</v>
      </c>
      <c r="T81" t="s" s="4">
        <v>1645</v>
      </c>
      <c r="U81" t="s" s="4">
        <v>1646</v>
      </c>
      <c r="V81" t="s" s="4">
        <v>1647</v>
      </c>
      <c r="W81" t="s" s="4">
        <v>1648</v>
      </c>
      <c r="X81" t="s" s="4">
        <v>1649</v>
      </c>
      <c r="Y81" t="s" s="4">
        <v>1650</v>
      </c>
      <c r="Z81" t="s" s="4">
        <v>1651</v>
      </c>
      <c r="AA81" t="s" s="4">
        <v>246</v>
      </c>
      <c r="AB81" t="s" s="4">
        <v>1652</v>
      </c>
      <c r="AC81" t="s" s="4">
        <v>1641</v>
      </c>
      <c r="AD81" t="s" s="4">
        <v>1653</v>
      </c>
      <c r="AE81" t="s" s="4">
        <v>211</v>
      </c>
      <c r="AF81" t="s" s="4">
        <v>1654</v>
      </c>
      <c r="AG81" t="s" s="4">
        <v>925</v>
      </c>
      <c r="AH81" t="s" s="4">
        <v>1064</v>
      </c>
      <c r="AI81" t="s" s="4">
        <v>212</v>
      </c>
      <c r="AJ81" t="s" s="4">
        <v>1377</v>
      </c>
      <c r="AK81" t="s" s="4">
        <v>252</v>
      </c>
      <c r="AL81" t="s" s="4">
        <v>253</v>
      </c>
      <c r="AM81" t="s" s="4">
        <v>252</v>
      </c>
      <c r="AN81" t="s" s="4">
        <v>253</v>
      </c>
      <c r="AO81" t="s" s="4">
        <v>252</v>
      </c>
      <c r="AP81" t="s" s="4">
        <v>213</v>
      </c>
      <c r="AQ81" t="s" s="4">
        <v>455</v>
      </c>
      <c r="AR81" t="s" s="4">
        <v>255</v>
      </c>
      <c r="AS81" t="s" s="4">
        <v>255</v>
      </c>
      <c r="AT81" t="s" s="4">
        <v>255</v>
      </c>
      <c r="AU81" t="s" s="4">
        <v>255</v>
      </c>
      <c r="AV81" t="s" s="4">
        <v>256</v>
      </c>
      <c r="AW81" t="s" s="4">
        <v>1655</v>
      </c>
      <c r="AX81" t="s" s="4">
        <v>1656</v>
      </c>
      <c r="AY81" t="s" s="4">
        <v>1655</v>
      </c>
      <c r="AZ81" t="s" s="4">
        <v>1657</v>
      </c>
      <c r="BA81" t="s" s="4">
        <v>1658</v>
      </c>
      <c r="BB81" t="s" s="4">
        <v>1659</v>
      </c>
      <c r="BC81" t="s" s="4">
        <v>1165</v>
      </c>
      <c r="BD81" t="s" s="4">
        <v>1660</v>
      </c>
      <c r="BE81" t="s" s="4">
        <v>1661</v>
      </c>
      <c r="BF81" t="s" s="4">
        <v>1661</v>
      </c>
      <c r="BG81" t="s" s="4">
        <v>1661</v>
      </c>
      <c r="BH81" t="s" s="4">
        <v>219</v>
      </c>
      <c r="BI81" t="s" s="4">
        <v>220</v>
      </c>
      <c r="BJ81" t="s" s="4">
        <v>221</v>
      </c>
      <c r="BK81" t="s" s="4">
        <v>1643</v>
      </c>
      <c r="BL81" t="s" s="4">
        <v>1661</v>
      </c>
      <c r="BM81" t="s" s="4">
        <v>1659</v>
      </c>
      <c r="BN81" t="s" s="4">
        <v>1165</v>
      </c>
      <c r="BO81" t="s" s="4">
        <v>1662</v>
      </c>
      <c r="BP81" t="s" s="4">
        <v>340</v>
      </c>
      <c r="BQ81" t="s" s="4">
        <v>1641</v>
      </c>
      <c r="BR81" t="s" s="4">
        <v>223</v>
      </c>
      <c r="BS81" t="s" s="4">
        <v>270</v>
      </c>
      <c r="BT81" t="s" s="4">
        <v>270</v>
      </c>
      <c r="BU81" t="s" s="4">
        <v>1643</v>
      </c>
      <c r="BV81" t="s" s="4">
        <v>1643</v>
      </c>
      <c r="BW81" t="s" s="4">
        <v>268</v>
      </c>
      <c r="BX81" t="s" s="4">
        <v>269</v>
      </c>
      <c r="BY81" t="s" s="4">
        <v>227</v>
      </c>
      <c r="BZ81" t="s" s="4">
        <v>198</v>
      </c>
      <c r="CA81" t="s" s="4">
        <v>1641</v>
      </c>
      <c r="CB81" t="s" s="4">
        <v>270</v>
      </c>
      <c r="CC81" t="s" s="4">
        <v>271</v>
      </c>
      <c r="CD81" t="s" s="4">
        <v>271</v>
      </c>
      <c r="CE81" t="s" s="4">
        <v>532</v>
      </c>
      <c r="CF81" t="s" s="4">
        <v>532</v>
      </c>
      <c r="CG81" t="s" s="4">
        <v>274</v>
      </c>
      <c r="CH81" t="s" s="4">
        <v>1655</v>
      </c>
      <c r="CI81" t="s" s="4">
        <v>275</v>
      </c>
      <c r="CJ81" t="s" s="4">
        <v>276</v>
      </c>
    </row>
    <row r="82" ht="45.0" customHeight="true">
      <c r="A82" t="s" s="4">
        <v>1663</v>
      </c>
      <c r="B82" t="s" s="4">
        <v>191</v>
      </c>
      <c r="C82" t="s" s="4">
        <v>1637</v>
      </c>
      <c r="D82" t="s" s="4">
        <v>1638</v>
      </c>
      <c r="E82" t="s" s="4">
        <v>234</v>
      </c>
      <c r="F82" t="s" s="4">
        <v>195</v>
      </c>
      <c r="G82" t="s" s="4">
        <v>196</v>
      </c>
      <c r="H82" t="s" s="4">
        <v>1543</v>
      </c>
      <c r="I82" t="s" s="4">
        <v>228</v>
      </c>
      <c r="J82" t="s" s="4">
        <v>256</v>
      </c>
      <c r="K82" t="s" s="4">
        <v>1664</v>
      </c>
      <c r="L82" t="s" s="4">
        <v>1665</v>
      </c>
      <c r="M82" t="s" s="4">
        <v>1666</v>
      </c>
      <c r="N82" t="s" s="4">
        <v>1667</v>
      </c>
      <c r="O82" t="s" s="4">
        <v>1668</v>
      </c>
      <c r="P82" t="s" s="4">
        <v>1665</v>
      </c>
      <c r="Q82" t="s" s="4">
        <v>1667</v>
      </c>
      <c r="R82" t="s" s="4">
        <v>1665</v>
      </c>
      <c r="S82" t="s" s="4">
        <v>1665</v>
      </c>
      <c r="T82" t="s" s="4">
        <v>222</v>
      </c>
      <c r="U82" t="s" s="4">
        <v>1669</v>
      </c>
      <c r="V82" t="s" s="4">
        <v>1669</v>
      </c>
      <c r="W82" t="s" s="4">
        <v>1670</v>
      </c>
      <c r="X82" t="s" s="4">
        <v>964</v>
      </c>
      <c r="Y82" t="s" s="4">
        <v>965</v>
      </c>
      <c r="Z82" t="s" s="4">
        <v>966</v>
      </c>
      <c r="AA82" t="s" s="4">
        <v>246</v>
      </c>
      <c r="AB82" t="s" s="4">
        <v>1671</v>
      </c>
      <c r="AC82" t="s" s="4">
        <v>1665</v>
      </c>
      <c r="AD82" t="s" s="4">
        <v>968</v>
      </c>
      <c r="AE82" t="s" s="4">
        <v>211</v>
      </c>
      <c r="AF82" t="s" s="4">
        <v>969</v>
      </c>
      <c r="AG82" t="s" s="4">
        <v>970</v>
      </c>
      <c r="AH82" t="s" s="4">
        <v>925</v>
      </c>
      <c r="AI82" t="s" s="4">
        <v>212</v>
      </c>
      <c r="AJ82" t="s" s="4">
        <v>1672</v>
      </c>
      <c r="AK82" t="s" s="4">
        <v>252</v>
      </c>
      <c r="AL82" t="s" s="4">
        <v>969</v>
      </c>
      <c r="AM82" t="s" s="4">
        <v>252</v>
      </c>
      <c r="AN82" t="s" s="4">
        <v>220</v>
      </c>
      <c r="AO82" t="s" s="4">
        <v>220</v>
      </c>
      <c r="AP82" t="s" s="4">
        <v>213</v>
      </c>
      <c r="AQ82" t="s" s="4">
        <v>220</v>
      </c>
      <c r="AR82" t="s" s="4">
        <v>255</v>
      </c>
      <c r="AS82" t="s" s="4">
        <v>255</v>
      </c>
      <c r="AT82" t="s" s="4">
        <v>255</v>
      </c>
      <c r="AU82" t="s" s="4">
        <v>255</v>
      </c>
      <c r="AV82" t="s" s="4">
        <v>256</v>
      </c>
      <c r="AW82" t="s" s="4">
        <v>1655</v>
      </c>
      <c r="AX82" t="s" s="4">
        <v>1656</v>
      </c>
      <c r="AY82" t="s" s="4">
        <v>1655</v>
      </c>
      <c r="AZ82" t="s" s="4">
        <v>974</v>
      </c>
      <c r="BA82" t="s" s="4">
        <v>975</v>
      </c>
      <c r="BB82" t="s" s="4">
        <v>976</v>
      </c>
      <c r="BC82" t="s" s="4">
        <v>977</v>
      </c>
      <c r="BD82" t="s" s="4">
        <v>979</v>
      </c>
      <c r="BE82" t="s" s="4">
        <v>1673</v>
      </c>
      <c r="BF82" t="s" s="4">
        <v>1673</v>
      </c>
      <c r="BG82" t="s" s="4">
        <v>1673</v>
      </c>
      <c r="BH82" t="s" s="4">
        <v>219</v>
      </c>
      <c r="BI82" t="s" s="4">
        <v>224</v>
      </c>
      <c r="BJ82" t="s" s="4">
        <v>1674</v>
      </c>
      <c r="BK82" t="s" s="4">
        <v>1675</v>
      </c>
      <c r="BL82" t="s" s="4">
        <v>1673</v>
      </c>
      <c r="BM82" t="s" s="4">
        <v>976</v>
      </c>
      <c r="BN82" t="s" s="4">
        <v>977</v>
      </c>
      <c r="BO82" t="s" s="4">
        <v>1676</v>
      </c>
      <c r="BP82" t="s" s="4">
        <v>340</v>
      </c>
      <c r="BQ82" t="s" s="4">
        <v>1665</v>
      </c>
      <c r="BR82" t="s" s="4">
        <v>223</v>
      </c>
      <c r="BS82" t="s" s="4">
        <v>270</v>
      </c>
      <c r="BT82" t="s" s="4">
        <v>270</v>
      </c>
      <c r="BU82" t="s" s="4">
        <v>1677</v>
      </c>
      <c r="BV82" t="s" s="4">
        <v>1675</v>
      </c>
      <c r="BW82" t="s" s="4">
        <v>268</v>
      </c>
      <c r="BX82" t="s" s="4">
        <v>269</v>
      </c>
      <c r="BY82" t="s" s="4">
        <v>227</v>
      </c>
      <c r="BZ82" t="s" s="4">
        <v>198</v>
      </c>
      <c r="CA82" t="s" s="4">
        <v>1665</v>
      </c>
      <c r="CB82" t="s" s="4">
        <v>270</v>
      </c>
      <c r="CC82" t="s" s="4">
        <v>1678</v>
      </c>
      <c r="CD82" t="s" s="4">
        <v>1678</v>
      </c>
      <c r="CE82" t="s" s="4">
        <v>532</v>
      </c>
      <c r="CF82" t="s" s="4">
        <v>532</v>
      </c>
      <c r="CG82" t="s" s="4">
        <v>274</v>
      </c>
      <c r="CH82" t="s" s="4">
        <v>1655</v>
      </c>
      <c r="CI82" t="s" s="4">
        <v>940</v>
      </c>
      <c r="CJ82" t="s" s="4">
        <v>276</v>
      </c>
    </row>
    <row r="83" ht="45.0" customHeight="true">
      <c r="A83" t="s" s="4">
        <v>1679</v>
      </c>
      <c r="B83" t="s" s="4">
        <v>191</v>
      </c>
      <c r="C83" t="s" s="4">
        <v>1637</v>
      </c>
      <c r="D83" t="s" s="4">
        <v>1638</v>
      </c>
      <c r="E83" t="s" s="4">
        <v>234</v>
      </c>
      <c r="F83" t="s" s="4">
        <v>195</v>
      </c>
      <c r="G83" t="s" s="4">
        <v>196</v>
      </c>
      <c r="H83" t="s" s="4">
        <v>1557</v>
      </c>
      <c r="I83" t="s" s="4">
        <v>228</v>
      </c>
      <c r="J83" t="s" s="4">
        <v>256</v>
      </c>
      <c r="K83" t="s" s="4">
        <v>1680</v>
      </c>
      <c r="L83" t="s" s="4">
        <v>1681</v>
      </c>
      <c r="M83" t="s" s="4">
        <v>1682</v>
      </c>
      <c r="N83" t="s" s="4">
        <v>1683</v>
      </c>
      <c r="O83" t="s" s="4">
        <v>1684</v>
      </c>
      <c r="P83" t="s" s="4">
        <v>1681</v>
      </c>
      <c r="Q83" t="s" s="4">
        <v>1683</v>
      </c>
      <c r="R83" t="s" s="4">
        <v>1681</v>
      </c>
      <c r="S83" t="s" s="4">
        <v>1681</v>
      </c>
      <c r="T83" t="s" s="4">
        <v>222</v>
      </c>
      <c r="U83" t="s" s="4">
        <v>1685</v>
      </c>
      <c r="V83" t="s" s="4">
        <v>1685</v>
      </c>
      <c r="W83" t="s" s="4">
        <v>1686</v>
      </c>
      <c r="X83" t="s" s="4">
        <v>220</v>
      </c>
      <c r="Y83" t="s" s="4">
        <v>220</v>
      </c>
      <c r="Z83" t="s" s="4">
        <v>220</v>
      </c>
      <c r="AA83" t="s" s="4">
        <v>246</v>
      </c>
      <c r="AB83" t="s" s="4">
        <v>1687</v>
      </c>
      <c r="AC83" t="s" s="4">
        <v>1681</v>
      </c>
      <c r="AD83" t="s" s="4">
        <v>1688</v>
      </c>
      <c r="AE83" t="s" s="4">
        <v>211</v>
      </c>
      <c r="AF83" t="s" s="4">
        <v>1689</v>
      </c>
      <c r="AG83" t="s" s="4">
        <v>1690</v>
      </c>
      <c r="AH83" t="s" s="4">
        <v>925</v>
      </c>
      <c r="AI83" t="s" s="4">
        <v>212</v>
      </c>
      <c r="AJ83" t="s" s="4">
        <v>1691</v>
      </c>
      <c r="AK83" t="s" s="4">
        <v>276</v>
      </c>
      <c r="AL83" t="s" s="4">
        <v>1692</v>
      </c>
      <c r="AM83" t="s" s="4">
        <v>1693</v>
      </c>
      <c r="AN83" t="s" s="4">
        <v>220</v>
      </c>
      <c r="AO83" t="s" s="4">
        <v>220</v>
      </c>
      <c r="AP83" t="s" s="4">
        <v>213</v>
      </c>
      <c r="AQ83" t="s" s="4">
        <v>220</v>
      </c>
      <c r="AR83" t="s" s="4">
        <v>255</v>
      </c>
      <c r="AS83" t="s" s="4">
        <v>255</v>
      </c>
      <c r="AT83" t="s" s="4">
        <v>255</v>
      </c>
      <c r="AU83" t="s" s="4">
        <v>255</v>
      </c>
      <c r="AV83" t="s" s="4">
        <v>256</v>
      </c>
      <c r="AW83" t="s" s="4">
        <v>1655</v>
      </c>
      <c r="AX83" t="s" s="4">
        <v>1656</v>
      </c>
      <c r="AY83" t="s" s="4">
        <v>1655</v>
      </c>
      <c r="AZ83" t="s" s="4">
        <v>1694</v>
      </c>
      <c r="BA83" t="s" s="4">
        <v>1695</v>
      </c>
      <c r="BB83" t="s" s="4">
        <v>1695</v>
      </c>
      <c r="BC83" t="s" s="4">
        <v>1696</v>
      </c>
      <c r="BD83" t="s" s="4">
        <v>1697</v>
      </c>
      <c r="BE83" t="s" s="4">
        <v>1698</v>
      </c>
      <c r="BF83" t="s" s="4">
        <v>1698</v>
      </c>
      <c r="BG83" t="s" s="4">
        <v>1698</v>
      </c>
      <c r="BH83" t="s" s="4">
        <v>219</v>
      </c>
      <c r="BI83" t="s" s="4">
        <v>224</v>
      </c>
      <c r="BJ83" t="s" s="4">
        <v>1674</v>
      </c>
      <c r="BK83" t="s" s="4">
        <v>1699</v>
      </c>
      <c r="BL83" t="s" s="4">
        <v>1698</v>
      </c>
      <c r="BM83" t="s" s="4">
        <v>1695</v>
      </c>
      <c r="BN83" t="s" s="4">
        <v>1696</v>
      </c>
      <c r="BO83" t="s" s="4">
        <v>1700</v>
      </c>
      <c r="BP83" t="s" s="4">
        <v>340</v>
      </c>
      <c r="BQ83" t="s" s="4">
        <v>1681</v>
      </c>
      <c r="BR83" t="s" s="4">
        <v>223</v>
      </c>
      <c r="BS83" t="s" s="4">
        <v>270</v>
      </c>
      <c r="BT83" t="s" s="4">
        <v>270</v>
      </c>
      <c r="BU83" t="s" s="4">
        <v>1677</v>
      </c>
      <c r="BV83" t="s" s="4">
        <v>1699</v>
      </c>
      <c r="BW83" t="s" s="4">
        <v>268</v>
      </c>
      <c r="BX83" t="s" s="4">
        <v>269</v>
      </c>
      <c r="BY83" t="s" s="4">
        <v>227</v>
      </c>
      <c r="BZ83" t="s" s="4">
        <v>228</v>
      </c>
      <c r="CA83" t="s" s="4">
        <v>1681</v>
      </c>
      <c r="CB83" t="s" s="4">
        <v>270</v>
      </c>
      <c r="CC83" t="s" s="4">
        <v>953</v>
      </c>
      <c r="CD83" t="s" s="4">
        <v>953</v>
      </c>
      <c r="CE83" t="s" s="4">
        <v>532</v>
      </c>
      <c r="CF83" t="s" s="4">
        <v>532</v>
      </c>
      <c r="CG83" t="s" s="4">
        <v>274</v>
      </c>
      <c r="CH83" t="s" s="4">
        <v>1655</v>
      </c>
      <c r="CI83" t="s" s="4">
        <v>442</v>
      </c>
      <c r="CJ83" t="s" s="4">
        <v>276</v>
      </c>
    </row>
    <row r="84" ht="45.0" customHeight="true">
      <c r="A84" t="s" s="4">
        <v>1701</v>
      </c>
      <c r="B84" t="s" s="4">
        <v>191</v>
      </c>
      <c r="C84" t="s" s="4">
        <v>1637</v>
      </c>
      <c r="D84" t="s" s="4">
        <v>1638</v>
      </c>
      <c r="E84" t="s" s="4">
        <v>234</v>
      </c>
      <c r="F84" t="s" s="4">
        <v>195</v>
      </c>
      <c r="G84" t="s" s="4">
        <v>196</v>
      </c>
      <c r="H84" t="s" s="4">
        <v>1571</v>
      </c>
      <c r="I84" t="s" s="4">
        <v>228</v>
      </c>
      <c r="J84" t="s" s="4">
        <v>256</v>
      </c>
      <c r="K84" t="s" s="4">
        <v>1702</v>
      </c>
      <c r="L84" t="s" s="4">
        <v>1703</v>
      </c>
      <c r="M84" t="s" s="4">
        <v>1704</v>
      </c>
      <c r="N84" t="s" s="4">
        <v>1705</v>
      </c>
      <c r="O84" t="s" s="4">
        <v>1706</v>
      </c>
      <c r="P84" t="s" s="4">
        <v>1703</v>
      </c>
      <c r="Q84" t="s" s="4">
        <v>1705</v>
      </c>
      <c r="R84" t="s" s="4">
        <v>1703</v>
      </c>
      <c r="S84" t="s" s="4">
        <v>1703</v>
      </c>
      <c r="T84" t="s" s="4">
        <v>222</v>
      </c>
      <c r="U84" t="s" s="4">
        <v>1707</v>
      </c>
      <c r="V84" t="s" s="4">
        <v>1707</v>
      </c>
      <c r="W84" t="s" s="4">
        <v>1708</v>
      </c>
      <c r="X84" t="s" s="4">
        <v>220</v>
      </c>
      <c r="Y84" t="s" s="4">
        <v>220</v>
      </c>
      <c r="Z84" t="s" s="4">
        <v>220</v>
      </c>
      <c r="AA84" t="s" s="4">
        <v>210</v>
      </c>
      <c r="AB84" t="s" s="4">
        <v>1709</v>
      </c>
      <c r="AC84" t="s" s="4">
        <v>1703</v>
      </c>
      <c r="AD84" t="s" s="4">
        <v>1710</v>
      </c>
      <c r="AE84" t="s" s="4">
        <v>211</v>
      </c>
      <c r="AF84" t="s" s="4">
        <v>311</v>
      </c>
      <c r="AG84" t="s" s="4">
        <v>312</v>
      </c>
      <c r="AH84" t="s" s="4">
        <v>925</v>
      </c>
      <c r="AI84" t="s" s="4">
        <v>212</v>
      </c>
      <c r="AJ84" t="s" s="4">
        <v>313</v>
      </c>
      <c r="AK84" t="s" s="4">
        <v>10</v>
      </c>
      <c r="AL84" t="s" s="4">
        <v>315</v>
      </c>
      <c r="AM84" t="s" s="4">
        <v>316</v>
      </c>
      <c r="AN84" t="s" s="4">
        <v>220</v>
      </c>
      <c r="AO84" t="s" s="4">
        <v>220</v>
      </c>
      <c r="AP84" t="s" s="4">
        <v>213</v>
      </c>
      <c r="AQ84" t="s" s="4">
        <v>220</v>
      </c>
      <c r="AR84" t="s" s="4">
        <v>255</v>
      </c>
      <c r="AS84" t="s" s="4">
        <v>255</v>
      </c>
      <c r="AT84" t="s" s="4">
        <v>255</v>
      </c>
      <c r="AU84" t="s" s="4">
        <v>255</v>
      </c>
      <c r="AV84" t="s" s="4">
        <v>256</v>
      </c>
      <c r="AW84" t="s" s="4">
        <v>1655</v>
      </c>
      <c r="AX84" t="s" s="4">
        <v>1656</v>
      </c>
      <c r="AY84" t="s" s="4">
        <v>1655</v>
      </c>
      <c r="AZ84" t="s" s="4">
        <v>1711</v>
      </c>
      <c r="BA84" t="s" s="4">
        <v>1712</v>
      </c>
      <c r="BB84" t="s" s="4">
        <v>1713</v>
      </c>
      <c r="BC84" t="s" s="4">
        <v>1714</v>
      </c>
      <c r="BD84" t="s" s="4">
        <v>1715</v>
      </c>
      <c r="BE84" t="s" s="4">
        <v>1716</v>
      </c>
      <c r="BF84" t="s" s="4">
        <v>1716</v>
      </c>
      <c r="BG84" t="s" s="4">
        <v>1716</v>
      </c>
      <c r="BH84" t="s" s="4">
        <v>219</v>
      </c>
      <c r="BI84" t="s" s="4">
        <v>224</v>
      </c>
      <c r="BJ84" t="s" s="4">
        <v>1674</v>
      </c>
      <c r="BK84" t="s" s="4">
        <v>1706</v>
      </c>
      <c r="BL84" t="s" s="4">
        <v>1716</v>
      </c>
      <c r="BM84" t="s" s="4">
        <v>1713</v>
      </c>
      <c r="BN84" t="s" s="4">
        <v>1714</v>
      </c>
      <c r="BO84" t="s" s="4">
        <v>1717</v>
      </c>
      <c r="BP84" t="s" s="4">
        <v>340</v>
      </c>
      <c r="BQ84" t="s" s="4">
        <v>1703</v>
      </c>
      <c r="BR84" t="s" s="4">
        <v>223</v>
      </c>
      <c r="BS84" t="s" s="4">
        <v>270</v>
      </c>
      <c r="BT84" t="s" s="4">
        <v>270</v>
      </c>
      <c r="BU84" t="s" s="4">
        <v>1677</v>
      </c>
      <c r="BV84" t="s" s="4">
        <v>1706</v>
      </c>
      <c r="BW84" t="s" s="4">
        <v>268</v>
      </c>
      <c r="BX84" t="s" s="4">
        <v>269</v>
      </c>
      <c r="BY84" t="s" s="4">
        <v>227</v>
      </c>
      <c r="BZ84" t="s" s="4">
        <v>228</v>
      </c>
      <c r="CA84" t="s" s="4">
        <v>1703</v>
      </c>
      <c r="CB84" t="s" s="4">
        <v>270</v>
      </c>
      <c r="CC84" t="s" s="4">
        <v>953</v>
      </c>
      <c r="CD84" t="s" s="4">
        <v>953</v>
      </c>
      <c r="CE84" t="s" s="4">
        <v>532</v>
      </c>
      <c r="CF84" t="s" s="4">
        <v>532</v>
      </c>
      <c r="CG84" t="s" s="4">
        <v>274</v>
      </c>
      <c r="CH84" t="s" s="4">
        <v>1655</v>
      </c>
      <c r="CI84" t="s" s="4">
        <v>442</v>
      </c>
      <c r="CJ84" t="s" s="4">
        <v>276</v>
      </c>
    </row>
    <row r="85" ht="45.0" customHeight="true">
      <c r="A85" t="s" s="4">
        <v>1718</v>
      </c>
      <c r="B85" t="s" s="4">
        <v>191</v>
      </c>
      <c r="C85" t="s" s="4">
        <v>1637</v>
      </c>
      <c r="D85" t="s" s="4">
        <v>1638</v>
      </c>
      <c r="E85" t="s" s="4">
        <v>234</v>
      </c>
      <c r="F85" t="s" s="4">
        <v>195</v>
      </c>
      <c r="G85" t="s" s="4">
        <v>196</v>
      </c>
      <c r="H85" t="s" s="4">
        <v>1593</v>
      </c>
      <c r="I85" t="s" s="4">
        <v>228</v>
      </c>
      <c r="J85" t="s" s="4">
        <v>256</v>
      </c>
      <c r="K85" t="s" s="4">
        <v>1719</v>
      </c>
      <c r="L85" t="s" s="4">
        <v>1720</v>
      </c>
      <c r="M85" t="s" s="4">
        <v>1721</v>
      </c>
      <c r="N85" t="s" s="4">
        <v>1722</v>
      </c>
      <c r="O85" t="s" s="4">
        <v>1723</v>
      </c>
      <c r="P85" t="s" s="4">
        <v>1720</v>
      </c>
      <c r="Q85" t="s" s="4">
        <v>1722</v>
      </c>
      <c r="R85" t="s" s="4">
        <v>1720</v>
      </c>
      <c r="S85" t="s" s="4">
        <v>1720</v>
      </c>
      <c r="T85" t="s" s="4">
        <v>222</v>
      </c>
      <c r="U85" t="s" s="4">
        <v>1724</v>
      </c>
      <c r="V85" t="s" s="4">
        <v>1724</v>
      </c>
      <c r="W85" t="s" s="4">
        <v>1725</v>
      </c>
      <c r="X85" t="s" s="4">
        <v>220</v>
      </c>
      <c r="Y85" t="s" s="4">
        <v>220</v>
      </c>
      <c r="Z85" t="s" s="4">
        <v>220</v>
      </c>
      <c r="AA85" t="s" s="4">
        <v>246</v>
      </c>
      <c r="AB85" t="s" s="4">
        <v>1205</v>
      </c>
      <c r="AC85" t="s" s="4">
        <v>1720</v>
      </c>
      <c r="AD85" t="s" s="4">
        <v>1726</v>
      </c>
      <c r="AE85" t="s" s="4">
        <v>211</v>
      </c>
      <c r="AF85" t="s" s="4">
        <v>1206</v>
      </c>
      <c r="AG85" t="s" s="4">
        <v>1207</v>
      </c>
      <c r="AH85" t="s" s="4">
        <v>1064</v>
      </c>
      <c r="AI85" t="s" s="4">
        <v>212</v>
      </c>
      <c r="AJ85" t="s" s="4">
        <v>251</v>
      </c>
      <c r="AK85" t="s" s="4">
        <v>252</v>
      </c>
      <c r="AL85" t="s" s="4">
        <v>213</v>
      </c>
      <c r="AM85" t="s" s="4">
        <v>254</v>
      </c>
      <c r="AN85" t="s" s="4">
        <v>220</v>
      </c>
      <c r="AO85" t="s" s="4">
        <v>220</v>
      </c>
      <c r="AP85" t="s" s="4">
        <v>213</v>
      </c>
      <c r="AQ85" t="s" s="4">
        <v>220</v>
      </c>
      <c r="AR85" t="s" s="4">
        <v>255</v>
      </c>
      <c r="AS85" t="s" s="4">
        <v>255</v>
      </c>
      <c r="AT85" t="s" s="4">
        <v>255</v>
      </c>
      <c r="AU85" t="s" s="4">
        <v>255</v>
      </c>
      <c r="AV85" t="s" s="4">
        <v>256</v>
      </c>
      <c r="AW85" t="s" s="4">
        <v>1655</v>
      </c>
      <c r="AX85" t="s" s="4">
        <v>1656</v>
      </c>
      <c r="AY85" t="s" s="4">
        <v>1655</v>
      </c>
      <c r="AZ85" t="s" s="4">
        <v>1727</v>
      </c>
      <c r="BA85" t="s" s="4">
        <v>1728</v>
      </c>
      <c r="BB85" t="s" s="4">
        <v>1728</v>
      </c>
      <c r="BC85" t="s" s="4">
        <v>1729</v>
      </c>
      <c r="BD85" t="s" s="4">
        <v>1730</v>
      </c>
      <c r="BE85" t="s" s="4">
        <v>1731</v>
      </c>
      <c r="BF85" t="s" s="4">
        <v>1731</v>
      </c>
      <c r="BG85" t="s" s="4">
        <v>1731</v>
      </c>
      <c r="BH85" t="s" s="4">
        <v>219</v>
      </c>
      <c r="BI85" t="s" s="4">
        <v>224</v>
      </c>
      <c r="BJ85" t="s" s="4">
        <v>1674</v>
      </c>
      <c r="BK85" t="s" s="4">
        <v>1732</v>
      </c>
      <c r="BL85" t="s" s="4">
        <v>1731</v>
      </c>
      <c r="BM85" t="s" s="4">
        <v>1728</v>
      </c>
      <c r="BN85" t="s" s="4">
        <v>1729</v>
      </c>
      <c r="BO85" t="s" s="4">
        <v>1733</v>
      </c>
      <c r="BP85" t="s" s="4">
        <v>340</v>
      </c>
      <c r="BQ85" t="s" s="4">
        <v>1720</v>
      </c>
      <c r="BR85" t="s" s="4">
        <v>223</v>
      </c>
      <c r="BS85" t="s" s="4">
        <v>270</v>
      </c>
      <c r="BT85" t="s" s="4">
        <v>270</v>
      </c>
      <c r="BU85" t="s" s="4">
        <v>1677</v>
      </c>
      <c r="BV85" t="s" s="4">
        <v>1732</v>
      </c>
      <c r="BW85" t="s" s="4">
        <v>268</v>
      </c>
      <c r="BX85" t="s" s="4">
        <v>269</v>
      </c>
      <c r="BY85" t="s" s="4">
        <v>227</v>
      </c>
      <c r="BZ85" t="s" s="4">
        <v>228</v>
      </c>
      <c r="CA85" t="s" s="4">
        <v>1720</v>
      </c>
      <c r="CB85" t="s" s="4">
        <v>270</v>
      </c>
      <c r="CC85" t="s" s="4">
        <v>953</v>
      </c>
      <c r="CD85" t="s" s="4">
        <v>953</v>
      </c>
      <c r="CE85" t="s" s="4">
        <v>532</v>
      </c>
      <c r="CF85" t="s" s="4">
        <v>532</v>
      </c>
      <c r="CG85" t="s" s="4">
        <v>274</v>
      </c>
      <c r="CH85" t="s" s="4">
        <v>1655</v>
      </c>
      <c r="CI85" t="s" s="4">
        <v>442</v>
      </c>
      <c r="CJ85" t="s" s="4">
        <v>276</v>
      </c>
    </row>
    <row r="86" ht="45.0" customHeight="true">
      <c r="A86" t="s" s="4">
        <v>1734</v>
      </c>
      <c r="B86" t="s" s="4">
        <v>191</v>
      </c>
      <c r="C86" t="s" s="4">
        <v>1637</v>
      </c>
      <c r="D86" t="s" s="4">
        <v>1638</v>
      </c>
      <c r="E86" t="s" s="4">
        <v>234</v>
      </c>
      <c r="F86" t="s" s="4">
        <v>195</v>
      </c>
      <c r="G86" t="s" s="4">
        <v>196</v>
      </c>
      <c r="H86" t="s" s="4">
        <v>1615</v>
      </c>
      <c r="I86" t="s" s="4">
        <v>228</v>
      </c>
      <c r="J86" t="s" s="4">
        <v>256</v>
      </c>
      <c r="K86" t="s" s="4">
        <v>1735</v>
      </c>
      <c r="L86" t="s" s="4">
        <v>1736</v>
      </c>
      <c r="M86" t="s" s="4">
        <v>1737</v>
      </c>
      <c r="N86" t="s" s="4">
        <v>1722</v>
      </c>
      <c r="O86" t="s" s="4">
        <v>1738</v>
      </c>
      <c r="P86" t="s" s="4">
        <v>1736</v>
      </c>
      <c r="Q86" t="s" s="4">
        <v>1722</v>
      </c>
      <c r="R86" t="s" s="4">
        <v>1736</v>
      </c>
      <c r="S86" t="s" s="4">
        <v>1736</v>
      </c>
      <c r="T86" t="s" s="4">
        <v>222</v>
      </c>
      <c r="U86" t="s" s="4">
        <v>1739</v>
      </c>
      <c r="V86" t="s" s="4">
        <v>1739</v>
      </c>
      <c r="W86" t="s" s="4">
        <v>1740</v>
      </c>
      <c r="X86" t="s" s="4">
        <v>1741</v>
      </c>
      <c r="Y86" t="s" s="4">
        <v>1742</v>
      </c>
      <c r="Z86" t="s" s="4">
        <v>1743</v>
      </c>
      <c r="AA86" t="s" s="4">
        <v>246</v>
      </c>
      <c r="AB86" t="s" s="4">
        <v>1744</v>
      </c>
      <c r="AC86" t="s" s="4">
        <v>1736</v>
      </c>
      <c r="AD86" t="s" s="4">
        <v>1745</v>
      </c>
      <c r="AE86" t="s" s="4">
        <v>211</v>
      </c>
      <c r="AF86" t="s" s="4">
        <v>1746</v>
      </c>
      <c r="AG86" t="s" s="4">
        <v>971</v>
      </c>
      <c r="AH86" t="s" s="4">
        <v>1064</v>
      </c>
      <c r="AI86" t="s" s="4">
        <v>212</v>
      </c>
      <c r="AJ86" t="s" s="4">
        <v>1747</v>
      </c>
      <c r="AK86" t="s" s="4">
        <v>252</v>
      </c>
      <c r="AL86" t="s" s="4">
        <v>213</v>
      </c>
      <c r="AM86" t="s" s="4">
        <v>1748</v>
      </c>
      <c r="AN86" t="s" s="4">
        <v>220</v>
      </c>
      <c r="AO86" t="s" s="4">
        <v>220</v>
      </c>
      <c r="AP86" t="s" s="4">
        <v>213</v>
      </c>
      <c r="AQ86" t="s" s="4">
        <v>220</v>
      </c>
      <c r="AR86" t="s" s="4">
        <v>255</v>
      </c>
      <c r="AS86" t="s" s="4">
        <v>255</v>
      </c>
      <c r="AT86" t="s" s="4">
        <v>255</v>
      </c>
      <c r="AU86" t="s" s="4">
        <v>255</v>
      </c>
      <c r="AV86" t="s" s="4">
        <v>256</v>
      </c>
      <c r="AW86" t="s" s="4">
        <v>1655</v>
      </c>
      <c r="AX86" t="s" s="4">
        <v>1656</v>
      </c>
      <c r="AY86" t="s" s="4">
        <v>1655</v>
      </c>
      <c r="AZ86" t="s" s="4">
        <v>1749</v>
      </c>
      <c r="BA86" t="s" s="4">
        <v>1728</v>
      </c>
      <c r="BB86" t="s" s="4">
        <v>1728</v>
      </c>
      <c r="BC86" t="s" s="4">
        <v>1729</v>
      </c>
      <c r="BD86" t="s" s="4">
        <v>1750</v>
      </c>
      <c r="BE86" t="s" s="4">
        <v>1751</v>
      </c>
      <c r="BF86" t="s" s="4">
        <v>1751</v>
      </c>
      <c r="BG86" t="s" s="4">
        <v>1751</v>
      </c>
      <c r="BH86" t="s" s="4">
        <v>219</v>
      </c>
      <c r="BI86" t="s" s="4">
        <v>224</v>
      </c>
      <c r="BJ86" t="s" s="4">
        <v>1674</v>
      </c>
      <c r="BK86" t="s" s="4">
        <v>1677</v>
      </c>
      <c r="BL86" t="s" s="4">
        <v>1751</v>
      </c>
      <c r="BM86" t="s" s="4">
        <v>1728</v>
      </c>
      <c r="BN86" t="s" s="4">
        <v>1729</v>
      </c>
      <c r="BO86" t="s" s="4">
        <v>1752</v>
      </c>
      <c r="BP86" t="s" s="4">
        <v>340</v>
      </c>
      <c r="BQ86" t="s" s="4">
        <v>1736</v>
      </c>
      <c r="BR86" t="s" s="4">
        <v>223</v>
      </c>
      <c r="BS86" t="s" s="4">
        <v>270</v>
      </c>
      <c r="BT86" t="s" s="4">
        <v>270</v>
      </c>
      <c r="BU86" t="s" s="4">
        <v>1677</v>
      </c>
      <c r="BV86" t="s" s="4">
        <v>1753</v>
      </c>
      <c r="BW86" t="s" s="4">
        <v>268</v>
      </c>
      <c r="BX86" t="s" s="4">
        <v>269</v>
      </c>
      <c r="BY86" t="s" s="4">
        <v>227</v>
      </c>
      <c r="BZ86" t="s" s="4">
        <v>228</v>
      </c>
      <c r="CA86" t="s" s="4">
        <v>1736</v>
      </c>
      <c r="CB86" t="s" s="4">
        <v>270</v>
      </c>
      <c r="CC86" t="s" s="4">
        <v>1678</v>
      </c>
      <c r="CD86" t="s" s="4">
        <v>1678</v>
      </c>
      <c r="CE86" t="s" s="4">
        <v>1754</v>
      </c>
      <c r="CF86" t="s" s="4">
        <v>1755</v>
      </c>
      <c r="CG86" t="s" s="4">
        <v>274</v>
      </c>
      <c r="CH86" t="s" s="4">
        <v>1655</v>
      </c>
      <c r="CI86" t="s" s="4">
        <v>940</v>
      </c>
      <c r="CJ86" t="s" s="4">
        <v>276</v>
      </c>
    </row>
    <row r="87" ht="45.0" customHeight="true">
      <c r="A87" t="s" s="4">
        <v>1756</v>
      </c>
      <c r="B87" t="s" s="4">
        <v>191</v>
      </c>
      <c r="C87" t="s" s="4">
        <v>1637</v>
      </c>
      <c r="D87" t="s" s="4">
        <v>1638</v>
      </c>
      <c r="E87" t="s" s="4">
        <v>234</v>
      </c>
      <c r="F87" t="s" s="4">
        <v>235</v>
      </c>
      <c r="G87" t="s" s="4">
        <v>196</v>
      </c>
      <c r="H87" t="s" s="4">
        <v>911</v>
      </c>
      <c r="I87" t="s" s="4">
        <v>228</v>
      </c>
      <c r="J87" t="s" s="4">
        <v>1757</v>
      </c>
      <c r="K87" t="s" s="4">
        <v>1758</v>
      </c>
      <c r="L87" t="s" s="4">
        <v>1759</v>
      </c>
      <c r="M87" t="s" s="4">
        <v>1760</v>
      </c>
      <c r="N87" t="s" s="4">
        <v>1761</v>
      </c>
      <c r="O87" t="s" s="4">
        <v>1757</v>
      </c>
      <c r="P87" t="s" s="4">
        <v>1759</v>
      </c>
      <c r="Q87" t="s" s="4">
        <v>1761</v>
      </c>
      <c r="R87" t="s" s="4">
        <v>1759</v>
      </c>
      <c r="S87" t="s" s="4">
        <v>1759</v>
      </c>
      <c r="T87" t="s" s="4">
        <v>222</v>
      </c>
      <c r="U87" t="s" s="4">
        <v>1762</v>
      </c>
      <c r="V87" t="s" s="4">
        <v>1762</v>
      </c>
      <c r="W87" t="s" s="4">
        <v>1763</v>
      </c>
      <c r="X87" t="s" s="4">
        <v>220</v>
      </c>
      <c r="Y87" t="s" s="4">
        <v>220</v>
      </c>
      <c r="Z87" t="s" s="4">
        <v>220</v>
      </c>
      <c r="AA87" t="s" s="4">
        <v>246</v>
      </c>
      <c r="AB87" t="s" s="4">
        <v>1764</v>
      </c>
      <c r="AC87" t="s" s="4">
        <v>1759</v>
      </c>
      <c r="AD87" t="s" s="4">
        <v>944</v>
      </c>
      <c r="AE87" t="s" s="4">
        <v>211</v>
      </c>
      <c r="AF87" t="s" s="4">
        <v>1765</v>
      </c>
      <c r="AG87" t="s" s="4">
        <v>288</v>
      </c>
      <c r="AH87" t="s" s="4">
        <v>1064</v>
      </c>
      <c r="AI87" t="s" s="4">
        <v>212</v>
      </c>
      <c r="AJ87" t="s" s="4">
        <v>289</v>
      </c>
      <c r="AK87" t="s" s="4">
        <v>8</v>
      </c>
      <c r="AL87" t="s" s="4">
        <v>798</v>
      </c>
      <c r="AM87" t="s" s="4">
        <v>293</v>
      </c>
      <c r="AN87" t="s" s="4">
        <v>220</v>
      </c>
      <c r="AO87" t="s" s="4">
        <v>220</v>
      </c>
      <c r="AP87" t="s" s="4">
        <v>213</v>
      </c>
      <c r="AQ87" t="s" s="4">
        <v>220</v>
      </c>
      <c r="AR87" t="s" s="4">
        <v>255</v>
      </c>
      <c r="AS87" t="s" s="4">
        <v>255</v>
      </c>
      <c r="AT87" t="s" s="4">
        <v>255</v>
      </c>
      <c r="AU87" t="s" s="4">
        <v>255</v>
      </c>
      <c r="AV87" t="s" s="4">
        <v>256</v>
      </c>
      <c r="AW87" t="s" s="4">
        <v>1655</v>
      </c>
      <c r="AX87" t="s" s="4">
        <v>1656</v>
      </c>
      <c r="AY87" t="s" s="4">
        <v>1655</v>
      </c>
      <c r="AZ87" t="s" s="4">
        <v>1766</v>
      </c>
      <c r="BA87" t="s" s="4">
        <v>1767</v>
      </c>
      <c r="BB87" t="s" s="4">
        <v>976</v>
      </c>
      <c r="BC87" t="s" s="4">
        <v>1768</v>
      </c>
      <c r="BD87" t="s" s="4">
        <v>1769</v>
      </c>
      <c r="BE87" t="s" s="4">
        <v>1770</v>
      </c>
      <c r="BF87" t="s" s="4">
        <v>1770</v>
      </c>
      <c r="BG87" t="s" s="4">
        <v>1770</v>
      </c>
      <c r="BH87" t="s" s="4">
        <v>219</v>
      </c>
      <c r="BI87" t="s" s="4">
        <v>224</v>
      </c>
      <c r="BJ87" t="s" s="4">
        <v>1674</v>
      </c>
      <c r="BK87" t="s" s="4">
        <v>1771</v>
      </c>
      <c r="BL87" t="s" s="4">
        <v>1770</v>
      </c>
      <c r="BM87" t="s" s="4">
        <v>976</v>
      </c>
      <c r="BN87" t="s" s="4">
        <v>1768</v>
      </c>
      <c r="BO87" t="s" s="4">
        <v>1763</v>
      </c>
      <c r="BP87" t="s" s="4">
        <v>340</v>
      </c>
      <c r="BQ87" t="s" s="4">
        <v>1759</v>
      </c>
      <c r="BR87" t="s" s="4">
        <v>223</v>
      </c>
      <c r="BS87" t="s" s="4">
        <v>270</v>
      </c>
      <c r="BT87" t="s" s="4">
        <v>270</v>
      </c>
      <c r="BU87" t="s" s="4">
        <v>1677</v>
      </c>
      <c r="BV87" t="s" s="4">
        <v>1771</v>
      </c>
      <c r="BW87" t="s" s="4">
        <v>268</v>
      </c>
      <c r="BX87" t="s" s="4">
        <v>269</v>
      </c>
      <c r="BY87" t="s" s="4">
        <v>227</v>
      </c>
      <c r="BZ87" t="s" s="4">
        <v>228</v>
      </c>
      <c r="CA87" t="s" s="4">
        <v>1759</v>
      </c>
      <c r="CB87" t="s" s="4">
        <v>270</v>
      </c>
      <c r="CC87" t="s" s="4">
        <v>1678</v>
      </c>
      <c r="CD87" t="s" s="4">
        <v>1678</v>
      </c>
      <c r="CE87" t="s" s="4">
        <v>532</v>
      </c>
      <c r="CF87" t="s" s="4">
        <v>532</v>
      </c>
      <c r="CG87" t="s" s="4">
        <v>274</v>
      </c>
      <c r="CH87" t="s" s="4">
        <v>1655</v>
      </c>
      <c r="CI87" t="s" s="4">
        <v>940</v>
      </c>
      <c r="CJ87" t="s" s="4">
        <v>276</v>
      </c>
    </row>
    <row r="88" ht="45.0" customHeight="true">
      <c r="A88" t="s" s="4">
        <v>1772</v>
      </c>
      <c r="B88" t="s" s="4">
        <v>191</v>
      </c>
      <c r="C88" t="s" s="4">
        <v>1637</v>
      </c>
      <c r="D88" t="s" s="4">
        <v>1638</v>
      </c>
      <c r="E88" t="s" s="4">
        <v>466</v>
      </c>
      <c r="F88" t="s" s="4">
        <v>235</v>
      </c>
      <c r="G88" t="s" s="4">
        <v>196</v>
      </c>
      <c r="H88" t="s" s="4">
        <v>1773</v>
      </c>
      <c r="I88" t="s" s="4">
        <v>228</v>
      </c>
      <c r="J88" t="s" s="4">
        <v>199</v>
      </c>
      <c r="K88" t="s" s="4">
        <v>1774</v>
      </c>
      <c r="L88" t="s" s="4">
        <v>1775</v>
      </c>
      <c r="M88" t="s" s="4">
        <v>1776</v>
      </c>
      <c r="N88" t="s" s="4">
        <v>1777</v>
      </c>
      <c r="O88" t="s" s="4">
        <v>1778</v>
      </c>
      <c r="P88" t="s" s="4">
        <v>1775</v>
      </c>
      <c r="Q88" t="s" s="4">
        <v>1777</v>
      </c>
      <c r="R88" t="s" s="4">
        <v>1775</v>
      </c>
      <c r="S88" t="s" s="4">
        <v>1775</v>
      </c>
      <c r="T88" t="s" s="4">
        <v>222</v>
      </c>
      <c r="U88" t="s" s="4">
        <v>1779</v>
      </c>
      <c r="V88" t="s" s="4">
        <v>1780</v>
      </c>
      <c r="W88" t="s" s="4">
        <v>1781</v>
      </c>
      <c r="X88" t="s" s="4">
        <v>224</v>
      </c>
      <c r="Y88" t="s" s="4">
        <v>224</v>
      </c>
      <c r="Z88" t="s" s="4">
        <v>224</v>
      </c>
      <c r="AA88" t="s" s="4">
        <v>246</v>
      </c>
      <c r="AB88" t="s" s="4">
        <v>943</v>
      </c>
      <c r="AC88" t="s" s="4">
        <v>1775</v>
      </c>
      <c r="AD88" t="s" s="4">
        <v>944</v>
      </c>
      <c r="AE88" t="s" s="4">
        <v>211</v>
      </c>
      <c r="AF88" t="s" s="4">
        <v>945</v>
      </c>
      <c r="AG88" t="s" s="4">
        <v>288</v>
      </c>
      <c r="AH88" t="s" s="4">
        <v>925</v>
      </c>
      <c r="AI88" t="s" s="4">
        <v>212</v>
      </c>
      <c r="AJ88" t="s" s="4">
        <v>289</v>
      </c>
      <c r="AK88" t="s" s="4">
        <v>290</v>
      </c>
      <c r="AL88" t="s" s="4">
        <v>946</v>
      </c>
      <c r="AM88" t="s" s="4">
        <v>290</v>
      </c>
      <c r="AN88" t="s" s="4">
        <v>946</v>
      </c>
      <c r="AO88" t="s" s="4">
        <v>8</v>
      </c>
      <c r="AP88" t="s" s="4">
        <v>798</v>
      </c>
      <c r="AQ88" t="s" s="4">
        <v>293</v>
      </c>
      <c r="AR88" t="s" s="4">
        <v>255</v>
      </c>
      <c r="AS88" t="s" s="4">
        <v>255</v>
      </c>
      <c r="AT88" t="s" s="4">
        <v>255</v>
      </c>
      <c r="AU88" t="s" s="4">
        <v>255</v>
      </c>
      <c r="AV88" t="s" s="4">
        <v>256</v>
      </c>
      <c r="AW88" t="s" s="4">
        <v>257</v>
      </c>
      <c r="AX88" t="s" s="4">
        <v>216</v>
      </c>
      <c r="AY88" t="s" s="4">
        <v>257</v>
      </c>
      <c r="AZ88" t="s" s="4">
        <v>1782</v>
      </c>
      <c r="BA88" t="s" s="4">
        <v>1783</v>
      </c>
      <c r="BB88" t="s" s="4">
        <v>1784</v>
      </c>
      <c r="BC88" t="s" s="4">
        <v>193</v>
      </c>
      <c r="BD88" t="s" s="4">
        <v>1785</v>
      </c>
      <c r="BE88" t="s" s="4">
        <v>1786</v>
      </c>
      <c r="BF88" t="s" s="4">
        <v>1786</v>
      </c>
      <c r="BG88" t="s" s="4">
        <v>1786</v>
      </c>
      <c r="BH88" t="s" s="4">
        <v>219</v>
      </c>
      <c r="BI88" t="s" s="4">
        <v>220</v>
      </c>
      <c r="BJ88" t="s" s="4">
        <v>221</v>
      </c>
      <c r="BK88" t="s" s="4">
        <v>1778</v>
      </c>
      <c r="BL88" t="s" s="4">
        <v>1786</v>
      </c>
      <c r="BM88" t="s" s="4">
        <v>1784</v>
      </c>
      <c r="BN88" t="s" s="4">
        <v>193</v>
      </c>
      <c r="BO88" t="s" s="4">
        <v>1787</v>
      </c>
      <c r="BP88" t="s" s="4">
        <v>340</v>
      </c>
      <c r="BQ88" t="s" s="4">
        <v>1775</v>
      </c>
      <c r="BR88" t="s" s="4">
        <v>223</v>
      </c>
      <c r="BS88" t="s" s="4">
        <v>270</v>
      </c>
      <c r="BT88" t="s" s="4">
        <v>270</v>
      </c>
      <c r="BU88" t="s" s="4">
        <v>1778</v>
      </c>
      <c r="BV88" t="s" s="4">
        <v>1778</v>
      </c>
      <c r="BW88" t="s" s="4">
        <v>268</v>
      </c>
      <c r="BX88" t="s" s="4">
        <v>269</v>
      </c>
      <c r="BY88" t="s" s="4">
        <v>227</v>
      </c>
      <c r="BZ88" t="s" s="4">
        <v>198</v>
      </c>
      <c r="CA88" t="s" s="4">
        <v>1775</v>
      </c>
      <c r="CB88" t="s" s="4">
        <v>270</v>
      </c>
      <c r="CC88" t="s" s="4">
        <v>271</v>
      </c>
      <c r="CD88" t="s" s="4">
        <v>271</v>
      </c>
      <c r="CE88" t="s" s="4">
        <v>1788</v>
      </c>
      <c r="CF88" t="s" s="4">
        <v>1789</v>
      </c>
      <c r="CG88" t="s" s="4">
        <v>274</v>
      </c>
      <c r="CH88" t="s" s="4">
        <v>1655</v>
      </c>
      <c r="CI88" t="s" s="4">
        <v>275</v>
      </c>
      <c r="CJ88" t="s" s="4">
        <v>276</v>
      </c>
    </row>
    <row r="89" ht="45.0" customHeight="true">
      <c r="A89" t="s" s="4">
        <v>1790</v>
      </c>
      <c r="B89" t="s" s="4">
        <v>191</v>
      </c>
      <c r="C89" t="s" s="4">
        <v>1637</v>
      </c>
      <c r="D89" t="s" s="4">
        <v>1638</v>
      </c>
      <c r="E89" t="s" s="4">
        <v>466</v>
      </c>
      <c r="F89" t="s" s="4">
        <v>195</v>
      </c>
      <c r="G89" t="s" s="4">
        <v>196</v>
      </c>
      <c r="H89" t="s" s="4">
        <v>1791</v>
      </c>
      <c r="I89" t="s" s="4">
        <v>228</v>
      </c>
      <c r="J89" t="s" s="4">
        <v>199</v>
      </c>
      <c r="K89" t="s" s="4">
        <v>1792</v>
      </c>
      <c r="L89" t="s" s="4">
        <v>1793</v>
      </c>
      <c r="M89" t="s" s="4">
        <v>1794</v>
      </c>
      <c r="N89" t="s" s="4">
        <v>1795</v>
      </c>
      <c r="O89" t="s" s="4">
        <v>1796</v>
      </c>
      <c r="P89" t="s" s="4">
        <v>1793</v>
      </c>
      <c r="Q89" t="s" s="4">
        <v>1795</v>
      </c>
      <c r="R89" t="s" s="4">
        <v>1793</v>
      </c>
      <c r="S89" t="s" s="4">
        <v>1793</v>
      </c>
      <c r="T89" t="s" s="4">
        <v>222</v>
      </c>
      <c r="U89" t="s" s="4">
        <v>1797</v>
      </c>
      <c r="V89" t="s" s="4">
        <v>1798</v>
      </c>
      <c r="W89" t="s" s="4">
        <v>1799</v>
      </c>
      <c r="X89" t="s" s="4">
        <v>1800</v>
      </c>
      <c r="Y89" t="s" s="4">
        <v>1801</v>
      </c>
      <c r="Z89" t="s" s="4">
        <v>1802</v>
      </c>
      <c r="AA89" t="s" s="4">
        <v>210</v>
      </c>
      <c r="AB89" t="s" s="4">
        <v>1803</v>
      </c>
      <c r="AC89" t="s" s="4">
        <v>1793</v>
      </c>
      <c r="AD89" t="s" s="4">
        <v>1804</v>
      </c>
      <c r="AE89" t="s" s="4">
        <v>211</v>
      </c>
      <c r="AF89" t="s" s="4">
        <v>1626</v>
      </c>
      <c r="AG89" t="s" s="4">
        <v>971</v>
      </c>
      <c r="AH89" t="s" s="4">
        <v>1064</v>
      </c>
      <c r="AI89" t="s" s="4">
        <v>212</v>
      </c>
      <c r="AJ89" t="s" s="4">
        <v>1627</v>
      </c>
      <c r="AK89" t="s" s="4">
        <v>7</v>
      </c>
      <c r="AL89" t="s" s="4">
        <v>1628</v>
      </c>
      <c r="AM89" t="s" s="4">
        <v>7</v>
      </c>
      <c r="AN89" t="s" s="4">
        <v>776</v>
      </c>
      <c r="AO89" t="s" s="4">
        <v>252</v>
      </c>
      <c r="AP89" t="s" s="4">
        <v>213</v>
      </c>
      <c r="AQ89" t="s" s="4">
        <v>1629</v>
      </c>
      <c r="AR89" t="s" s="4">
        <v>255</v>
      </c>
      <c r="AS89" t="s" s="4">
        <v>255</v>
      </c>
      <c r="AT89" t="s" s="4">
        <v>255</v>
      </c>
      <c r="AU89" t="s" s="4">
        <v>255</v>
      </c>
      <c r="AV89" t="s" s="4">
        <v>256</v>
      </c>
      <c r="AW89" t="s" s="4">
        <v>257</v>
      </c>
      <c r="AX89" t="s" s="4">
        <v>216</v>
      </c>
      <c r="AY89" t="s" s="4">
        <v>257</v>
      </c>
      <c r="AZ89" t="s" s="4">
        <v>1805</v>
      </c>
      <c r="BA89" t="s" s="4">
        <v>1806</v>
      </c>
      <c r="BB89" t="s" s="4">
        <v>1807</v>
      </c>
      <c r="BC89" t="s" s="4">
        <v>1808</v>
      </c>
      <c r="BD89" t="s" s="4">
        <v>1809</v>
      </c>
      <c r="BE89" t="s" s="4">
        <v>1810</v>
      </c>
      <c r="BF89" t="s" s="4">
        <v>1810</v>
      </c>
      <c r="BG89" t="s" s="4">
        <v>1810</v>
      </c>
      <c r="BH89" t="s" s="4">
        <v>219</v>
      </c>
      <c r="BI89" t="s" s="4">
        <v>220</v>
      </c>
      <c r="BJ89" t="s" s="4">
        <v>221</v>
      </c>
      <c r="BK89" t="s" s="4">
        <v>1796</v>
      </c>
      <c r="BL89" t="s" s="4">
        <v>1810</v>
      </c>
      <c r="BM89" t="s" s="4">
        <v>1807</v>
      </c>
      <c r="BN89" t="s" s="4">
        <v>1808</v>
      </c>
      <c r="BO89" t="s" s="4">
        <v>1811</v>
      </c>
      <c r="BP89" t="s" s="4">
        <v>340</v>
      </c>
      <c r="BQ89" t="s" s="4">
        <v>1793</v>
      </c>
      <c r="BR89" t="s" s="4">
        <v>223</v>
      </c>
      <c r="BS89" t="s" s="4">
        <v>270</v>
      </c>
      <c r="BT89" t="s" s="4">
        <v>270</v>
      </c>
      <c r="BU89" t="s" s="4">
        <v>1796</v>
      </c>
      <c r="BV89" t="s" s="4">
        <v>1796</v>
      </c>
      <c r="BW89" t="s" s="4">
        <v>268</v>
      </c>
      <c r="BX89" t="s" s="4">
        <v>269</v>
      </c>
      <c r="BY89" t="s" s="4">
        <v>227</v>
      </c>
      <c r="BZ89" t="s" s="4">
        <v>228</v>
      </c>
      <c r="CA89" t="s" s="4">
        <v>1793</v>
      </c>
      <c r="CB89" t="s" s="4">
        <v>270</v>
      </c>
      <c r="CC89" t="s" s="4">
        <v>953</v>
      </c>
      <c r="CD89" t="s" s="4">
        <v>953</v>
      </c>
      <c r="CE89" t="s" s="4">
        <v>532</v>
      </c>
      <c r="CF89" t="s" s="4">
        <v>532</v>
      </c>
      <c r="CG89" t="s" s="4">
        <v>274</v>
      </c>
      <c r="CH89" t="s" s="4">
        <v>1655</v>
      </c>
      <c r="CI89" t="s" s="4">
        <v>442</v>
      </c>
      <c r="CJ89" t="s" s="4">
        <v>276</v>
      </c>
    </row>
    <row r="90" ht="45.0" customHeight="true">
      <c r="A90" t="s" s="4">
        <v>1812</v>
      </c>
      <c r="B90" t="s" s="4">
        <v>191</v>
      </c>
      <c r="C90" t="s" s="4">
        <v>1637</v>
      </c>
      <c r="D90" t="s" s="4">
        <v>1638</v>
      </c>
      <c r="E90" t="s" s="4">
        <v>466</v>
      </c>
      <c r="F90" t="s" s="4">
        <v>195</v>
      </c>
      <c r="G90" t="s" s="4">
        <v>196</v>
      </c>
      <c r="H90" t="s" s="4">
        <v>1813</v>
      </c>
      <c r="I90" t="s" s="4">
        <v>228</v>
      </c>
      <c r="J90" t="s" s="4">
        <v>199</v>
      </c>
      <c r="K90" t="s" s="4">
        <v>1814</v>
      </c>
      <c r="L90" t="s" s="4">
        <v>1815</v>
      </c>
      <c r="M90" t="s" s="4">
        <v>1816</v>
      </c>
      <c r="N90" t="s" s="4">
        <v>1795</v>
      </c>
      <c r="O90" t="s" s="4">
        <v>1817</v>
      </c>
      <c r="P90" t="s" s="4">
        <v>1815</v>
      </c>
      <c r="Q90" t="s" s="4">
        <v>1795</v>
      </c>
      <c r="R90" t="s" s="4">
        <v>1815</v>
      </c>
      <c r="S90" t="s" s="4">
        <v>1815</v>
      </c>
      <c r="T90" t="s" s="4">
        <v>222</v>
      </c>
      <c r="U90" t="s" s="4">
        <v>1818</v>
      </c>
      <c r="V90" t="s" s="4">
        <v>1819</v>
      </c>
      <c r="W90" t="s" s="4">
        <v>1820</v>
      </c>
      <c r="X90" t="s" s="4">
        <v>1370</v>
      </c>
      <c r="Y90" t="s" s="4">
        <v>1371</v>
      </c>
      <c r="Z90" t="s" s="4">
        <v>1372</v>
      </c>
      <c r="AA90" t="s" s="4">
        <v>246</v>
      </c>
      <c r="AB90" t="s" s="4">
        <v>1821</v>
      </c>
      <c r="AC90" t="s" s="4">
        <v>1815</v>
      </c>
      <c r="AD90" t="s" s="4">
        <v>1374</v>
      </c>
      <c r="AE90" t="s" s="4">
        <v>211</v>
      </c>
      <c r="AF90" t="s" s="4">
        <v>1822</v>
      </c>
      <c r="AG90" t="s" s="4">
        <v>1823</v>
      </c>
      <c r="AH90" t="s" s="4">
        <v>925</v>
      </c>
      <c r="AI90" t="s" s="4">
        <v>212</v>
      </c>
      <c r="AJ90" t="s" s="4">
        <v>1824</v>
      </c>
      <c r="AK90" t="s" s="4">
        <v>6</v>
      </c>
      <c r="AL90" t="s" s="4">
        <v>1825</v>
      </c>
      <c r="AM90" t="s" s="4">
        <v>6</v>
      </c>
      <c r="AN90" t="s" s="4">
        <v>1825</v>
      </c>
      <c r="AO90" t="s" s="4">
        <v>1826</v>
      </c>
      <c r="AP90" t="s" s="4">
        <v>1827</v>
      </c>
      <c r="AQ90" t="s" s="4">
        <v>1828</v>
      </c>
      <c r="AR90" t="s" s="4">
        <v>255</v>
      </c>
      <c r="AS90" t="s" s="4">
        <v>255</v>
      </c>
      <c r="AT90" t="s" s="4">
        <v>255</v>
      </c>
      <c r="AU90" t="s" s="4">
        <v>255</v>
      </c>
      <c r="AV90" t="s" s="4">
        <v>256</v>
      </c>
      <c r="AW90" t="s" s="4">
        <v>257</v>
      </c>
      <c r="AX90" t="s" s="4">
        <v>216</v>
      </c>
      <c r="AY90" t="s" s="4">
        <v>257</v>
      </c>
      <c r="AZ90" t="s" s="4">
        <v>1829</v>
      </c>
      <c r="BA90" t="s" s="4">
        <v>1806</v>
      </c>
      <c r="BB90" t="s" s="4">
        <v>1807</v>
      </c>
      <c r="BC90" t="s" s="4">
        <v>1808</v>
      </c>
      <c r="BD90" t="s" s="4">
        <v>1830</v>
      </c>
      <c r="BE90" t="s" s="4">
        <v>1831</v>
      </c>
      <c r="BF90" t="s" s="4">
        <v>1831</v>
      </c>
      <c r="BG90" t="s" s="4">
        <v>1831</v>
      </c>
      <c r="BH90" t="s" s="4">
        <v>219</v>
      </c>
      <c r="BI90" t="s" s="4">
        <v>220</v>
      </c>
      <c r="BJ90" t="s" s="4">
        <v>221</v>
      </c>
      <c r="BK90" t="s" s="4">
        <v>1817</v>
      </c>
      <c r="BL90" t="s" s="4">
        <v>1831</v>
      </c>
      <c r="BM90" t="s" s="4">
        <v>1807</v>
      </c>
      <c r="BN90" t="s" s="4">
        <v>1808</v>
      </c>
      <c r="BO90" t="s" s="4">
        <v>1832</v>
      </c>
      <c r="BP90" t="s" s="4">
        <v>340</v>
      </c>
      <c r="BQ90" t="s" s="4">
        <v>1815</v>
      </c>
      <c r="BR90" t="s" s="4">
        <v>223</v>
      </c>
      <c r="BS90" t="s" s="4">
        <v>270</v>
      </c>
      <c r="BT90" t="s" s="4">
        <v>270</v>
      </c>
      <c r="BU90" t="s" s="4">
        <v>1817</v>
      </c>
      <c r="BV90" t="s" s="4">
        <v>1817</v>
      </c>
      <c r="BW90" t="s" s="4">
        <v>268</v>
      </c>
      <c r="BX90" t="s" s="4">
        <v>269</v>
      </c>
      <c r="BY90" t="s" s="4">
        <v>227</v>
      </c>
      <c r="BZ90" t="s" s="4">
        <v>228</v>
      </c>
      <c r="CA90" t="s" s="4">
        <v>1815</v>
      </c>
      <c r="CB90" t="s" s="4">
        <v>270</v>
      </c>
      <c r="CC90" t="s" s="4">
        <v>953</v>
      </c>
      <c r="CD90" t="s" s="4">
        <v>953</v>
      </c>
      <c r="CE90" t="s" s="4">
        <v>532</v>
      </c>
      <c r="CF90" t="s" s="4">
        <v>532</v>
      </c>
      <c r="CG90" t="s" s="4">
        <v>274</v>
      </c>
      <c r="CH90" t="s" s="4">
        <v>1655</v>
      </c>
      <c r="CI90" t="s" s="4">
        <v>442</v>
      </c>
      <c r="CJ90" t="s" s="4">
        <v>276</v>
      </c>
    </row>
    <row r="91" ht="45.0" customHeight="true">
      <c r="A91" t="s" s="4">
        <v>1833</v>
      </c>
      <c r="B91" t="s" s="4">
        <v>191</v>
      </c>
      <c r="C91" t="s" s="4">
        <v>1637</v>
      </c>
      <c r="D91" t="s" s="4">
        <v>1638</v>
      </c>
      <c r="E91" t="s" s="4">
        <v>194</v>
      </c>
      <c r="F91" t="s" s="4">
        <v>195</v>
      </c>
      <c r="G91" t="s" s="4">
        <v>196</v>
      </c>
      <c r="H91" t="s" s="4">
        <v>1834</v>
      </c>
      <c r="I91" t="s" s="4">
        <v>228</v>
      </c>
      <c r="J91" t="s" s="4">
        <v>199</v>
      </c>
      <c r="K91" t="s" s="4">
        <v>1835</v>
      </c>
      <c r="L91" t="s" s="4">
        <v>1836</v>
      </c>
      <c r="M91" t="s" s="4">
        <v>1837</v>
      </c>
      <c r="N91" t="s" s="4">
        <v>1838</v>
      </c>
      <c r="O91" t="s" s="4">
        <v>1839</v>
      </c>
      <c r="P91" t="s" s="4">
        <v>1836</v>
      </c>
      <c r="Q91" t="s" s="4">
        <v>1840</v>
      </c>
      <c r="R91" t="s" s="4">
        <v>1836</v>
      </c>
      <c r="S91" t="s" s="4">
        <v>1836</v>
      </c>
      <c r="T91" t="s" s="4">
        <v>1841</v>
      </c>
      <c r="U91" t="s" s="4">
        <v>1842</v>
      </c>
      <c r="V91" t="s" s="4">
        <v>1843</v>
      </c>
      <c r="W91" t="s" s="4">
        <v>1844</v>
      </c>
      <c r="X91" t="s" s="4">
        <v>843</v>
      </c>
      <c r="Y91" t="s" s="4">
        <v>844</v>
      </c>
      <c r="Z91" t="s" s="4">
        <v>1845</v>
      </c>
      <c r="AA91" t="s" s="4">
        <v>246</v>
      </c>
      <c r="AB91" t="s" s="4">
        <v>1846</v>
      </c>
      <c r="AC91" t="s" s="4">
        <v>1836</v>
      </c>
      <c r="AD91" t="s" s="4">
        <v>847</v>
      </c>
      <c r="AE91" t="s" s="4">
        <v>211</v>
      </c>
      <c r="AF91" t="s" s="4">
        <v>1847</v>
      </c>
      <c r="AG91" t="s" s="4">
        <v>575</v>
      </c>
      <c r="AH91" t="s" s="4">
        <v>925</v>
      </c>
      <c r="AI91" t="s" s="4">
        <v>212</v>
      </c>
      <c r="AJ91" t="s" s="4">
        <v>849</v>
      </c>
      <c r="AK91" t="s" s="4">
        <v>252</v>
      </c>
      <c r="AL91" t="s" s="4">
        <v>253</v>
      </c>
      <c r="AM91" t="s" s="4">
        <v>252</v>
      </c>
      <c r="AN91" t="s" s="4">
        <v>253</v>
      </c>
      <c r="AO91" t="s" s="4">
        <v>252</v>
      </c>
      <c r="AP91" t="s" s="4">
        <v>213</v>
      </c>
      <c r="AQ91" t="s" s="4">
        <v>850</v>
      </c>
      <c r="AR91" t="s" s="4">
        <v>255</v>
      </c>
      <c r="AS91" t="s" s="4">
        <v>255</v>
      </c>
      <c r="AT91" t="s" s="4">
        <v>255</v>
      </c>
      <c r="AU91" t="s" s="4">
        <v>255</v>
      </c>
      <c r="AV91" t="s" s="4">
        <v>256</v>
      </c>
      <c r="AW91" t="s" s="4">
        <v>257</v>
      </c>
      <c r="AX91" t="s" s="4">
        <v>216</v>
      </c>
      <c r="AY91" t="s" s="4">
        <v>257</v>
      </c>
      <c r="AZ91" t="s" s="4">
        <v>1848</v>
      </c>
      <c r="BA91" t="s" s="4">
        <v>1849</v>
      </c>
      <c r="BB91" t="s" s="4">
        <v>1807</v>
      </c>
      <c r="BC91" t="s" s="4">
        <v>1185</v>
      </c>
      <c r="BD91" t="s" s="4">
        <v>1850</v>
      </c>
      <c r="BE91" t="s" s="4">
        <v>1851</v>
      </c>
      <c r="BF91" t="s" s="4">
        <v>1851</v>
      </c>
      <c r="BG91" t="s" s="4">
        <v>1851</v>
      </c>
      <c r="BH91" t="s" s="4">
        <v>219</v>
      </c>
      <c r="BI91" t="s" s="4">
        <v>220</v>
      </c>
      <c r="BJ91" t="s" s="4">
        <v>221</v>
      </c>
      <c r="BK91" t="s" s="4">
        <v>1839</v>
      </c>
      <c r="BL91" t="s" s="4">
        <v>1851</v>
      </c>
      <c r="BM91" t="s" s="4">
        <v>1807</v>
      </c>
      <c r="BN91" t="s" s="4">
        <v>1185</v>
      </c>
      <c r="BO91" t="s" s="4">
        <v>1852</v>
      </c>
      <c r="BP91" t="s" s="4">
        <v>340</v>
      </c>
      <c r="BQ91" t="s" s="4">
        <v>1836</v>
      </c>
      <c r="BR91" t="s" s="4">
        <v>223</v>
      </c>
      <c r="BS91" t="s" s="4">
        <v>270</v>
      </c>
      <c r="BT91" t="s" s="4">
        <v>270</v>
      </c>
      <c r="BU91" t="s" s="4">
        <v>1839</v>
      </c>
      <c r="BV91" t="s" s="4">
        <v>1839</v>
      </c>
      <c r="BW91" t="s" s="4">
        <v>268</v>
      </c>
      <c r="BX91" t="s" s="4">
        <v>269</v>
      </c>
      <c r="BY91" t="s" s="4">
        <v>227</v>
      </c>
      <c r="BZ91" t="s" s="4">
        <v>228</v>
      </c>
      <c r="CA91" t="s" s="4">
        <v>1836</v>
      </c>
      <c r="CB91" t="s" s="4">
        <v>270</v>
      </c>
      <c r="CC91" t="s" s="4">
        <v>271</v>
      </c>
      <c r="CD91" t="s" s="4">
        <v>271</v>
      </c>
      <c r="CE91" t="s" s="4">
        <v>1853</v>
      </c>
      <c r="CF91" t="s" s="4">
        <v>1854</v>
      </c>
      <c r="CG91" t="s" s="4">
        <v>274</v>
      </c>
      <c r="CH91" t="s" s="4">
        <v>1655</v>
      </c>
      <c r="CI91" t="s" s="4">
        <v>275</v>
      </c>
      <c r="CJ91" t="s" s="4">
        <v>276</v>
      </c>
    </row>
    <row r="92" ht="45.0" customHeight="true">
      <c r="A92" t="s" s="4">
        <v>1855</v>
      </c>
      <c r="B92" t="s" s="4">
        <v>191</v>
      </c>
      <c r="C92" t="s" s="4">
        <v>1637</v>
      </c>
      <c r="D92" t="s" s="4">
        <v>1638</v>
      </c>
      <c r="E92" t="s" s="4">
        <v>194</v>
      </c>
      <c r="F92" t="s" s="4">
        <v>195</v>
      </c>
      <c r="G92" t="s" s="4">
        <v>196</v>
      </c>
      <c r="H92" t="s" s="4">
        <v>1856</v>
      </c>
      <c r="I92" t="s" s="4">
        <v>228</v>
      </c>
      <c r="J92" t="s" s="4">
        <v>199</v>
      </c>
      <c r="K92" t="s" s="4">
        <v>1857</v>
      </c>
      <c r="L92" t="s" s="4">
        <v>1858</v>
      </c>
      <c r="M92" t="s" s="4">
        <v>1859</v>
      </c>
      <c r="N92" t="s" s="4">
        <v>1838</v>
      </c>
      <c r="O92" t="s" s="4">
        <v>1860</v>
      </c>
      <c r="P92" t="s" s="4">
        <v>1858</v>
      </c>
      <c r="Q92" t="s" s="4">
        <v>1840</v>
      </c>
      <c r="R92" t="s" s="4">
        <v>1858</v>
      </c>
      <c r="S92" t="s" s="4">
        <v>1858</v>
      </c>
      <c r="T92" t="s" s="4">
        <v>1861</v>
      </c>
      <c r="U92" t="s" s="4">
        <v>1862</v>
      </c>
      <c r="V92" t="s" s="4">
        <v>1863</v>
      </c>
      <c r="W92" t="s" s="4">
        <v>1864</v>
      </c>
      <c r="X92" t="s" s="4">
        <v>224</v>
      </c>
      <c r="Y92" t="s" s="4">
        <v>224</v>
      </c>
      <c r="Z92" t="s" s="4">
        <v>224</v>
      </c>
      <c r="AA92" t="s" s="4">
        <v>246</v>
      </c>
      <c r="AB92" t="s" s="4">
        <v>1205</v>
      </c>
      <c r="AC92" t="s" s="4">
        <v>1858</v>
      </c>
      <c r="AD92" t="s" s="4">
        <v>401</v>
      </c>
      <c r="AE92" t="s" s="4">
        <v>211</v>
      </c>
      <c r="AF92" t="s" s="4">
        <v>1206</v>
      </c>
      <c r="AG92" t="s" s="4">
        <v>1207</v>
      </c>
      <c r="AH92" t="s" s="4">
        <v>925</v>
      </c>
      <c r="AI92" t="s" s="4">
        <v>212</v>
      </c>
      <c r="AJ92" t="s" s="4">
        <v>251</v>
      </c>
      <c r="AK92" t="s" s="4">
        <v>252</v>
      </c>
      <c r="AL92" t="s" s="4">
        <v>253</v>
      </c>
      <c r="AM92" t="s" s="4">
        <v>252</v>
      </c>
      <c r="AN92" t="s" s="4">
        <v>253</v>
      </c>
      <c r="AO92" t="s" s="4">
        <v>252</v>
      </c>
      <c r="AP92" t="s" s="4">
        <v>213</v>
      </c>
      <c r="AQ92" t="s" s="4">
        <v>254</v>
      </c>
      <c r="AR92" t="s" s="4">
        <v>255</v>
      </c>
      <c r="AS92" t="s" s="4">
        <v>255</v>
      </c>
      <c r="AT92" t="s" s="4">
        <v>255</v>
      </c>
      <c r="AU92" t="s" s="4">
        <v>255</v>
      </c>
      <c r="AV92" t="s" s="4">
        <v>256</v>
      </c>
      <c r="AW92" t="s" s="4">
        <v>257</v>
      </c>
      <c r="AX92" t="s" s="4">
        <v>216</v>
      </c>
      <c r="AY92" t="s" s="4">
        <v>257</v>
      </c>
      <c r="AZ92" t="s" s="4">
        <v>1865</v>
      </c>
      <c r="BA92" t="s" s="4">
        <v>1849</v>
      </c>
      <c r="BB92" t="s" s="4">
        <v>1807</v>
      </c>
      <c r="BC92" t="s" s="4">
        <v>1185</v>
      </c>
      <c r="BD92" t="s" s="4">
        <v>1866</v>
      </c>
      <c r="BE92" t="s" s="4">
        <v>1867</v>
      </c>
      <c r="BF92" t="s" s="4">
        <v>1867</v>
      </c>
      <c r="BG92" t="s" s="4">
        <v>1867</v>
      </c>
      <c r="BH92" t="s" s="4">
        <v>219</v>
      </c>
      <c r="BI92" t="s" s="4">
        <v>220</v>
      </c>
      <c r="BJ92" t="s" s="4">
        <v>221</v>
      </c>
      <c r="BK92" t="s" s="4">
        <v>1860</v>
      </c>
      <c r="BL92" t="s" s="4">
        <v>1867</v>
      </c>
      <c r="BM92" t="s" s="4">
        <v>1807</v>
      </c>
      <c r="BN92" t="s" s="4">
        <v>1185</v>
      </c>
      <c r="BO92" t="s" s="4">
        <v>1868</v>
      </c>
      <c r="BP92" t="s" s="4">
        <v>340</v>
      </c>
      <c r="BQ92" t="s" s="4">
        <v>1858</v>
      </c>
      <c r="BR92" t="s" s="4">
        <v>223</v>
      </c>
      <c r="BS92" t="s" s="4">
        <v>270</v>
      </c>
      <c r="BT92" t="s" s="4">
        <v>270</v>
      </c>
      <c r="BU92" t="s" s="4">
        <v>1860</v>
      </c>
      <c r="BV92" t="s" s="4">
        <v>1860</v>
      </c>
      <c r="BW92" t="s" s="4">
        <v>268</v>
      </c>
      <c r="BX92" t="s" s="4">
        <v>269</v>
      </c>
      <c r="BY92" t="s" s="4">
        <v>227</v>
      </c>
      <c r="BZ92" t="s" s="4">
        <v>198</v>
      </c>
      <c r="CA92" t="s" s="4">
        <v>1858</v>
      </c>
      <c r="CB92" t="s" s="4">
        <v>270</v>
      </c>
      <c r="CC92" t="s" s="4">
        <v>271</v>
      </c>
      <c r="CD92" t="s" s="4">
        <v>271</v>
      </c>
      <c r="CE92" t="s" s="4">
        <v>1869</v>
      </c>
      <c r="CF92" t="s" s="4">
        <v>1870</v>
      </c>
      <c r="CG92" t="s" s="4">
        <v>274</v>
      </c>
      <c r="CH92" t="s" s="4">
        <v>1655</v>
      </c>
      <c r="CI92" t="s" s="4">
        <v>275</v>
      </c>
      <c r="CJ92" t="s" s="4">
        <v>276</v>
      </c>
    </row>
    <row r="93" ht="45.0" customHeight="true">
      <c r="A93" t="s" s="4">
        <v>1871</v>
      </c>
      <c r="B93" t="s" s="4">
        <v>191</v>
      </c>
      <c r="C93" t="s" s="4">
        <v>1637</v>
      </c>
      <c r="D93" t="s" s="4">
        <v>1638</v>
      </c>
      <c r="E93" t="s" s="4">
        <v>194</v>
      </c>
      <c r="F93" t="s" s="4">
        <v>195</v>
      </c>
      <c r="G93" t="s" s="4">
        <v>196</v>
      </c>
      <c r="H93" t="s" s="4">
        <v>1872</v>
      </c>
      <c r="I93" t="s" s="4">
        <v>228</v>
      </c>
      <c r="J93" t="s" s="4">
        <v>199</v>
      </c>
      <c r="K93" t="s" s="4">
        <v>1873</v>
      </c>
      <c r="L93" t="s" s="4">
        <v>1874</v>
      </c>
      <c r="M93" t="s" s="4">
        <v>1875</v>
      </c>
      <c r="N93" t="s" s="4">
        <v>1838</v>
      </c>
      <c r="O93" t="s" s="4">
        <v>1876</v>
      </c>
      <c r="P93" t="s" s="4">
        <v>1874</v>
      </c>
      <c r="Q93" t="s" s="4">
        <v>1840</v>
      </c>
      <c r="R93" t="s" s="4">
        <v>1874</v>
      </c>
      <c r="S93" t="s" s="4">
        <v>1874</v>
      </c>
      <c r="T93" t="s" s="4">
        <v>1877</v>
      </c>
      <c r="U93" t="s" s="4">
        <v>1878</v>
      </c>
      <c r="V93" t="s" s="4">
        <v>1879</v>
      </c>
      <c r="W93" t="s" s="4">
        <v>1880</v>
      </c>
      <c r="X93" t="s" s="4">
        <v>475</v>
      </c>
      <c r="Y93" t="s" s="4">
        <v>476</v>
      </c>
      <c r="Z93" t="s" s="4">
        <v>477</v>
      </c>
      <c r="AA93" t="s" s="4">
        <v>246</v>
      </c>
      <c r="AB93" t="s" s="4">
        <v>1881</v>
      </c>
      <c r="AC93" t="s" s="4">
        <v>1874</v>
      </c>
      <c r="AD93" t="s" s="4">
        <v>478</v>
      </c>
      <c r="AE93" t="s" s="4">
        <v>211</v>
      </c>
      <c r="AF93" t="s" s="4">
        <v>1882</v>
      </c>
      <c r="AG93" t="s" s="4">
        <v>1883</v>
      </c>
      <c r="AH93" t="s" s="4">
        <v>925</v>
      </c>
      <c r="AI93" t="s" s="4">
        <v>212</v>
      </c>
      <c r="AJ93" t="s" s="4">
        <v>1884</v>
      </c>
      <c r="AK93" t="s" s="4">
        <v>252</v>
      </c>
      <c r="AL93" t="s" s="4">
        <v>253</v>
      </c>
      <c r="AM93" t="s" s="4">
        <v>252</v>
      </c>
      <c r="AN93" t="s" s="4">
        <v>253</v>
      </c>
      <c r="AO93" t="s" s="4">
        <v>252</v>
      </c>
      <c r="AP93" t="s" s="4">
        <v>213</v>
      </c>
      <c r="AQ93" t="s" s="4">
        <v>481</v>
      </c>
      <c r="AR93" t="s" s="4">
        <v>255</v>
      </c>
      <c r="AS93" t="s" s="4">
        <v>255</v>
      </c>
      <c r="AT93" t="s" s="4">
        <v>255</v>
      </c>
      <c r="AU93" t="s" s="4">
        <v>255</v>
      </c>
      <c r="AV93" t="s" s="4">
        <v>1885</v>
      </c>
      <c r="AW93" t="s" s="4">
        <v>215</v>
      </c>
      <c r="AX93" t="s" s="4">
        <v>1656</v>
      </c>
      <c r="AY93" t="s" s="4">
        <v>215</v>
      </c>
      <c r="AZ93" t="s" s="4">
        <v>1886</v>
      </c>
      <c r="BA93" t="s" s="4">
        <v>1887</v>
      </c>
      <c r="BB93" t="s" s="4">
        <v>1807</v>
      </c>
      <c r="BC93" t="s" s="4">
        <v>385</v>
      </c>
      <c r="BD93" t="s" s="4">
        <v>1888</v>
      </c>
      <c r="BE93" t="s" s="4">
        <v>1889</v>
      </c>
      <c r="BF93" t="s" s="4">
        <v>1889</v>
      </c>
      <c r="BG93" t="s" s="4">
        <v>1889</v>
      </c>
      <c r="BH93" t="s" s="4">
        <v>219</v>
      </c>
      <c r="BI93" t="s" s="4">
        <v>220</v>
      </c>
      <c r="BJ93" t="s" s="4">
        <v>221</v>
      </c>
      <c r="BK93" t="s" s="4">
        <v>1876</v>
      </c>
      <c r="BL93" t="s" s="4">
        <v>1889</v>
      </c>
      <c r="BM93" t="s" s="4">
        <v>1807</v>
      </c>
      <c r="BN93" t="s" s="4">
        <v>385</v>
      </c>
      <c r="BO93" t="s" s="4">
        <v>1890</v>
      </c>
      <c r="BP93" t="s" s="4">
        <v>1189</v>
      </c>
      <c r="BQ93" t="s" s="4">
        <v>1874</v>
      </c>
      <c r="BR93" t="s" s="4">
        <v>223</v>
      </c>
      <c r="BS93" t="s" s="4">
        <v>270</v>
      </c>
      <c r="BT93" t="s" s="4">
        <v>270</v>
      </c>
      <c r="BU93" t="s" s="4">
        <v>1876</v>
      </c>
      <c r="BV93" t="s" s="4">
        <v>1876</v>
      </c>
      <c r="BW93" t="s" s="4">
        <v>1192</v>
      </c>
      <c r="BX93" t="s" s="4">
        <v>269</v>
      </c>
      <c r="BY93" t="s" s="4">
        <v>368</v>
      </c>
      <c r="BZ93" t="s" s="4">
        <v>198</v>
      </c>
      <c r="CA93" t="s" s="4">
        <v>1874</v>
      </c>
      <c r="CB93" t="s" s="4">
        <v>270</v>
      </c>
      <c r="CC93" t="s" s="4">
        <v>1891</v>
      </c>
      <c r="CD93" t="s" s="4">
        <v>1891</v>
      </c>
      <c r="CE93" t="s" s="4">
        <v>1194</v>
      </c>
      <c r="CF93" t="s" s="4">
        <v>1195</v>
      </c>
      <c r="CG93" t="s" s="4">
        <v>1892</v>
      </c>
      <c r="CH93" t="s" s="4">
        <v>1893</v>
      </c>
      <c r="CI93" t="s" s="4">
        <v>428</v>
      </c>
      <c r="CJ93" t="s" s="4">
        <v>276</v>
      </c>
    </row>
    <row r="94" ht="45.0" customHeight="true">
      <c r="A94" t="s" s="4">
        <v>1894</v>
      </c>
      <c r="B94" t="s" s="4">
        <v>191</v>
      </c>
      <c r="C94" t="s" s="4">
        <v>1637</v>
      </c>
      <c r="D94" t="s" s="4">
        <v>1638</v>
      </c>
      <c r="E94" t="s" s="4">
        <v>194</v>
      </c>
      <c r="F94" t="s" s="4">
        <v>195</v>
      </c>
      <c r="G94" t="s" s="4">
        <v>196</v>
      </c>
      <c r="H94" t="s" s="4">
        <v>1895</v>
      </c>
      <c r="I94" t="s" s="4">
        <v>228</v>
      </c>
      <c r="J94" t="s" s="4">
        <v>199</v>
      </c>
      <c r="K94" t="s" s="4">
        <v>1896</v>
      </c>
      <c r="L94" t="s" s="4">
        <v>1897</v>
      </c>
      <c r="M94" t="s" s="4">
        <v>1898</v>
      </c>
      <c r="N94" t="s" s="4">
        <v>1838</v>
      </c>
      <c r="O94" t="s" s="4">
        <v>1899</v>
      </c>
      <c r="P94" t="s" s="4">
        <v>1897</v>
      </c>
      <c r="Q94" t="s" s="4">
        <v>1840</v>
      </c>
      <c r="R94" t="s" s="4">
        <v>1897</v>
      </c>
      <c r="S94" t="s" s="4">
        <v>1897</v>
      </c>
      <c r="T94" t="s" s="4">
        <v>1900</v>
      </c>
      <c r="U94" t="s" s="4">
        <v>1901</v>
      </c>
      <c r="V94" t="s" s="4">
        <v>1902</v>
      </c>
      <c r="W94" t="s" s="4">
        <v>1903</v>
      </c>
      <c r="X94" t="s" s="4">
        <v>1649</v>
      </c>
      <c r="Y94" t="s" s="4">
        <v>1650</v>
      </c>
      <c r="Z94" t="s" s="4">
        <v>1651</v>
      </c>
      <c r="AA94" t="s" s="4">
        <v>246</v>
      </c>
      <c r="AB94" t="s" s="4">
        <v>1652</v>
      </c>
      <c r="AC94" t="s" s="4">
        <v>1897</v>
      </c>
      <c r="AD94" t="s" s="4">
        <v>1653</v>
      </c>
      <c r="AE94" t="s" s="4">
        <v>211</v>
      </c>
      <c r="AF94" t="s" s="4">
        <v>1654</v>
      </c>
      <c r="AG94" t="s" s="4">
        <v>925</v>
      </c>
      <c r="AH94" t="s" s="4">
        <v>1064</v>
      </c>
      <c r="AI94" t="s" s="4">
        <v>212</v>
      </c>
      <c r="AJ94" t="s" s="4">
        <v>1377</v>
      </c>
      <c r="AK94" t="s" s="4">
        <v>252</v>
      </c>
      <c r="AL94" t="s" s="4">
        <v>253</v>
      </c>
      <c r="AM94" t="s" s="4">
        <v>252</v>
      </c>
      <c r="AN94" t="s" s="4">
        <v>253</v>
      </c>
      <c r="AO94" t="s" s="4">
        <v>252</v>
      </c>
      <c r="AP94" t="s" s="4">
        <v>213</v>
      </c>
      <c r="AQ94" t="s" s="4">
        <v>455</v>
      </c>
      <c r="AR94" t="s" s="4">
        <v>255</v>
      </c>
      <c r="AS94" t="s" s="4">
        <v>255</v>
      </c>
      <c r="AT94" t="s" s="4">
        <v>255</v>
      </c>
      <c r="AU94" t="s" s="4">
        <v>276</v>
      </c>
      <c r="AV94" t="s" s="4">
        <v>1885</v>
      </c>
      <c r="AW94" t="s" s="4">
        <v>257</v>
      </c>
      <c r="AX94" t="s" s="4">
        <v>216</v>
      </c>
      <c r="AY94" t="s" s="4">
        <v>257</v>
      </c>
      <c r="AZ94" t="s" s="4">
        <v>1904</v>
      </c>
      <c r="BA94" t="s" s="4">
        <v>1807</v>
      </c>
      <c r="BB94" t="s" s="4">
        <v>1807</v>
      </c>
      <c r="BC94" t="s" s="4">
        <v>1174</v>
      </c>
      <c r="BD94" t="s" s="4">
        <v>1905</v>
      </c>
      <c r="BE94" t="s" s="4">
        <v>1906</v>
      </c>
      <c r="BF94" t="s" s="4">
        <v>1906</v>
      </c>
      <c r="BG94" t="s" s="4">
        <v>1906</v>
      </c>
      <c r="BH94" t="s" s="4">
        <v>219</v>
      </c>
      <c r="BI94" t="s" s="4">
        <v>220</v>
      </c>
      <c r="BJ94" t="s" s="4">
        <v>221</v>
      </c>
      <c r="BK94" t="s" s="4">
        <v>1899</v>
      </c>
      <c r="BL94" t="s" s="4">
        <v>1906</v>
      </c>
      <c r="BM94" t="s" s="4">
        <v>1807</v>
      </c>
      <c r="BN94" t="s" s="4">
        <v>1174</v>
      </c>
      <c r="BO94" t="s" s="4">
        <v>1907</v>
      </c>
      <c r="BP94" t="s" s="4">
        <v>340</v>
      </c>
      <c r="BQ94" t="s" s="4">
        <v>1897</v>
      </c>
      <c r="BR94" t="s" s="4">
        <v>223</v>
      </c>
      <c r="BS94" t="s" s="4">
        <v>270</v>
      </c>
      <c r="BT94" t="s" s="4">
        <v>270</v>
      </c>
      <c r="BU94" t="s" s="4">
        <v>1899</v>
      </c>
      <c r="BV94" t="s" s="4">
        <v>1899</v>
      </c>
      <c r="BW94" t="s" s="4">
        <v>268</v>
      </c>
      <c r="BX94" t="s" s="4">
        <v>269</v>
      </c>
      <c r="BY94" t="s" s="4">
        <v>227</v>
      </c>
      <c r="BZ94" t="s" s="4">
        <v>228</v>
      </c>
      <c r="CA94" t="s" s="4">
        <v>1897</v>
      </c>
      <c r="CB94" t="s" s="4">
        <v>270</v>
      </c>
      <c r="CC94" t="s" s="4">
        <v>271</v>
      </c>
      <c r="CD94" t="s" s="4">
        <v>271</v>
      </c>
      <c r="CE94" t="s" s="4">
        <v>532</v>
      </c>
      <c r="CF94" t="s" s="4">
        <v>532</v>
      </c>
      <c r="CG94" t="s" s="4">
        <v>274</v>
      </c>
      <c r="CH94" t="s" s="4">
        <v>1655</v>
      </c>
      <c r="CI94" t="s" s="4">
        <v>275</v>
      </c>
      <c r="CJ94" t="s" s="4">
        <v>276</v>
      </c>
    </row>
    <row r="95" ht="45.0" customHeight="true">
      <c r="A95" t="s" s="4">
        <v>1908</v>
      </c>
      <c r="B95" t="s" s="4">
        <v>191</v>
      </c>
      <c r="C95" t="s" s="4">
        <v>1637</v>
      </c>
      <c r="D95" t="s" s="4">
        <v>1638</v>
      </c>
      <c r="E95" t="s" s="4">
        <v>194</v>
      </c>
      <c r="F95" t="s" s="4">
        <v>195</v>
      </c>
      <c r="G95" t="s" s="4">
        <v>196</v>
      </c>
      <c r="H95" t="s" s="4">
        <v>1909</v>
      </c>
      <c r="I95" t="s" s="4">
        <v>228</v>
      </c>
      <c r="J95" t="s" s="4">
        <v>199</v>
      </c>
      <c r="K95" t="s" s="4">
        <v>1910</v>
      </c>
      <c r="L95" t="s" s="4">
        <v>1911</v>
      </c>
      <c r="M95" t="s" s="4">
        <v>1912</v>
      </c>
      <c r="N95" t="s" s="4">
        <v>1838</v>
      </c>
      <c r="O95" t="s" s="4">
        <v>1913</v>
      </c>
      <c r="P95" t="s" s="4">
        <v>1911</v>
      </c>
      <c r="Q95" t="s" s="4">
        <v>1840</v>
      </c>
      <c r="R95" t="s" s="4">
        <v>1911</v>
      </c>
      <c r="S95" t="s" s="4">
        <v>1911</v>
      </c>
      <c r="T95" t="s" s="4">
        <v>1914</v>
      </c>
      <c r="U95" t="s" s="4">
        <v>1915</v>
      </c>
      <c r="V95" t="s" s="4">
        <v>1916</v>
      </c>
      <c r="W95" t="s" s="4">
        <v>1915</v>
      </c>
      <c r="X95" t="s" s="4">
        <v>224</v>
      </c>
      <c r="Y95" t="s" s="4">
        <v>224</v>
      </c>
      <c r="Z95" t="s" s="4">
        <v>224</v>
      </c>
      <c r="AA95" t="s" s="4">
        <v>246</v>
      </c>
      <c r="AB95" t="s" s="4">
        <v>1917</v>
      </c>
      <c r="AC95" t="s" s="4">
        <v>1911</v>
      </c>
      <c r="AD95" t="s" s="4">
        <v>1918</v>
      </c>
      <c r="AE95" t="s" s="4">
        <v>211</v>
      </c>
      <c r="AF95" t="s" s="4">
        <v>1919</v>
      </c>
      <c r="AG95" t="s" s="4">
        <v>1920</v>
      </c>
      <c r="AH95" t="s" s="4">
        <v>1064</v>
      </c>
      <c r="AI95" t="s" s="4">
        <v>212</v>
      </c>
      <c r="AJ95" t="s" s="4">
        <v>1921</v>
      </c>
      <c r="AK95" t="s" s="4">
        <v>276</v>
      </c>
      <c r="AL95" t="s" s="4">
        <v>1922</v>
      </c>
      <c r="AM95" t="s" s="4">
        <v>276</v>
      </c>
      <c r="AN95" t="s" s="4">
        <v>1922</v>
      </c>
      <c r="AO95" t="s" s="4">
        <v>276</v>
      </c>
      <c r="AP95" t="s" s="4">
        <v>1827</v>
      </c>
      <c r="AQ95" t="s" s="4">
        <v>276</v>
      </c>
      <c r="AR95" t="s" s="4">
        <v>255</v>
      </c>
      <c r="AS95" t="s" s="4">
        <v>255</v>
      </c>
      <c r="AT95" t="s" s="4">
        <v>255</v>
      </c>
      <c r="AU95" t="s" s="4">
        <v>276</v>
      </c>
      <c r="AV95" t="s" s="4">
        <v>1885</v>
      </c>
      <c r="AW95" t="s" s="4">
        <v>257</v>
      </c>
      <c r="AX95" t="s" s="4">
        <v>216</v>
      </c>
      <c r="AY95" t="s" s="4">
        <v>257</v>
      </c>
      <c r="AZ95" t="s" s="4">
        <v>1923</v>
      </c>
      <c r="BA95" t="s" s="4">
        <v>1924</v>
      </c>
      <c r="BB95" t="s" s="4">
        <v>1924</v>
      </c>
      <c r="BC95" t="s" s="4">
        <v>351</v>
      </c>
      <c r="BD95" t="s" s="4">
        <v>1925</v>
      </c>
      <c r="BE95" t="s" s="4">
        <v>1926</v>
      </c>
      <c r="BF95" t="s" s="4">
        <v>1926</v>
      </c>
      <c r="BG95" t="s" s="4">
        <v>1926</v>
      </c>
      <c r="BH95" t="s" s="4">
        <v>219</v>
      </c>
      <c r="BI95" t="s" s="4">
        <v>220</v>
      </c>
      <c r="BJ95" t="s" s="4">
        <v>221</v>
      </c>
      <c r="BK95" t="s" s="4">
        <v>1913</v>
      </c>
      <c r="BL95" t="s" s="4">
        <v>1926</v>
      </c>
      <c r="BM95" t="s" s="4">
        <v>1924</v>
      </c>
      <c r="BN95" t="s" s="4">
        <v>351</v>
      </c>
      <c r="BO95" t="s" s="4">
        <v>1927</v>
      </c>
      <c r="BP95" t="s" s="4">
        <v>340</v>
      </c>
      <c r="BQ95" t="s" s="4">
        <v>1911</v>
      </c>
      <c r="BR95" t="s" s="4">
        <v>223</v>
      </c>
      <c r="BS95" t="s" s="4">
        <v>270</v>
      </c>
      <c r="BT95" t="s" s="4">
        <v>270</v>
      </c>
      <c r="BU95" t="s" s="4">
        <v>1913</v>
      </c>
      <c r="BV95" t="s" s="4">
        <v>1913</v>
      </c>
      <c r="BW95" t="s" s="4">
        <v>268</v>
      </c>
      <c r="BX95" t="s" s="4">
        <v>269</v>
      </c>
      <c r="BY95" t="s" s="4">
        <v>227</v>
      </c>
      <c r="BZ95" t="s" s="4">
        <v>198</v>
      </c>
      <c r="CA95" t="s" s="4">
        <v>1911</v>
      </c>
      <c r="CB95" t="s" s="4">
        <v>270</v>
      </c>
      <c r="CC95" t="s" s="4">
        <v>271</v>
      </c>
      <c r="CD95" t="s" s="4">
        <v>271</v>
      </c>
      <c r="CE95" t="s" s="4">
        <v>1928</v>
      </c>
      <c r="CF95" t="s" s="4">
        <v>1929</v>
      </c>
      <c r="CG95" t="s" s="4">
        <v>274</v>
      </c>
      <c r="CH95" t="s" s="4">
        <v>1655</v>
      </c>
      <c r="CI95" t="s" s="4">
        <v>275</v>
      </c>
      <c r="CJ95" t="s" s="4">
        <v>276</v>
      </c>
    </row>
    <row r="96" ht="45.0" customHeight="true">
      <c r="A96" t="s" s="4">
        <v>1930</v>
      </c>
      <c r="B96" t="s" s="4">
        <v>191</v>
      </c>
      <c r="C96" t="s" s="4">
        <v>1637</v>
      </c>
      <c r="D96" t="s" s="4">
        <v>1638</v>
      </c>
      <c r="E96" t="s" s="4">
        <v>194</v>
      </c>
      <c r="F96" t="s" s="4">
        <v>195</v>
      </c>
      <c r="G96" t="s" s="4">
        <v>196</v>
      </c>
      <c r="H96" t="s" s="4">
        <v>1931</v>
      </c>
      <c r="I96" t="s" s="4">
        <v>228</v>
      </c>
      <c r="J96" t="s" s="4">
        <v>199</v>
      </c>
      <c r="K96" t="s" s="4">
        <v>1932</v>
      </c>
      <c r="L96" t="s" s="4">
        <v>1933</v>
      </c>
      <c r="M96" t="s" s="4">
        <v>1934</v>
      </c>
      <c r="N96" t="s" s="4">
        <v>1705</v>
      </c>
      <c r="O96" t="s" s="4">
        <v>1935</v>
      </c>
      <c r="P96" t="s" s="4">
        <v>1933</v>
      </c>
      <c r="Q96" t="s" s="4">
        <v>1936</v>
      </c>
      <c r="R96" t="s" s="4">
        <v>1933</v>
      </c>
      <c r="S96" t="s" s="4">
        <v>1933</v>
      </c>
      <c r="T96" t="s" s="4">
        <v>1937</v>
      </c>
      <c r="U96" t="s" s="4">
        <v>1938</v>
      </c>
      <c r="V96" t="s" s="4">
        <v>1939</v>
      </c>
      <c r="W96" t="s" s="4">
        <v>1940</v>
      </c>
      <c r="X96" t="s" s="4">
        <v>220</v>
      </c>
      <c r="Y96" t="s" s="4">
        <v>220</v>
      </c>
      <c r="Z96" t="s" s="4">
        <v>220</v>
      </c>
      <c r="AA96" t="s" s="4">
        <v>246</v>
      </c>
      <c r="AB96" t="s" s="4">
        <v>1941</v>
      </c>
      <c r="AC96" t="s" s="4">
        <v>1933</v>
      </c>
      <c r="AD96" t="s" s="4">
        <v>1942</v>
      </c>
      <c r="AE96" t="s" s="4">
        <v>211</v>
      </c>
      <c r="AF96" t="s" s="4">
        <v>1943</v>
      </c>
      <c r="AG96" t="s" s="4">
        <v>1944</v>
      </c>
      <c r="AH96" t="s" s="4">
        <v>1064</v>
      </c>
      <c r="AI96" t="s" s="4">
        <v>212</v>
      </c>
      <c r="AJ96" t="s" s="4">
        <v>1945</v>
      </c>
      <c r="AK96" t="s" s="4">
        <v>1946</v>
      </c>
      <c r="AL96" t="s" s="4">
        <v>1947</v>
      </c>
      <c r="AM96" t="s" s="4">
        <v>1946</v>
      </c>
      <c r="AN96" t="s" s="4">
        <v>1922</v>
      </c>
      <c r="AO96" t="s" s="4">
        <v>252</v>
      </c>
      <c r="AP96" t="s" s="4">
        <v>213</v>
      </c>
      <c r="AQ96" t="s" s="4">
        <v>1948</v>
      </c>
      <c r="AR96" t="s" s="4">
        <v>255</v>
      </c>
      <c r="AS96" t="s" s="4">
        <v>255</v>
      </c>
      <c r="AT96" t="s" s="4">
        <v>255</v>
      </c>
      <c r="AU96" t="s" s="4">
        <v>255</v>
      </c>
      <c r="AV96" t="s" s="4">
        <v>1885</v>
      </c>
      <c r="AW96" t="s" s="4">
        <v>257</v>
      </c>
      <c r="AX96" t="s" s="4">
        <v>216</v>
      </c>
      <c r="AY96" t="s" s="4">
        <v>257</v>
      </c>
      <c r="AZ96" t="s" s="4">
        <v>1949</v>
      </c>
      <c r="BA96" t="s" s="4">
        <v>1950</v>
      </c>
      <c r="BB96" t="s" s="4">
        <v>1950</v>
      </c>
      <c r="BC96" t="s" s="4">
        <v>193</v>
      </c>
      <c r="BD96" t="s" s="4">
        <v>1951</v>
      </c>
      <c r="BE96" t="s" s="4">
        <v>1952</v>
      </c>
      <c r="BF96" t="s" s="4">
        <v>1952</v>
      </c>
      <c r="BG96" t="s" s="4">
        <v>1952</v>
      </c>
      <c r="BH96" t="s" s="4">
        <v>219</v>
      </c>
      <c r="BI96" t="s" s="4">
        <v>220</v>
      </c>
      <c r="BJ96" t="s" s="4">
        <v>221</v>
      </c>
      <c r="BK96" t="s" s="4">
        <v>1935</v>
      </c>
      <c r="BL96" t="s" s="4">
        <v>1952</v>
      </c>
      <c r="BM96" t="s" s="4">
        <v>1950</v>
      </c>
      <c r="BN96" t="s" s="4">
        <v>193</v>
      </c>
      <c r="BO96" t="s" s="4">
        <v>1953</v>
      </c>
      <c r="BP96" t="s" s="4">
        <v>264</v>
      </c>
      <c r="BQ96" t="s" s="4">
        <v>1933</v>
      </c>
      <c r="BR96" t="s" s="4">
        <v>265</v>
      </c>
      <c r="BS96" t="s" s="4">
        <v>270</v>
      </c>
      <c r="BT96" t="s" s="4">
        <v>270</v>
      </c>
      <c r="BU96" t="s" s="4">
        <v>1935</v>
      </c>
      <c r="BV96" t="s" s="4">
        <v>1935</v>
      </c>
      <c r="BW96" t="s" s="4">
        <v>268</v>
      </c>
      <c r="BX96" t="s" s="4">
        <v>269</v>
      </c>
      <c r="BY96" t="s" s="4">
        <v>227</v>
      </c>
      <c r="BZ96" t="s" s="4">
        <v>198</v>
      </c>
      <c r="CA96" t="s" s="4">
        <v>1933</v>
      </c>
      <c r="CB96" t="s" s="4">
        <v>270</v>
      </c>
      <c r="CC96" t="s" s="4">
        <v>271</v>
      </c>
      <c r="CD96" t="s" s="4">
        <v>271</v>
      </c>
      <c r="CE96" t="s" s="4">
        <v>1954</v>
      </c>
      <c r="CF96" t="s" s="4">
        <v>1955</v>
      </c>
      <c r="CG96" t="s" s="4">
        <v>274</v>
      </c>
      <c r="CH96" t="s" s="4">
        <v>1655</v>
      </c>
      <c r="CI96" t="s" s="4">
        <v>275</v>
      </c>
      <c r="CJ96" t="s" s="4">
        <v>276</v>
      </c>
    </row>
    <row r="97" ht="45.0" customHeight="true">
      <c r="A97" t="s" s="4">
        <v>1956</v>
      </c>
      <c r="B97" t="s" s="4">
        <v>191</v>
      </c>
      <c r="C97" t="s" s="4">
        <v>1637</v>
      </c>
      <c r="D97" t="s" s="4">
        <v>1638</v>
      </c>
      <c r="E97" t="s" s="4">
        <v>194</v>
      </c>
      <c r="F97" t="s" s="4">
        <v>195</v>
      </c>
      <c r="G97" t="s" s="4">
        <v>196</v>
      </c>
      <c r="H97" t="s" s="4">
        <v>1957</v>
      </c>
      <c r="I97" t="s" s="4">
        <v>228</v>
      </c>
      <c r="J97" t="s" s="4">
        <v>199</v>
      </c>
      <c r="K97" t="s" s="4">
        <v>1958</v>
      </c>
      <c r="L97" t="s" s="4">
        <v>1959</v>
      </c>
      <c r="M97" t="s" s="4">
        <v>1960</v>
      </c>
      <c r="N97" t="s" s="4">
        <v>1705</v>
      </c>
      <c r="O97" t="s" s="4">
        <v>1961</v>
      </c>
      <c r="P97" t="s" s="4">
        <v>1959</v>
      </c>
      <c r="Q97" t="s" s="4">
        <v>1936</v>
      </c>
      <c r="R97" t="s" s="4">
        <v>1959</v>
      </c>
      <c r="S97" t="s" s="4">
        <v>1959</v>
      </c>
      <c r="T97" t="s" s="4">
        <v>1962</v>
      </c>
      <c r="U97" t="s" s="4">
        <v>1963</v>
      </c>
      <c r="V97" t="s" s="4">
        <v>1964</v>
      </c>
      <c r="W97" t="s" s="4">
        <v>1965</v>
      </c>
      <c r="X97" t="s" s="4">
        <v>220</v>
      </c>
      <c r="Y97" t="s" s="4">
        <v>220</v>
      </c>
      <c r="Z97" t="s" s="4">
        <v>220</v>
      </c>
      <c r="AA97" t="s" s="4">
        <v>246</v>
      </c>
      <c r="AB97" t="s" s="4">
        <v>1966</v>
      </c>
      <c r="AC97" t="s" s="4">
        <v>1959</v>
      </c>
      <c r="AD97" t="s" s="4">
        <v>1967</v>
      </c>
      <c r="AE97" t="s" s="4">
        <v>211</v>
      </c>
      <c r="AF97" t="s" s="4">
        <v>1968</v>
      </c>
      <c r="AG97" t="s" s="4">
        <v>925</v>
      </c>
      <c r="AH97" t="s" s="4">
        <v>1969</v>
      </c>
      <c r="AI97" t="s" s="4">
        <v>212</v>
      </c>
      <c r="AJ97" t="s" s="4">
        <v>1970</v>
      </c>
      <c r="AK97" t="s" s="4">
        <v>1971</v>
      </c>
      <c r="AL97" t="s" s="4">
        <v>1972</v>
      </c>
      <c r="AM97" t="s" s="4">
        <v>1971</v>
      </c>
      <c r="AN97" t="s" s="4">
        <v>1972</v>
      </c>
      <c r="AO97" t="s" s="4">
        <v>252</v>
      </c>
      <c r="AP97" t="s" s="4">
        <v>213</v>
      </c>
      <c r="AQ97" t="s" s="4">
        <v>1973</v>
      </c>
      <c r="AR97" t="s" s="4">
        <v>255</v>
      </c>
      <c r="AS97" t="s" s="4">
        <v>255</v>
      </c>
      <c r="AT97" t="s" s="4">
        <v>255</v>
      </c>
      <c r="AU97" t="s" s="4">
        <v>255</v>
      </c>
      <c r="AV97" t="s" s="4">
        <v>1885</v>
      </c>
      <c r="AW97" t="s" s="4">
        <v>257</v>
      </c>
      <c r="AX97" t="s" s="4">
        <v>216</v>
      </c>
      <c r="AY97" t="s" s="4">
        <v>257</v>
      </c>
      <c r="AZ97" t="s" s="4">
        <v>1974</v>
      </c>
      <c r="BA97" t="s" s="4">
        <v>1950</v>
      </c>
      <c r="BB97" t="s" s="4">
        <v>1950</v>
      </c>
      <c r="BC97" t="s" s="4">
        <v>193</v>
      </c>
      <c r="BD97" t="s" s="4">
        <v>1975</v>
      </c>
      <c r="BE97" t="s" s="4">
        <v>1976</v>
      </c>
      <c r="BF97" t="s" s="4">
        <v>1976</v>
      </c>
      <c r="BG97" t="s" s="4">
        <v>1976</v>
      </c>
      <c r="BH97" t="s" s="4">
        <v>219</v>
      </c>
      <c r="BI97" t="s" s="4">
        <v>220</v>
      </c>
      <c r="BJ97" t="s" s="4">
        <v>221</v>
      </c>
      <c r="BK97" t="s" s="4">
        <v>1961</v>
      </c>
      <c r="BL97" t="s" s="4">
        <v>1976</v>
      </c>
      <c r="BM97" t="s" s="4">
        <v>1950</v>
      </c>
      <c r="BN97" t="s" s="4">
        <v>193</v>
      </c>
      <c r="BO97" t="s" s="4">
        <v>1977</v>
      </c>
      <c r="BP97" t="s" s="4">
        <v>264</v>
      </c>
      <c r="BQ97" t="s" s="4">
        <v>1959</v>
      </c>
      <c r="BR97" t="s" s="4">
        <v>265</v>
      </c>
      <c r="BS97" t="s" s="4">
        <v>270</v>
      </c>
      <c r="BT97" t="s" s="4">
        <v>270</v>
      </c>
      <c r="BU97" t="s" s="4">
        <v>1961</v>
      </c>
      <c r="BV97" t="s" s="4">
        <v>1961</v>
      </c>
      <c r="BW97" t="s" s="4">
        <v>268</v>
      </c>
      <c r="BX97" t="s" s="4">
        <v>269</v>
      </c>
      <c r="BY97" t="s" s="4">
        <v>227</v>
      </c>
      <c r="BZ97" t="s" s="4">
        <v>198</v>
      </c>
      <c r="CA97" t="s" s="4">
        <v>1959</v>
      </c>
      <c r="CB97" t="s" s="4">
        <v>270</v>
      </c>
      <c r="CC97" t="s" s="4">
        <v>271</v>
      </c>
      <c r="CD97" t="s" s="4">
        <v>271</v>
      </c>
      <c r="CE97" t="s" s="4">
        <v>1978</v>
      </c>
      <c r="CF97" t="s" s="4">
        <v>1979</v>
      </c>
      <c r="CG97" t="s" s="4">
        <v>274</v>
      </c>
      <c r="CH97" t="s" s="4">
        <v>1655</v>
      </c>
      <c r="CI97" t="s" s="4">
        <v>275</v>
      </c>
      <c r="CJ97" t="s" s="4">
        <v>276</v>
      </c>
    </row>
    <row r="98" ht="45.0" customHeight="true">
      <c r="A98" t="s" s="4">
        <v>1980</v>
      </c>
      <c r="B98" t="s" s="4">
        <v>191</v>
      </c>
      <c r="C98" t="s" s="4">
        <v>1637</v>
      </c>
      <c r="D98" t="s" s="4">
        <v>1638</v>
      </c>
      <c r="E98" t="s" s="4">
        <v>194</v>
      </c>
      <c r="F98" t="s" s="4">
        <v>195</v>
      </c>
      <c r="G98" t="s" s="4">
        <v>196</v>
      </c>
      <c r="H98" t="s" s="4">
        <v>1981</v>
      </c>
      <c r="I98" t="s" s="4">
        <v>228</v>
      </c>
      <c r="J98" t="s" s="4">
        <v>436</v>
      </c>
      <c r="K98" t="s" s="4">
        <v>1982</v>
      </c>
      <c r="L98" t="s" s="4">
        <v>1983</v>
      </c>
      <c r="M98" t="s" s="4">
        <v>1984</v>
      </c>
      <c r="N98" t="s" s="4">
        <v>1985</v>
      </c>
      <c r="O98" t="s" s="4">
        <v>1986</v>
      </c>
      <c r="P98" t="s" s="4">
        <v>1983</v>
      </c>
      <c r="Q98" t="s" s="4">
        <v>1659</v>
      </c>
      <c r="R98" t="s" s="4">
        <v>1983</v>
      </c>
      <c r="S98" t="s" s="4">
        <v>1983</v>
      </c>
      <c r="T98" t="s" s="4">
        <v>1982</v>
      </c>
      <c r="U98" t="s" s="4">
        <v>1987</v>
      </c>
      <c r="V98" t="s" s="4">
        <v>1988</v>
      </c>
      <c r="W98" t="s" s="4">
        <v>1989</v>
      </c>
      <c r="X98" t="s" s="4">
        <v>220</v>
      </c>
      <c r="Y98" t="s" s="4">
        <v>220</v>
      </c>
      <c r="Z98" t="s" s="4">
        <v>220</v>
      </c>
      <c r="AA98" t="s" s="4">
        <v>246</v>
      </c>
      <c r="AB98" t="s" s="4">
        <v>541</v>
      </c>
      <c r="AC98" t="s" s="4">
        <v>1983</v>
      </c>
      <c r="AD98" t="s" s="4">
        <v>542</v>
      </c>
      <c r="AE98" t="s" s="4">
        <v>211</v>
      </c>
      <c r="AF98" t="s" s="4">
        <v>1160</v>
      </c>
      <c r="AG98" t="s" s="4">
        <v>925</v>
      </c>
      <c r="AH98" t="s" s="4">
        <v>925</v>
      </c>
      <c r="AI98" t="s" s="4">
        <v>212</v>
      </c>
      <c r="AJ98" t="s" s="4">
        <v>1161</v>
      </c>
      <c r="AK98" t="s" s="4">
        <v>252</v>
      </c>
      <c r="AL98" t="s" s="4">
        <v>253</v>
      </c>
      <c r="AM98" t="s" s="4">
        <v>6</v>
      </c>
      <c r="AN98" t="s" s="4">
        <v>253</v>
      </c>
      <c r="AO98" t="s" s="4">
        <v>252</v>
      </c>
      <c r="AP98" t="s" s="4">
        <v>213</v>
      </c>
      <c r="AQ98" t="s" s="4">
        <v>481</v>
      </c>
      <c r="AR98" t="s" s="4">
        <v>255</v>
      </c>
      <c r="AS98" t="s" s="4">
        <v>255</v>
      </c>
      <c r="AT98" t="s" s="4">
        <v>255</v>
      </c>
      <c r="AU98" t="s" s="4">
        <v>255</v>
      </c>
      <c r="AV98" t="s" s="4">
        <v>1885</v>
      </c>
      <c r="AW98" t="s" s="4">
        <v>257</v>
      </c>
      <c r="AX98" t="s" s="4">
        <v>216</v>
      </c>
      <c r="AY98" t="s" s="4">
        <v>257</v>
      </c>
      <c r="AZ98" t="s" s="4">
        <v>1990</v>
      </c>
      <c r="BA98" t="s" s="4">
        <v>1991</v>
      </c>
      <c r="BB98" t="s" s="4">
        <v>1950</v>
      </c>
      <c r="BC98" t="s" s="4">
        <v>1992</v>
      </c>
      <c r="BD98" t="s" s="4">
        <v>1993</v>
      </c>
      <c r="BE98" t="s" s="4">
        <v>1994</v>
      </c>
      <c r="BF98" t="s" s="4">
        <v>1994</v>
      </c>
      <c r="BG98" t="s" s="4">
        <v>1994</v>
      </c>
      <c r="BH98" t="s" s="4">
        <v>219</v>
      </c>
      <c r="BI98" t="s" s="4">
        <v>220</v>
      </c>
      <c r="BJ98" t="s" s="4">
        <v>221</v>
      </c>
      <c r="BK98" t="s" s="4">
        <v>1986</v>
      </c>
      <c r="BL98" t="s" s="4">
        <v>1994</v>
      </c>
      <c r="BM98" t="s" s="4">
        <v>1950</v>
      </c>
      <c r="BN98" t="s" s="4">
        <v>1992</v>
      </c>
      <c r="BO98" t="s" s="4">
        <v>1995</v>
      </c>
      <c r="BP98" t="s" s="4">
        <v>264</v>
      </c>
      <c r="BQ98" t="s" s="4">
        <v>1983</v>
      </c>
      <c r="BR98" t="s" s="4">
        <v>265</v>
      </c>
      <c r="BS98" t="s" s="4">
        <v>270</v>
      </c>
      <c r="BT98" t="s" s="4">
        <v>270</v>
      </c>
      <c r="BU98" t="s" s="4">
        <v>1986</v>
      </c>
      <c r="BV98" t="s" s="4">
        <v>1986</v>
      </c>
      <c r="BW98" t="s" s="4">
        <v>268</v>
      </c>
      <c r="BX98" t="s" s="4">
        <v>269</v>
      </c>
      <c r="BY98" t="s" s="4">
        <v>227</v>
      </c>
      <c r="BZ98" t="s" s="4">
        <v>198</v>
      </c>
      <c r="CA98" t="s" s="4">
        <v>1983</v>
      </c>
      <c r="CB98" t="s" s="4">
        <v>270</v>
      </c>
      <c r="CC98" t="s" s="4">
        <v>271</v>
      </c>
      <c r="CD98" t="s" s="4">
        <v>271</v>
      </c>
      <c r="CE98" t="s" s="4">
        <v>1996</v>
      </c>
      <c r="CF98" t="s" s="4">
        <v>1997</v>
      </c>
      <c r="CG98" t="s" s="4">
        <v>274</v>
      </c>
      <c r="CH98" t="s" s="4">
        <v>1655</v>
      </c>
      <c r="CI98" t="s" s="4">
        <v>275</v>
      </c>
      <c r="CJ98" t="s" s="4">
        <v>276</v>
      </c>
    </row>
    <row r="99" ht="45.0" customHeight="true">
      <c r="A99" t="s" s="4">
        <v>1998</v>
      </c>
      <c r="B99" t="s" s="4">
        <v>191</v>
      </c>
      <c r="C99" t="s" s="4">
        <v>1637</v>
      </c>
      <c r="D99" t="s" s="4">
        <v>1638</v>
      </c>
      <c r="E99" t="s" s="4">
        <v>194</v>
      </c>
      <c r="F99" t="s" s="4">
        <v>195</v>
      </c>
      <c r="G99" t="s" s="4">
        <v>196</v>
      </c>
      <c r="H99" t="s" s="4">
        <v>1999</v>
      </c>
      <c r="I99" t="s" s="4">
        <v>228</v>
      </c>
      <c r="J99" t="s" s="4">
        <v>436</v>
      </c>
      <c r="K99" t="s" s="4">
        <v>2000</v>
      </c>
      <c r="L99" t="s" s="4">
        <v>2001</v>
      </c>
      <c r="M99" t="s" s="4">
        <v>2002</v>
      </c>
      <c r="N99" t="s" s="4">
        <v>1985</v>
      </c>
      <c r="O99" t="s" s="4">
        <v>2003</v>
      </c>
      <c r="P99" t="s" s="4">
        <v>2001</v>
      </c>
      <c r="Q99" t="s" s="4">
        <v>1659</v>
      </c>
      <c r="R99" t="s" s="4">
        <v>2001</v>
      </c>
      <c r="S99" t="s" s="4">
        <v>2001</v>
      </c>
      <c r="T99" t="s" s="4">
        <v>2004</v>
      </c>
      <c r="U99" t="s" s="4">
        <v>2005</v>
      </c>
      <c r="V99" t="s" s="4">
        <v>2006</v>
      </c>
      <c r="W99" t="s" s="4">
        <v>2007</v>
      </c>
      <c r="X99" t="s" s="4">
        <v>224</v>
      </c>
      <c r="Y99" t="s" s="4">
        <v>224</v>
      </c>
      <c r="Z99" t="s" s="4">
        <v>224</v>
      </c>
      <c r="AA99" t="s" s="4">
        <v>246</v>
      </c>
      <c r="AB99" t="s" s="4">
        <v>2008</v>
      </c>
      <c r="AC99" t="s" s="4">
        <v>2001</v>
      </c>
      <c r="AD99" t="s" s="4">
        <v>2009</v>
      </c>
      <c r="AE99" t="s" s="4">
        <v>211</v>
      </c>
      <c r="AF99" t="s" s="4">
        <v>2010</v>
      </c>
      <c r="AG99" t="s" s="4">
        <v>2011</v>
      </c>
      <c r="AH99" t="s" s="4">
        <v>925</v>
      </c>
      <c r="AI99" t="s" s="4">
        <v>212</v>
      </c>
      <c r="AJ99" t="s" s="4">
        <v>2012</v>
      </c>
      <c r="AK99" t="s" s="4">
        <v>2013</v>
      </c>
      <c r="AL99" t="s" s="4">
        <v>2014</v>
      </c>
      <c r="AM99" t="s" s="4">
        <v>2013</v>
      </c>
      <c r="AN99" t="s" s="4">
        <v>2014</v>
      </c>
      <c r="AO99" t="s" s="4">
        <v>2013</v>
      </c>
      <c r="AP99" t="s" s="4">
        <v>213</v>
      </c>
      <c r="AQ99" t="s" s="4">
        <v>2015</v>
      </c>
      <c r="AR99" t="s" s="4">
        <v>255</v>
      </c>
      <c r="AS99" t="s" s="4">
        <v>255</v>
      </c>
      <c r="AT99" t="s" s="4">
        <v>255</v>
      </c>
      <c r="AU99" t="s" s="4">
        <v>255</v>
      </c>
      <c r="AV99" t="s" s="4">
        <v>1885</v>
      </c>
      <c r="AW99" t="s" s="4">
        <v>257</v>
      </c>
      <c r="AX99" t="s" s="4">
        <v>216</v>
      </c>
      <c r="AY99" t="s" s="4">
        <v>257</v>
      </c>
      <c r="AZ99" t="s" s="4">
        <v>2016</v>
      </c>
      <c r="BA99" t="s" s="4">
        <v>2017</v>
      </c>
      <c r="BB99" t="s" s="4">
        <v>1950</v>
      </c>
      <c r="BC99" t="s" s="4">
        <v>1992</v>
      </c>
      <c r="BD99" t="s" s="4">
        <v>2018</v>
      </c>
      <c r="BE99" t="s" s="4">
        <v>2019</v>
      </c>
      <c r="BF99" t="s" s="4">
        <v>2019</v>
      </c>
      <c r="BG99" t="s" s="4">
        <v>2019</v>
      </c>
      <c r="BH99" t="s" s="4">
        <v>219</v>
      </c>
      <c r="BI99" t="s" s="4">
        <v>220</v>
      </c>
      <c r="BJ99" t="s" s="4">
        <v>221</v>
      </c>
      <c r="BK99" t="s" s="4">
        <v>2003</v>
      </c>
      <c r="BL99" t="s" s="4">
        <v>2019</v>
      </c>
      <c r="BM99" t="s" s="4">
        <v>1950</v>
      </c>
      <c r="BN99" t="s" s="4">
        <v>1992</v>
      </c>
      <c r="BO99" t="s" s="4">
        <v>2020</v>
      </c>
      <c r="BP99" t="s" s="4">
        <v>264</v>
      </c>
      <c r="BQ99" t="s" s="4">
        <v>2001</v>
      </c>
      <c r="BR99" t="s" s="4">
        <v>265</v>
      </c>
      <c r="BS99" t="s" s="4">
        <v>270</v>
      </c>
      <c r="BT99" t="s" s="4">
        <v>270</v>
      </c>
      <c r="BU99" t="s" s="4">
        <v>2003</v>
      </c>
      <c r="BV99" t="s" s="4">
        <v>2003</v>
      </c>
      <c r="BW99" t="s" s="4">
        <v>268</v>
      </c>
      <c r="BX99" t="s" s="4">
        <v>269</v>
      </c>
      <c r="BY99" t="s" s="4">
        <v>227</v>
      </c>
      <c r="BZ99" t="s" s="4">
        <v>198</v>
      </c>
      <c r="CA99" t="s" s="4">
        <v>2001</v>
      </c>
      <c r="CB99" t="s" s="4">
        <v>270</v>
      </c>
      <c r="CC99" t="s" s="4">
        <v>271</v>
      </c>
      <c r="CD99" t="s" s="4">
        <v>271</v>
      </c>
      <c r="CE99" t="s" s="4">
        <v>2021</v>
      </c>
      <c r="CF99" t="s" s="4">
        <v>2022</v>
      </c>
      <c r="CG99" t="s" s="4">
        <v>274</v>
      </c>
      <c r="CH99" t="s" s="4">
        <v>1655</v>
      </c>
      <c r="CI99" t="s" s="4">
        <v>275</v>
      </c>
      <c r="CJ99" t="s" s="4">
        <v>276</v>
      </c>
    </row>
    <row r="100" ht="45.0" customHeight="true">
      <c r="A100" t="s" s="4">
        <v>2023</v>
      </c>
      <c r="B100" t="s" s="4">
        <v>191</v>
      </c>
      <c r="C100" t="s" s="4">
        <v>1637</v>
      </c>
      <c r="D100" t="s" s="4">
        <v>1638</v>
      </c>
      <c r="E100" t="s" s="4">
        <v>194</v>
      </c>
      <c r="F100" t="s" s="4">
        <v>195</v>
      </c>
      <c r="G100" t="s" s="4">
        <v>196</v>
      </c>
      <c r="H100" t="s" s="4">
        <v>2024</v>
      </c>
      <c r="I100" t="s" s="4">
        <v>228</v>
      </c>
      <c r="J100" t="s" s="4">
        <v>436</v>
      </c>
      <c r="K100" t="s" s="4">
        <v>2025</v>
      </c>
      <c r="L100" t="s" s="4">
        <v>2026</v>
      </c>
      <c r="M100" t="s" s="4">
        <v>2027</v>
      </c>
      <c r="N100" t="s" s="4">
        <v>1985</v>
      </c>
      <c r="O100" t="s" s="4">
        <v>2028</v>
      </c>
      <c r="P100" t="s" s="4">
        <v>2026</v>
      </c>
      <c r="Q100" t="s" s="4">
        <v>1659</v>
      </c>
      <c r="R100" t="s" s="4">
        <v>2026</v>
      </c>
      <c r="S100" t="s" s="4">
        <v>2026</v>
      </c>
      <c r="T100" t="s" s="4">
        <v>2029</v>
      </c>
      <c r="U100" t="s" s="4">
        <v>2030</v>
      </c>
      <c r="V100" t="s" s="4">
        <v>2031</v>
      </c>
      <c r="W100" t="s" s="4">
        <v>2032</v>
      </c>
      <c r="X100" t="s" s="4">
        <v>224</v>
      </c>
      <c r="Y100" t="s" s="4">
        <v>224</v>
      </c>
      <c r="Z100" t="s" s="4">
        <v>224</v>
      </c>
      <c r="AA100" t="s" s="4">
        <v>246</v>
      </c>
      <c r="AB100" t="s" s="4">
        <v>2033</v>
      </c>
      <c r="AC100" t="s" s="4">
        <v>2026</v>
      </c>
      <c r="AD100" t="s" s="4">
        <v>2034</v>
      </c>
      <c r="AE100" t="s" s="4">
        <v>211</v>
      </c>
      <c r="AF100" t="s" s="4">
        <v>2035</v>
      </c>
      <c r="AG100" t="s" s="4">
        <v>2036</v>
      </c>
      <c r="AH100" t="s" s="4">
        <v>925</v>
      </c>
      <c r="AI100" t="s" s="4">
        <v>212</v>
      </c>
      <c r="AJ100" t="s" s="4">
        <v>2037</v>
      </c>
      <c r="AK100" t="s" s="4">
        <v>7</v>
      </c>
      <c r="AL100" t="s" s="4">
        <v>2038</v>
      </c>
      <c r="AM100" t="s" s="4">
        <v>7</v>
      </c>
      <c r="AN100" t="s" s="4">
        <v>2039</v>
      </c>
      <c r="AO100" t="s" s="4">
        <v>797</v>
      </c>
      <c r="AP100" t="s" s="4">
        <v>798</v>
      </c>
      <c r="AQ100" t="s" s="4">
        <v>2040</v>
      </c>
      <c r="AR100" t="s" s="4">
        <v>255</v>
      </c>
      <c r="AS100" t="s" s="4">
        <v>255</v>
      </c>
      <c r="AT100" t="s" s="4">
        <v>255</v>
      </c>
      <c r="AU100" t="s" s="4">
        <v>255</v>
      </c>
      <c r="AV100" t="s" s="4">
        <v>1885</v>
      </c>
      <c r="AW100" t="s" s="4">
        <v>257</v>
      </c>
      <c r="AX100" t="s" s="4">
        <v>216</v>
      </c>
      <c r="AY100" t="s" s="4">
        <v>257</v>
      </c>
      <c r="AZ100" t="s" s="4">
        <v>2041</v>
      </c>
      <c r="BA100" t="s" s="4">
        <v>1991</v>
      </c>
      <c r="BB100" t="s" s="4">
        <v>1950</v>
      </c>
      <c r="BC100" t="s" s="4">
        <v>2042</v>
      </c>
      <c r="BD100" t="s" s="4">
        <v>2043</v>
      </c>
      <c r="BE100" t="s" s="4">
        <v>2044</v>
      </c>
      <c r="BF100" t="s" s="4">
        <v>2044</v>
      </c>
      <c r="BG100" t="s" s="4">
        <v>2044</v>
      </c>
      <c r="BH100" t="s" s="4">
        <v>219</v>
      </c>
      <c r="BI100" t="s" s="4">
        <v>220</v>
      </c>
      <c r="BJ100" t="s" s="4">
        <v>221</v>
      </c>
      <c r="BK100" t="s" s="4">
        <v>2028</v>
      </c>
      <c r="BL100" t="s" s="4">
        <v>2044</v>
      </c>
      <c r="BM100" t="s" s="4">
        <v>1950</v>
      </c>
      <c r="BN100" t="s" s="4">
        <v>2042</v>
      </c>
      <c r="BO100" t="s" s="4">
        <v>2045</v>
      </c>
      <c r="BP100" t="s" s="4">
        <v>264</v>
      </c>
      <c r="BQ100" t="s" s="4">
        <v>2026</v>
      </c>
      <c r="BR100" t="s" s="4">
        <v>265</v>
      </c>
      <c r="BS100" t="s" s="4">
        <v>270</v>
      </c>
      <c r="BT100" t="s" s="4">
        <v>270</v>
      </c>
      <c r="BU100" t="s" s="4">
        <v>2028</v>
      </c>
      <c r="BV100" t="s" s="4">
        <v>2028</v>
      </c>
      <c r="BW100" t="s" s="4">
        <v>268</v>
      </c>
      <c r="BX100" t="s" s="4">
        <v>269</v>
      </c>
      <c r="BY100" t="s" s="4">
        <v>227</v>
      </c>
      <c r="BZ100" t="s" s="4">
        <v>198</v>
      </c>
      <c r="CA100" t="s" s="4">
        <v>2026</v>
      </c>
      <c r="CB100" t="s" s="4">
        <v>270</v>
      </c>
      <c r="CC100" t="s" s="4">
        <v>271</v>
      </c>
      <c r="CD100" t="s" s="4">
        <v>271</v>
      </c>
      <c r="CE100" t="s" s="4">
        <v>2046</v>
      </c>
      <c r="CF100" t="s" s="4">
        <v>2047</v>
      </c>
      <c r="CG100" t="s" s="4">
        <v>274</v>
      </c>
      <c r="CH100" t="s" s="4">
        <v>1655</v>
      </c>
      <c r="CI100" t="s" s="4">
        <v>275</v>
      </c>
      <c r="CJ100" t="s" s="4">
        <v>276</v>
      </c>
    </row>
    <row r="101" ht="45.0" customHeight="true">
      <c r="A101" t="s" s="4">
        <v>2048</v>
      </c>
      <c r="B101" t="s" s="4">
        <v>191</v>
      </c>
      <c r="C101" t="s" s="4">
        <v>1637</v>
      </c>
      <c r="D101" t="s" s="4">
        <v>1638</v>
      </c>
      <c r="E101" t="s" s="4">
        <v>194</v>
      </c>
      <c r="F101" t="s" s="4">
        <v>195</v>
      </c>
      <c r="G101" t="s" s="4">
        <v>196</v>
      </c>
      <c r="H101" t="s" s="4">
        <v>2049</v>
      </c>
      <c r="I101" t="s" s="4">
        <v>228</v>
      </c>
      <c r="J101" t="s" s="4">
        <v>436</v>
      </c>
      <c r="K101" t="s" s="4">
        <v>2050</v>
      </c>
      <c r="L101" t="s" s="4">
        <v>2051</v>
      </c>
      <c r="M101" t="s" s="4">
        <v>2052</v>
      </c>
      <c r="N101" t="s" s="4">
        <v>1985</v>
      </c>
      <c r="O101" t="s" s="4">
        <v>2053</v>
      </c>
      <c r="P101" t="s" s="4">
        <v>2051</v>
      </c>
      <c r="Q101" t="s" s="4">
        <v>1659</v>
      </c>
      <c r="R101" t="s" s="4">
        <v>2051</v>
      </c>
      <c r="S101" t="s" s="4">
        <v>2051</v>
      </c>
      <c r="T101" t="s" s="4">
        <v>2054</v>
      </c>
      <c r="U101" t="s" s="4">
        <v>2055</v>
      </c>
      <c r="V101" t="s" s="4">
        <v>2056</v>
      </c>
      <c r="W101" t="s" s="4">
        <v>2057</v>
      </c>
      <c r="X101" t="s" s="4">
        <v>224</v>
      </c>
      <c r="Y101" t="s" s="4">
        <v>224</v>
      </c>
      <c r="Z101" t="s" s="4">
        <v>224</v>
      </c>
      <c r="AA101" t="s" s="4">
        <v>246</v>
      </c>
      <c r="AB101" t="s" s="4">
        <v>2058</v>
      </c>
      <c r="AC101" t="s" s="4">
        <v>2051</v>
      </c>
      <c r="AD101" t="s" s="4">
        <v>2059</v>
      </c>
      <c r="AE101" t="s" s="4">
        <v>211</v>
      </c>
      <c r="AF101" t="s" s="4">
        <v>2060</v>
      </c>
      <c r="AG101" t="s" s="4">
        <v>2061</v>
      </c>
      <c r="AH101" t="s" s="4">
        <v>925</v>
      </c>
      <c r="AI101" t="s" s="4">
        <v>212</v>
      </c>
      <c r="AJ101" t="s" s="4">
        <v>2062</v>
      </c>
      <c r="AK101" t="s" s="4">
        <v>252</v>
      </c>
      <c r="AL101" t="s" s="4">
        <v>2063</v>
      </c>
      <c r="AM101" t="s" s="4">
        <v>2064</v>
      </c>
      <c r="AN101" t="s" s="4">
        <v>2063</v>
      </c>
      <c r="AO101" t="s" s="4">
        <v>2065</v>
      </c>
      <c r="AP101" t="s" s="4">
        <v>213</v>
      </c>
      <c r="AQ101" t="s" s="4">
        <v>2066</v>
      </c>
      <c r="AR101" t="s" s="4">
        <v>255</v>
      </c>
      <c r="AS101" t="s" s="4">
        <v>255</v>
      </c>
      <c r="AT101" t="s" s="4">
        <v>255</v>
      </c>
      <c r="AU101" t="s" s="4">
        <v>255</v>
      </c>
      <c r="AV101" t="s" s="4">
        <v>1885</v>
      </c>
      <c r="AW101" t="s" s="4">
        <v>257</v>
      </c>
      <c r="AX101" t="s" s="4">
        <v>216</v>
      </c>
      <c r="AY101" t="s" s="4">
        <v>257</v>
      </c>
      <c r="AZ101" t="s" s="4">
        <v>2067</v>
      </c>
      <c r="BA101" t="s" s="4">
        <v>1991</v>
      </c>
      <c r="BB101" t="s" s="4">
        <v>1950</v>
      </c>
      <c r="BC101" t="s" s="4">
        <v>1992</v>
      </c>
      <c r="BD101" t="s" s="4">
        <v>2068</v>
      </c>
      <c r="BE101" t="s" s="4">
        <v>2069</v>
      </c>
      <c r="BF101" t="s" s="4">
        <v>2069</v>
      </c>
      <c r="BG101" t="s" s="4">
        <v>2069</v>
      </c>
      <c r="BH101" t="s" s="4">
        <v>219</v>
      </c>
      <c r="BI101" t="s" s="4">
        <v>220</v>
      </c>
      <c r="BJ101" t="s" s="4">
        <v>221</v>
      </c>
      <c r="BK101" t="s" s="4">
        <v>2053</v>
      </c>
      <c r="BL101" t="s" s="4">
        <v>2069</v>
      </c>
      <c r="BM101" t="s" s="4">
        <v>1950</v>
      </c>
      <c r="BN101" t="s" s="4">
        <v>1992</v>
      </c>
      <c r="BO101" t="s" s="4">
        <v>2070</v>
      </c>
      <c r="BP101" t="s" s="4">
        <v>264</v>
      </c>
      <c r="BQ101" t="s" s="4">
        <v>2051</v>
      </c>
      <c r="BR101" t="s" s="4">
        <v>265</v>
      </c>
      <c r="BS101" t="s" s="4">
        <v>270</v>
      </c>
      <c r="BT101" t="s" s="4">
        <v>270</v>
      </c>
      <c r="BU101" t="s" s="4">
        <v>2053</v>
      </c>
      <c r="BV101" t="s" s="4">
        <v>2053</v>
      </c>
      <c r="BW101" t="s" s="4">
        <v>268</v>
      </c>
      <c r="BX101" t="s" s="4">
        <v>269</v>
      </c>
      <c r="BY101" t="s" s="4">
        <v>227</v>
      </c>
      <c r="BZ101" t="s" s="4">
        <v>198</v>
      </c>
      <c r="CA101" t="s" s="4">
        <v>2051</v>
      </c>
      <c r="CB101" t="s" s="4">
        <v>270</v>
      </c>
      <c r="CC101" t="s" s="4">
        <v>271</v>
      </c>
      <c r="CD101" t="s" s="4">
        <v>271</v>
      </c>
      <c r="CE101" t="s" s="4">
        <v>2071</v>
      </c>
      <c r="CF101" t="s" s="4">
        <v>2072</v>
      </c>
      <c r="CG101" t="s" s="4">
        <v>274</v>
      </c>
      <c r="CH101" t="s" s="4">
        <v>1655</v>
      </c>
      <c r="CI101" t="s" s="4">
        <v>275</v>
      </c>
      <c r="CJ101" t="s" s="4">
        <v>276</v>
      </c>
    </row>
    <row r="102" ht="45.0" customHeight="true">
      <c r="A102" t="s" s="4">
        <v>2073</v>
      </c>
      <c r="B102" t="s" s="4">
        <v>191</v>
      </c>
      <c r="C102" t="s" s="4">
        <v>1637</v>
      </c>
      <c r="D102" t="s" s="4">
        <v>1638</v>
      </c>
      <c r="E102" t="s" s="4">
        <v>194</v>
      </c>
      <c r="F102" t="s" s="4">
        <v>195</v>
      </c>
      <c r="G102" t="s" s="4">
        <v>196</v>
      </c>
      <c r="H102" t="s" s="4">
        <v>2074</v>
      </c>
      <c r="I102" t="s" s="4">
        <v>228</v>
      </c>
      <c r="J102" t="s" s="4">
        <v>436</v>
      </c>
      <c r="K102" t="s" s="4">
        <v>2075</v>
      </c>
      <c r="L102" t="s" s="4">
        <v>2076</v>
      </c>
      <c r="M102" t="s" s="4">
        <v>2077</v>
      </c>
      <c r="N102" t="s" s="4">
        <v>1985</v>
      </c>
      <c r="O102" t="s" s="4">
        <v>2078</v>
      </c>
      <c r="P102" t="s" s="4">
        <v>2076</v>
      </c>
      <c r="Q102" t="s" s="4">
        <v>1659</v>
      </c>
      <c r="R102" t="s" s="4">
        <v>2076</v>
      </c>
      <c r="S102" t="s" s="4">
        <v>2076</v>
      </c>
      <c r="T102" t="s" s="4">
        <v>2079</v>
      </c>
      <c r="U102" t="s" s="4">
        <v>2080</v>
      </c>
      <c r="V102" t="s" s="4">
        <v>2081</v>
      </c>
      <c r="W102" t="s" s="4">
        <v>2082</v>
      </c>
      <c r="X102" t="s" s="4">
        <v>224</v>
      </c>
      <c r="Y102" t="s" s="4">
        <v>224</v>
      </c>
      <c r="Z102" t="s" s="4">
        <v>224</v>
      </c>
      <c r="AA102" t="s" s="4">
        <v>246</v>
      </c>
      <c r="AB102" t="s" s="4">
        <v>2083</v>
      </c>
      <c r="AC102" t="s" s="4">
        <v>2076</v>
      </c>
      <c r="AD102" t="s" s="4">
        <v>2084</v>
      </c>
      <c r="AE102" t="s" s="4">
        <v>211</v>
      </c>
      <c r="AF102" t="s" s="4">
        <v>2085</v>
      </c>
      <c r="AG102" t="s" s="4">
        <v>1969</v>
      </c>
      <c r="AH102" t="s" s="4">
        <v>2086</v>
      </c>
      <c r="AI102" t="s" s="4">
        <v>212</v>
      </c>
      <c r="AJ102" t="s" s="4">
        <v>2087</v>
      </c>
      <c r="AK102" t="s" s="4">
        <v>2088</v>
      </c>
      <c r="AL102" t="s" s="4">
        <v>2089</v>
      </c>
      <c r="AM102" t="s" s="4">
        <v>2088</v>
      </c>
      <c r="AN102" t="s" s="4">
        <v>2089</v>
      </c>
      <c r="AO102" t="s" s="4">
        <v>2090</v>
      </c>
      <c r="AP102" t="s" s="4">
        <v>213</v>
      </c>
      <c r="AQ102" t="s" s="4">
        <v>2091</v>
      </c>
      <c r="AR102" t="s" s="4">
        <v>255</v>
      </c>
      <c r="AS102" t="s" s="4">
        <v>255</v>
      </c>
      <c r="AT102" t="s" s="4">
        <v>255</v>
      </c>
      <c r="AU102" t="s" s="4">
        <v>255</v>
      </c>
      <c r="AV102" t="s" s="4">
        <v>1885</v>
      </c>
      <c r="AW102" t="s" s="4">
        <v>257</v>
      </c>
      <c r="AX102" t="s" s="4">
        <v>216</v>
      </c>
      <c r="AY102" t="s" s="4">
        <v>257</v>
      </c>
      <c r="AZ102" t="s" s="4">
        <v>2092</v>
      </c>
      <c r="BA102" t="s" s="4">
        <v>1991</v>
      </c>
      <c r="BB102" t="s" s="4">
        <v>1950</v>
      </c>
      <c r="BC102" t="s" s="4">
        <v>1992</v>
      </c>
      <c r="BD102" t="s" s="4">
        <v>2093</v>
      </c>
      <c r="BE102" t="s" s="4">
        <v>2094</v>
      </c>
      <c r="BF102" t="s" s="4">
        <v>2094</v>
      </c>
      <c r="BG102" t="s" s="4">
        <v>2094</v>
      </c>
      <c r="BH102" t="s" s="4">
        <v>219</v>
      </c>
      <c r="BI102" t="s" s="4">
        <v>220</v>
      </c>
      <c r="BJ102" t="s" s="4">
        <v>221</v>
      </c>
      <c r="BK102" t="s" s="4">
        <v>2078</v>
      </c>
      <c r="BL102" t="s" s="4">
        <v>2094</v>
      </c>
      <c r="BM102" t="s" s="4">
        <v>1950</v>
      </c>
      <c r="BN102" t="s" s="4">
        <v>1992</v>
      </c>
      <c r="BO102" t="s" s="4">
        <v>2095</v>
      </c>
      <c r="BP102" t="s" s="4">
        <v>264</v>
      </c>
      <c r="BQ102" t="s" s="4">
        <v>2076</v>
      </c>
      <c r="BR102" t="s" s="4">
        <v>265</v>
      </c>
      <c r="BS102" t="s" s="4">
        <v>270</v>
      </c>
      <c r="BT102" t="s" s="4">
        <v>270</v>
      </c>
      <c r="BU102" t="s" s="4">
        <v>2078</v>
      </c>
      <c r="BV102" t="s" s="4">
        <v>2078</v>
      </c>
      <c r="BW102" t="s" s="4">
        <v>268</v>
      </c>
      <c r="BX102" t="s" s="4">
        <v>269</v>
      </c>
      <c r="BY102" t="s" s="4">
        <v>227</v>
      </c>
      <c r="BZ102" t="s" s="4">
        <v>228</v>
      </c>
      <c r="CA102" t="s" s="4">
        <v>2076</v>
      </c>
      <c r="CB102" t="s" s="4">
        <v>270</v>
      </c>
      <c r="CC102" t="s" s="4">
        <v>271</v>
      </c>
      <c r="CD102" t="s" s="4">
        <v>271</v>
      </c>
      <c r="CE102" t="s" s="4">
        <v>2096</v>
      </c>
      <c r="CF102" t="s" s="4">
        <v>2097</v>
      </c>
      <c r="CG102" t="s" s="4">
        <v>274</v>
      </c>
      <c r="CH102" t="s" s="4">
        <v>1655</v>
      </c>
      <c r="CI102" t="s" s="4">
        <v>275</v>
      </c>
      <c r="CJ102" t="s" s="4">
        <v>276</v>
      </c>
    </row>
    <row r="103" ht="45.0" customHeight="true">
      <c r="A103" t="s" s="4">
        <v>2098</v>
      </c>
      <c r="B103" t="s" s="4">
        <v>191</v>
      </c>
      <c r="C103" t="s" s="4">
        <v>1637</v>
      </c>
      <c r="D103" t="s" s="4">
        <v>1638</v>
      </c>
      <c r="E103" t="s" s="4">
        <v>466</v>
      </c>
      <c r="F103" t="s" s="4">
        <v>195</v>
      </c>
      <c r="G103" t="s" s="4">
        <v>196</v>
      </c>
      <c r="H103" t="s" s="4">
        <v>818</v>
      </c>
      <c r="I103" t="s" s="4">
        <v>228</v>
      </c>
      <c r="J103" t="s" s="4">
        <v>199</v>
      </c>
      <c r="K103" t="s" s="4">
        <v>2099</v>
      </c>
      <c r="L103" t="s" s="4">
        <v>2100</v>
      </c>
      <c r="M103" t="s" s="4">
        <v>2101</v>
      </c>
      <c r="N103" t="s" s="4">
        <v>1729</v>
      </c>
      <c r="O103" t="s" s="4">
        <v>2102</v>
      </c>
      <c r="P103" t="s" s="4">
        <v>2100</v>
      </c>
      <c r="Q103" t="s" s="4">
        <v>1729</v>
      </c>
      <c r="R103" t="s" s="4">
        <v>2100</v>
      </c>
      <c r="S103" t="s" s="4">
        <v>2100</v>
      </c>
      <c r="T103" t="s" s="4">
        <v>222</v>
      </c>
      <c r="U103" t="s" s="4">
        <v>2103</v>
      </c>
      <c r="V103" t="s" s="4">
        <v>2104</v>
      </c>
      <c r="W103" t="s" s="4">
        <v>2105</v>
      </c>
      <c r="X103" t="s" s="4">
        <v>1370</v>
      </c>
      <c r="Y103" t="s" s="4">
        <v>1371</v>
      </c>
      <c r="Z103" t="s" s="4">
        <v>1372</v>
      </c>
      <c r="AA103" t="s" s="4">
        <v>246</v>
      </c>
      <c r="AB103" t="s" s="4">
        <v>1373</v>
      </c>
      <c r="AC103" t="s" s="4">
        <v>2100</v>
      </c>
      <c r="AD103" t="s" s="4">
        <v>1374</v>
      </c>
      <c r="AE103" t="s" s="4">
        <v>211</v>
      </c>
      <c r="AF103" t="s" s="4">
        <v>1822</v>
      </c>
      <c r="AG103" t="s" s="4">
        <v>1823</v>
      </c>
      <c r="AH103" t="s" s="4">
        <v>925</v>
      </c>
      <c r="AI103" t="s" s="4">
        <v>212</v>
      </c>
      <c r="AJ103" t="s" s="4">
        <v>1824</v>
      </c>
      <c r="AK103" t="s" s="4">
        <v>6</v>
      </c>
      <c r="AL103" t="s" s="4">
        <v>1825</v>
      </c>
      <c r="AM103" t="s" s="4">
        <v>6</v>
      </c>
      <c r="AN103" t="s" s="4">
        <v>1825</v>
      </c>
      <c r="AO103" t="s" s="4">
        <v>1826</v>
      </c>
      <c r="AP103" t="s" s="4">
        <v>1827</v>
      </c>
      <c r="AQ103" t="s" s="4">
        <v>1828</v>
      </c>
      <c r="AR103" t="s" s="4">
        <v>255</v>
      </c>
      <c r="AS103" t="s" s="4">
        <v>255</v>
      </c>
      <c r="AT103" t="s" s="4">
        <v>255</v>
      </c>
      <c r="AU103" t="s" s="4">
        <v>255</v>
      </c>
      <c r="AV103" t="s" s="4">
        <v>256</v>
      </c>
      <c r="AW103" t="s" s="4">
        <v>215</v>
      </c>
      <c r="AX103" t="s" s="4">
        <v>1656</v>
      </c>
      <c r="AY103" t="s" s="4">
        <v>215</v>
      </c>
      <c r="AZ103" t="s" s="4">
        <v>2106</v>
      </c>
      <c r="BA103" t="s" s="4">
        <v>2107</v>
      </c>
      <c r="BB103" t="s" s="4">
        <v>1659</v>
      </c>
      <c r="BC103" t="s" s="4">
        <v>2108</v>
      </c>
      <c r="BD103" t="s" s="4">
        <v>2109</v>
      </c>
      <c r="BE103" t="s" s="4">
        <v>2110</v>
      </c>
      <c r="BF103" t="s" s="4">
        <v>2110</v>
      </c>
      <c r="BG103" t="s" s="4">
        <v>2110</v>
      </c>
      <c r="BH103" t="s" s="4">
        <v>219</v>
      </c>
      <c r="BI103" t="s" s="4">
        <v>220</v>
      </c>
      <c r="BJ103" t="s" s="4">
        <v>221</v>
      </c>
      <c r="BK103" t="s" s="4">
        <v>2102</v>
      </c>
      <c r="BL103" t="s" s="4">
        <v>2110</v>
      </c>
      <c r="BM103" t="s" s="4">
        <v>1659</v>
      </c>
      <c r="BN103" t="s" s="4">
        <v>2108</v>
      </c>
      <c r="BO103" t="s" s="4">
        <v>2111</v>
      </c>
      <c r="BP103" t="s" s="4">
        <v>1189</v>
      </c>
      <c r="BQ103" t="s" s="4">
        <v>2100</v>
      </c>
      <c r="BR103" t="s" s="4">
        <v>223</v>
      </c>
      <c r="BS103" t="s" s="4">
        <v>270</v>
      </c>
      <c r="BT103" t="s" s="4">
        <v>270</v>
      </c>
      <c r="BU103" t="s" s="4">
        <v>2102</v>
      </c>
      <c r="BV103" t="s" s="4">
        <v>2102</v>
      </c>
      <c r="BW103" t="s" s="4">
        <v>1192</v>
      </c>
      <c r="BX103" t="s" s="4">
        <v>269</v>
      </c>
      <c r="BY103" t="s" s="4">
        <v>368</v>
      </c>
      <c r="BZ103" t="s" s="4">
        <v>198</v>
      </c>
      <c r="CA103" t="s" s="4">
        <v>2100</v>
      </c>
      <c r="CB103" t="s" s="4">
        <v>270</v>
      </c>
      <c r="CC103" t="s" s="4">
        <v>1891</v>
      </c>
      <c r="CD103" t="s" s="4">
        <v>1891</v>
      </c>
      <c r="CE103" t="s" s="4">
        <v>1194</v>
      </c>
      <c r="CF103" t="s" s="4">
        <v>1195</v>
      </c>
      <c r="CG103" t="s" s="4">
        <v>1892</v>
      </c>
      <c r="CH103" t="s" s="4">
        <v>1893</v>
      </c>
      <c r="CI103" t="s" s="4">
        <v>428</v>
      </c>
      <c r="CJ103" t="s" s="4">
        <v>276</v>
      </c>
    </row>
    <row r="104" ht="45.0" customHeight="true">
      <c r="A104" t="s" s="4">
        <v>2112</v>
      </c>
      <c r="B104" t="s" s="4">
        <v>191</v>
      </c>
      <c r="C104" t="s" s="4">
        <v>1637</v>
      </c>
      <c r="D104" t="s" s="4">
        <v>1638</v>
      </c>
      <c r="E104" t="s" s="4">
        <v>466</v>
      </c>
      <c r="F104" t="s" s="4">
        <v>195</v>
      </c>
      <c r="G104" t="s" s="4">
        <v>196</v>
      </c>
      <c r="H104" t="s" s="4">
        <v>2113</v>
      </c>
      <c r="I104" t="s" s="4">
        <v>228</v>
      </c>
      <c r="J104" t="s" s="4">
        <v>199</v>
      </c>
      <c r="K104" t="s" s="4">
        <v>2114</v>
      </c>
      <c r="L104" t="s" s="4">
        <v>2115</v>
      </c>
      <c r="M104" t="s" s="4">
        <v>2116</v>
      </c>
      <c r="N104" t="s" s="4">
        <v>1729</v>
      </c>
      <c r="O104" t="s" s="4">
        <v>2117</v>
      </c>
      <c r="P104" t="s" s="4">
        <v>2115</v>
      </c>
      <c r="Q104" t="s" s="4">
        <v>1729</v>
      </c>
      <c r="R104" t="s" s="4">
        <v>2115</v>
      </c>
      <c r="S104" t="s" s="4">
        <v>2115</v>
      </c>
      <c r="T104" t="s" s="4">
        <v>222</v>
      </c>
      <c r="U104" t="s" s="4">
        <v>2118</v>
      </c>
      <c r="V104" t="s" s="4">
        <v>2119</v>
      </c>
      <c r="W104" t="s" s="4">
        <v>2120</v>
      </c>
      <c r="X104" t="s" s="4">
        <v>220</v>
      </c>
      <c r="Y104" t="s" s="4">
        <v>220</v>
      </c>
      <c r="Z104" t="s" s="4">
        <v>220</v>
      </c>
      <c r="AA104" t="s" s="4">
        <v>246</v>
      </c>
      <c r="AB104" t="s" s="4">
        <v>2121</v>
      </c>
      <c r="AC104" t="s" s="4">
        <v>2115</v>
      </c>
      <c r="AD104" t="s" s="4">
        <v>675</v>
      </c>
      <c r="AE104" t="s" s="4">
        <v>211</v>
      </c>
      <c r="AF104" t="s" s="4">
        <v>2122</v>
      </c>
      <c r="AG104" t="s" s="4">
        <v>677</v>
      </c>
      <c r="AH104" t="s" s="4">
        <v>250</v>
      </c>
      <c r="AI104" t="s" s="4">
        <v>212</v>
      </c>
      <c r="AJ104" t="s" s="4">
        <v>678</v>
      </c>
      <c r="AK104" t="s" s="4">
        <v>252</v>
      </c>
      <c r="AL104" t="s" s="4">
        <v>253</v>
      </c>
      <c r="AM104" t="s" s="4">
        <v>252</v>
      </c>
      <c r="AN104" t="s" s="4">
        <v>253</v>
      </c>
      <c r="AO104" t="s" s="4">
        <v>252</v>
      </c>
      <c r="AP104" t="s" s="4">
        <v>213</v>
      </c>
      <c r="AQ104" t="s" s="4">
        <v>383</v>
      </c>
      <c r="AR104" t="s" s="4">
        <v>255</v>
      </c>
      <c r="AS104" t="s" s="4">
        <v>255</v>
      </c>
      <c r="AT104" t="s" s="4">
        <v>255</v>
      </c>
      <c r="AU104" t="s" s="4">
        <v>255</v>
      </c>
      <c r="AV104" t="s" s="4">
        <v>256</v>
      </c>
      <c r="AW104" t="s" s="4">
        <v>215</v>
      </c>
      <c r="AX104" t="s" s="4">
        <v>1656</v>
      </c>
      <c r="AY104" t="s" s="4">
        <v>215</v>
      </c>
      <c r="AZ104" t="s" s="4">
        <v>2123</v>
      </c>
      <c r="BA104" t="s" s="4">
        <v>2107</v>
      </c>
      <c r="BB104" t="s" s="4">
        <v>1659</v>
      </c>
      <c r="BC104" t="s" s="4">
        <v>1165</v>
      </c>
      <c r="BD104" t="s" s="4">
        <v>2124</v>
      </c>
      <c r="BE104" t="s" s="4">
        <v>2125</v>
      </c>
      <c r="BF104" t="s" s="4">
        <v>2125</v>
      </c>
      <c r="BG104" t="s" s="4">
        <v>2125</v>
      </c>
      <c r="BH104" t="s" s="4">
        <v>219</v>
      </c>
      <c r="BI104" t="s" s="4">
        <v>220</v>
      </c>
      <c r="BJ104" t="s" s="4">
        <v>221</v>
      </c>
      <c r="BK104" t="s" s="4">
        <v>2117</v>
      </c>
      <c r="BL104" t="s" s="4">
        <v>2125</v>
      </c>
      <c r="BM104" t="s" s="4">
        <v>1659</v>
      </c>
      <c r="BN104" t="s" s="4">
        <v>1165</v>
      </c>
      <c r="BO104" t="s" s="4">
        <v>2126</v>
      </c>
      <c r="BP104" t="s" s="4">
        <v>1189</v>
      </c>
      <c r="BQ104" t="s" s="4">
        <v>2115</v>
      </c>
      <c r="BR104" t="s" s="4">
        <v>223</v>
      </c>
      <c r="BS104" t="s" s="4">
        <v>270</v>
      </c>
      <c r="BT104" t="s" s="4">
        <v>270</v>
      </c>
      <c r="BU104" t="s" s="4">
        <v>2117</v>
      </c>
      <c r="BV104" t="s" s="4">
        <v>2117</v>
      </c>
      <c r="BW104" t="s" s="4">
        <v>1192</v>
      </c>
      <c r="BX104" t="s" s="4">
        <v>269</v>
      </c>
      <c r="BY104" t="s" s="4">
        <v>368</v>
      </c>
      <c r="BZ104" t="s" s="4">
        <v>198</v>
      </c>
      <c r="CA104" t="s" s="4">
        <v>2115</v>
      </c>
      <c r="CB104" t="s" s="4">
        <v>270</v>
      </c>
      <c r="CC104" t="s" s="4">
        <v>1891</v>
      </c>
      <c r="CD104" t="s" s="4">
        <v>1891</v>
      </c>
      <c r="CE104" t="s" s="4">
        <v>1194</v>
      </c>
      <c r="CF104" t="s" s="4">
        <v>1195</v>
      </c>
      <c r="CG104" t="s" s="4">
        <v>1892</v>
      </c>
      <c r="CH104" t="s" s="4">
        <v>1893</v>
      </c>
      <c r="CI104" t="s" s="4">
        <v>428</v>
      </c>
      <c r="CJ104" t="s" s="4">
        <v>276</v>
      </c>
    </row>
    <row r="105" ht="45.0" customHeight="true">
      <c r="A105" t="s" s="4">
        <v>2127</v>
      </c>
      <c r="B105" t="s" s="4">
        <v>191</v>
      </c>
      <c r="C105" t="s" s="4">
        <v>1637</v>
      </c>
      <c r="D105" t="s" s="4">
        <v>1638</v>
      </c>
      <c r="E105" t="s" s="4">
        <v>466</v>
      </c>
      <c r="F105" t="s" s="4">
        <v>195</v>
      </c>
      <c r="G105" t="s" s="4">
        <v>196</v>
      </c>
      <c r="H105" t="s" s="4">
        <v>2128</v>
      </c>
      <c r="I105" t="s" s="4">
        <v>228</v>
      </c>
      <c r="J105" t="s" s="4">
        <v>199</v>
      </c>
      <c r="K105" t="s" s="4">
        <v>2129</v>
      </c>
      <c r="L105" t="s" s="4">
        <v>2130</v>
      </c>
      <c r="M105" t="s" s="4">
        <v>2131</v>
      </c>
      <c r="N105" t="s" s="4">
        <v>1729</v>
      </c>
      <c r="O105" t="s" s="4">
        <v>2132</v>
      </c>
      <c r="P105" t="s" s="4">
        <v>2130</v>
      </c>
      <c r="Q105" t="s" s="4">
        <v>1729</v>
      </c>
      <c r="R105" t="s" s="4">
        <v>2130</v>
      </c>
      <c r="S105" t="s" s="4">
        <v>2130</v>
      </c>
      <c r="T105" t="s" s="4">
        <v>222</v>
      </c>
      <c r="U105" t="s" s="4">
        <v>2133</v>
      </c>
      <c r="V105" t="s" s="4">
        <v>2134</v>
      </c>
      <c r="W105" t="s" s="4">
        <v>2135</v>
      </c>
      <c r="X105" t="s" s="4">
        <v>1347</v>
      </c>
      <c r="Y105" t="s" s="4">
        <v>1348</v>
      </c>
      <c r="Z105" t="s" s="4">
        <v>844</v>
      </c>
      <c r="AA105" t="s" s="4">
        <v>246</v>
      </c>
      <c r="AB105" t="s" s="4">
        <v>1349</v>
      </c>
      <c r="AC105" t="s" s="4">
        <v>2130</v>
      </c>
      <c r="AD105" t="s" s="4">
        <v>2136</v>
      </c>
      <c r="AE105" t="s" s="4">
        <v>211</v>
      </c>
      <c r="AF105" t="s" s="4">
        <v>2137</v>
      </c>
      <c r="AG105" t="s" s="4">
        <v>1352</v>
      </c>
      <c r="AH105" t="s" s="4">
        <v>250</v>
      </c>
      <c r="AI105" t="s" s="4">
        <v>212</v>
      </c>
      <c r="AJ105" t="s" s="4">
        <v>2138</v>
      </c>
      <c r="AK105" t="s" s="4">
        <v>252</v>
      </c>
      <c r="AL105" t="s" s="4">
        <v>253</v>
      </c>
      <c r="AM105" t="s" s="4">
        <v>252</v>
      </c>
      <c r="AN105" t="s" s="4">
        <v>253</v>
      </c>
      <c r="AO105" t="s" s="4">
        <v>252</v>
      </c>
      <c r="AP105" t="s" s="4">
        <v>213</v>
      </c>
      <c r="AQ105" t="s" s="4">
        <v>1354</v>
      </c>
      <c r="AR105" t="s" s="4">
        <v>255</v>
      </c>
      <c r="AS105" t="s" s="4">
        <v>255</v>
      </c>
      <c r="AT105" t="s" s="4">
        <v>255</v>
      </c>
      <c r="AU105" t="s" s="4">
        <v>255</v>
      </c>
      <c r="AV105" t="s" s="4">
        <v>256</v>
      </c>
      <c r="AW105" t="s" s="4">
        <v>215</v>
      </c>
      <c r="AX105" t="s" s="4">
        <v>1656</v>
      </c>
      <c r="AY105" t="s" s="4">
        <v>215</v>
      </c>
      <c r="AZ105" t="s" s="4">
        <v>2139</v>
      </c>
      <c r="BA105" t="s" s="4">
        <v>2107</v>
      </c>
      <c r="BB105" t="s" s="4">
        <v>1659</v>
      </c>
      <c r="BC105" t="s" s="4">
        <v>567</v>
      </c>
      <c r="BD105" t="s" s="4">
        <v>2140</v>
      </c>
      <c r="BE105" t="s" s="4">
        <v>2141</v>
      </c>
      <c r="BF105" t="s" s="4">
        <v>2141</v>
      </c>
      <c r="BG105" t="s" s="4">
        <v>2141</v>
      </c>
      <c r="BH105" t="s" s="4">
        <v>219</v>
      </c>
      <c r="BI105" t="s" s="4">
        <v>220</v>
      </c>
      <c r="BJ105" t="s" s="4">
        <v>221</v>
      </c>
      <c r="BK105" t="s" s="4">
        <v>2132</v>
      </c>
      <c r="BL105" t="s" s="4">
        <v>2141</v>
      </c>
      <c r="BM105" t="s" s="4">
        <v>1659</v>
      </c>
      <c r="BN105" t="s" s="4">
        <v>567</v>
      </c>
      <c r="BO105" t="s" s="4">
        <v>2142</v>
      </c>
      <c r="BP105" t="s" s="4">
        <v>1189</v>
      </c>
      <c r="BQ105" t="s" s="4">
        <v>2130</v>
      </c>
      <c r="BR105" t="s" s="4">
        <v>223</v>
      </c>
      <c r="BS105" t="s" s="4">
        <v>270</v>
      </c>
      <c r="BT105" t="s" s="4">
        <v>270</v>
      </c>
      <c r="BU105" t="s" s="4">
        <v>2132</v>
      </c>
      <c r="BV105" t="s" s="4">
        <v>2132</v>
      </c>
      <c r="BW105" t="s" s="4">
        <v>1192</v>
      </c>
      <c r="BX105" t="s" s="4">
        <v>269</v>
      </c>
      <c r="BY105" t="s" s="4">
        <v>368</v>
      </c>
      <c r="BZ105" t="s" s="4">
        <v>198</v>
      </c>
      <c r="CA105" t="s" s="4">
        <v>2130</v>
      </c>
      <c r="CB105" t="s" s="4">
        <v>270</v>
      </c>
      <c r="CC105" t="s" s="4">
        <v>1891</v>
      </c>
      <c r="CD105" t="s" s="4">
        <v>1891</v>
      </c>
      <c r="CE105" t="s" s="4">
        <v>1194</v>
      </c>
      <c r="CF105" t="s" s="4">
        <v>1195</v>
      </c>
      <c r="CG105" t="s" s="4">
        <v>1892</v>
      </c>
      <c r="CH105" t="s" s="4">
        <v>1893</v>
      </c>
      <c r="CI105" t="s" s="4">
        <v>428</v>
      </c>
      <c r="CJ105" t="s" s="4">
        <v>276</v>
      </c>
    </row>
    <row r="106" ht="45.0" customHeight="true">
      <c r="A106" t="s" s="4">
        <v>2143</v>
      </c>
      <c r="B106" t="s" s="4">
        <v>191</v>
      </c>
      <c r="C106" t="s" s="4">
        <v>1637</v>
      </c>
      <c r="D106" t="s" s="4">
        <v>1638</v>
      </c>
      <c r="E106" t="s" s="4">
        <v>194</v>
      </c>
      <c r="F106" t="s" s="4">
        <v>195</v>
      </c>
      <c r="G106" t="s" s="4">
        <v>196</v>
      </c>
      <c r="H106" t="s" s="4">
        <v>2144</v>
      </c>
      <c r="I106" t="s" s="4">
        <v>228</v>
      </c>
      <c r="J106" t="s" s="4">
        <v>199</v>
      </c>
      <c r="K106" t="s" s="4">
        <v>2145</v>
      </c>
      <c r="L106" t="s" s="4">
        <v>2146</v>
      </c>
      <c r="M106" t="s" s="4">
        <v>2147</v>
      </c>
      <c r="N106" t="s" s="4">
        <v>2148</v>
      </c>
      <c r="O106" t="s" s="4">
        <v>2149</v>
      </c>
      <c r="P106" t="s" s="4">
        <v>2146</v>
      </c>
      <c r="Q106" t="s" s="4">
        <v>2150</v>
      </c>
      <c r="R106" t="s" s="4">
        <v>2146</v>
      </c>
      <c r="S106" t="s" s="4">
        <v>2146</v>
      </c>
      <c r="T106" t="s" s="4">
        <v>2151</v>
      </c>
      <c r="U106" t="s" s="4">
        <v>2152</v>
      </c>
      <c r="V106" t="s" s="4">
        <v>2153</v>
      </c>
      <c r="W106" t="s" s="4">
        <v>2154</v>
      </c>
      <c r="X106" t="s" s="4">
        <v>220</v>
      </c>
      <c r="Y106" t="s" s="4">
        <v>220</v>
      </c>
      <c r="Z106" t="s" s="4">
        <v>220</v>
      </c>
      <c r="AA106" t="s" s="4">
        <v>246</v>
      </c>
      <c r="AB106" t="s" s="4">
        <v>2155</v>
      </c>
      <c r="AC106" t="s" s="4">
        <v>2146</v>
      </c>
      <c r="AD106" t="s" s="4">
        <v>2156</v>
      </c>
      <c r="AE106" t="s" s="4">
        <v>211</v>
      </c>
      <c r="AF106" t="s" s="4">
        <v>2157</v>
      </c>
      <c r="AG106" t="s" s="4">
        <v>709</v>
      </c>
      <c r="AH106" t="s" s="4">
        <v>250</v>
      </c>
      <c r="AI106" t="s" s="4">
        <v>212</v>
      </c>
      <c r="AJ106" t="s" s="4">
        <v>710</v>
      </c>
      <c r="AK106" t="s" s="4">
        <v>252</v>
      </c>
      <c r="AL106" t="s" s="4">
        <v>253</v>
      </c>
      <c r="AM106" t="s" s="4">
        <v>252</v>
      </c>
      <c r="AN106" t="s" s="4">
        <v>253</v>
      </c>
      <c r="AO106" t="s" s="4">
        <v>252</v>
      </c>
      <c r="AP106" t="s" s="4">
        <v>213</v>
      </c>
      <c r="AQ106" t="s" s="4">
        <v>359</v>
      </c>
      <c r="AR106" t="s" s="4">
        <v>255</v>
      </c>
      <c r="AS106" t="s" s="4">
        <v>255</v>
      </c>
      <c r="AT106" t="s" s="4">
        <v>255</v>
      </c>
      <c r="AU106" t="s" s="4">
        <v>255</v>
      </c>
      <c r="AV106" t="s" s="4">
        <v>256</v>
      </c>
      <c r="AW106" t="s" s="4">
        <v>215</v>
      </c>
      <c r="AX106" t="s" s="4">
        <v>1656</v>
      </c>
      <c r="AY106" t="s" s="4">
        <v>215</v>
      </c>
      <c r="AZ106" t="s" s="4">
        <v>2158</v>
      </c>
      <c r="BA106" t="s" s="4">
        <v>2107</v>
      </c>
      <c r="BB106" t="s" s="4">
        <v>1659</v>
      </c>
      <c r="BC106" t="s" s="4">
        <v>567</v>
      </c>
      <c r="BD106" t="s" s="4">
        <v>2159</v>
      </c>
      <c r="BE106" t="s" s="4">
        <v>2160</v>
      </c>
      <c r="BF106" t="s" s="4">
        <v>2160</v>
      </c>
      <c r="BG106" t="s" s="4">
        <v>2160</v>
      </c>
      <c r="BH106" t="s" s="4">
        <v>219</v>
      </c>
      <c r="BI106" t="s" s="4">
        <v>220</v>
      </c>
      <c r="BJ106" t="s" s="4">
        <v>221</v>
      </c>
      <c r="BK106" t="s" s="4">
        <v>2149</v>
      </c>
      <c r="BL106" t="s" s="4">
        <v>2160</v>
      </c>
      <c r="BM106" t="s" s="4">
        <v>1659</v>
      </c>
      <c r="BN106" t="s" s="4">
        <v>567</v>
      </c>
      <c r="BO106" t="s" s="4">
        <v>2161</v>
      </c>
      <c r="BP106" t="s" s="4">
        <v>1189</v>
      </c>
      <c r="BQ106" t="s" s="4">
        <v>2146</v>
      </c>
      <c r="BR106" t="s" s="4">
        <v>223</v>
      </c>
      <c r="BS106" t="s" s="4">
        <v>270</v>
      </c>
      <c r="BT106" t="s" s="4">
        <v>270</v>
      </c>
      <c r="BU106" t="s" s="4">
        <v>2149</v>
      </c>
      <c r="BV106" t="s" s="4">
        <v>2149</v>
      </c>
      <c r="BW106" t="s" s="4">
        <v>1192</v>
      </c>
      <c r="BX106" t="s" s="4">
        <v>269</v>
      </c>
      <c r="BY106" t="s" s="4">
        <v>368</v>
      </c>
      <c r="BZ106" t="s" s="4">
        <v>198</v>
      </c>
      <c r="CA106" t="s" s="4">
        <v>2146</v>
      </c>
      <c r="CB106" t="s" s="4">
        <v>270</v>
      </c>
      <c r="CC106" t="s" s="4">
        <v>1891</v>
      </c>
      <c r="CD106" t="s" s="4">
        <v>1891</v>
      </c>
      <c r="CE106" t="s" s="4">
        <v>1194</v>
      </c>
      <c r="CF106" t="s" s="4">
        <v>1195</v>
      </c>
      <c r="CG106" t="s" s="4">
        <v>1892</v>
      </c>
      <c r="CH106" t="s" s="4">
        <v>1893</v>
      </c>
      <c r="CI106" t="s" s="4">
        <v>428</v>
      </c>
      <c r="CJ106" t="s" s="4">
        <v>276</v>
      </c>
    </row>
    <row r="107" ht="45.0" customHeight="true">
      <c r="A107" t="s" s="4">
        <v>2162</v>
      </c>
      <c r="B107" t="s" s="4">
        <v>191</v>
      </c>
      <c r="C107" t="s" s="4">
        <v>1637</v>
      </c>
      <c r="D107" t="s" s="4">
        <v>1638</v>
      </c>
      <c r="E107" t="s" s="4">
        <v>194</v>
      </c>
      <c r="F107" t="s" s="4">
        <v>195</v>
      </c>
      <c r="G107" t="s" s="4">
        <v>196</v>
      </c>
      <c r="H107" t="s" s="4">
        <v>2163</v>
      </c>
      <c r="I107" t="s" s="4">
        <v>228</v>
      </c>
      <c r="J107" t="s" s="4">
        <v>199</v>
      </c>
      <c r="K107" t="s" s="4">
        <v>2164</v>
      </c>
      <c r="L107" t="s" s="4">
        <v>2165</v>
      </c>
      <c r="M107" t="s" s="4">
        <v>2166</v>
      </c>
      <c r="N107" t="s" s="4">
        <v>977</v>
      </c>
      <c r="O107" t="s" s="4">
        <v>2167</v>
      </c>
      <c r="P107" t="s" s="4">
        <v>2165</v>
      </c>
      <c r="Q107" t="s" s="4">
        <v>1644</v>
      </c>
      <c r="R107" t="s" s="4">
        <v>2165</v>
      </c>
      <c r="S107" t="s" s="4">
        <v>2165</v>
      </c>
      <c r="T107" t="s" s="4">
        <v>2168</v>
      </c>
      <c r="U107" t="s" s="4">
        <v>2169</v>
      </c>
      <c r="V107" t="s" s="4">
        <v>2170</v>
      </c>
      <c r="W107" t="s" s="4">
        <v>2171</v>
      </c>
      <c r="X107" t="s" s="4">
        <v>220</v>
      </c>
      <c r="Y107" t="s" s="4">
        <v>220</v>
      </c>
      <c r="Z107" t="s" s="4">
        <v>220</v>
      </c>
      <c r="AA107" t="s" s="4">
        <v>246</v>
      </c>
      <c r="AB107" t="s" s="4">
        <v>541</v>
      </c>
      <c r="AC107" t="s" s="4">
        <v>2165</v>
      </c>
      <c r="AD107" t="s" s="4">
        <v>542</v>
      </c>
      <c r="AE107" t="s" s="4">
        <v>211</v>
      </c>
      <c r="AF107" t="s" s="4">
        <v>1160</v>
      </c>
      <c r="AG107" t="s" s="4">
        <v>925</v>
      </c>
      <c r="AH107" t="s" s="4">
        <v>925</v>
      </c>
      <c r="AI107" t="s" s="4">
        <v>212</v>
      </c>
      <c r="AJ107" t="s" s="4">
        <v>1161</v>
      </c>
      <c r="AK107" t="s" s="4">
        <v>6</v>
      </c>
      <c r="AL107" t="s" s="4">
        <v>253</v>
      </c>
      <c r="AM107" t="s" s="4">
        <v>6</v>
      </c>
      <c r="AN107" t="s" s="4">
        <v>253</v>
      </c>
      <c r="AO107" t="s" s="4">
        <v>252</v>
      </c>
      <c r="AP107" t="s" s="4">
        <v>213</v>
      </c>
      <c r="AQ107" t="s" s="4">
        <v>481</v>
      </c>
      <c r="AR107" t="s" s="4">
        <v>255</v>
      </c>
      <c r="AS107" t="s" s="4">
        <v>255</v>
      </c>
      <c r="AT107" t="s" s="4">
        <v>255</v>
      </c>
      <c r="AU107" t="s" s="4">
        <v>255</v>
      </c>
      <c r="AV107" t="s" s="4">
        <v>256</v>
      </c>
      <c r="AW107" t="s" s="4">
        <v>257</v>
      </c>
      <c r="AX107" t="s" s="4">
        <v>216</v>
      </c>
      <c r="AY107" t="s" s="4">
        <v>257</v>
      </c>
      <c r="AZ107" t="s" s="4">
        <v>1848</v>
      </c>
      <c r="BA107" t="s" s="4">
        <v>1658</v>
      </c>
      <c r="BB107" t="s" s="4">
        <v>1659</v>
      </c>
      <c r="BC107" t="s" s="4">
        <v>396</v>
      </c>
      <c r="BD107" t="s" s="4">
        <v>2172</v>
      </c>
      <c r="BE107" t="s" s="4">
        <v>2173</v>
      </c>
      <c r="BF107" t="s" s="4">
        <v>2173</v>
      </c>
      <c r="BG107" t="s" s="4">
        <v>2173</v>
      </c>
      <c r="BH107" t="s" s="4">
        <v>219</v>
      </c>
      <c r="BI107" t="s" s="4">
        <v>220</v>
      </c>
      <c r="BJ107" t="s" s="4">
        <v>221</v>
      </c>
      <c r="BK107" t="s" s="4">
        <v>2167</v>
      </c>
      <c r="BL107" t="s" s="4">
        <v>2173</v>
      </c>
      <c r="BM107" t="s" s="4">
        <v>1659</v>
      </c>
      <c r="BN107" t="s" s="4">
        <v>396</v>
      </c>
      <c r="BO107" t="s" s="4">
        <v>2174</v>
      </c>
      <c r="BP107" t="s" s="4">
        <v>340</v>
      </c>
      <c r="BQ107" t="s" s="4">
        <v>2165</v>
      </c>
      <c r="BR107" t="s" s="4">
        <v>223</v>
      </c>
      <c r="BS107" t="s" s="4">
        <v>270</v>
      </c>
      <c r="BT107" t="s" s="4">
        <v>270</v>
      </c>
      <c r="BU107" t="s" s="4">
        <v>2167</v>
      </c>
      <c r="BV107" t="s" s="4">
        <v>2167</v>
      </c>
      <c r="BW107" t="s" s="4">
        <v>268</v>
      </c>
      <c r="BX107" t="s" s="4">
        <v>269</v>
      </c>
      <c r="BY107" t="s" s="4">
        <v>227</v>
      </c>
      <c r="BZ107" t="s" s="4">
        <v>198</v>
      </c>
      <c r="CA107" t="s" s="4">
        <v>2165</v>
      </c>
      <c r="CB107" t="s" s="4">
        <v>270</v>
      </c>
      <c r="CC107" t="s" s="4">
        <v>271</v>
      </c>
      <c r="CD107" t="s" s="4">
        <v>271</v>
      </c>
      <c r="CE107" t="s" s="4">
        <v>2175</v>
      </c>
      <c r="CF107" t="s" s="4">
        <v>2176</v>
      </c>
      <c r="CG107" t="s" s="4">
        <v>274</v>
      </c>
      <c r="CH107" t="s" s="4">
        <v>1655</v>
      </c>
      <c r="CI107" t="s" s="4">
        <v>275</v>
      </c>
      <c r="CJ107" t="s" s="4">
        <v>276</v>
      </c>
    </row>
    <row r="108" ht="45.0" customHeight="true">
      <c r="A108" t="s" s="4">
        <v>2177</v>
      </c>
      <c r="B108" t="s" s="4">
        <v>191</v>
      </c>
      <c r="C108" t="s" s="4">
        <v>1637</v>
      </c>
      <c r="D108" t="s" s="4">
        <v>1638</v>
      </c>
      <c r="E108" t="s" s="4">
        <v>194</v>
      </c>
      <c r="F108" t="s" s="4">
        <v>195</v>
      </c>
      <c r="G108" t="s" s="4">
        <v>196</v>
      </c>
      <c r="H108" t="s" s="4">
        <v>2178</v>
      </c>
      <c r="I108" t="s" s="4">
        <v>228</v>
      </c>
      <c r="J108" t="s" s="4">
        <v>199</v>
      </c>
      <c r="K108" t="s" s="4">
        <v>2179</v>
      </c>
      <c r="L108" t="s" s="4">
        <v>2180</v>
      </c>
      <c r="M108" t="s" s="4">
        <v>2181</v>
      </c>
      <c r="N108" t="s" s="4">
        <v>977</v>
      </c>
      <c r="O108" t="s" s="4">
        <v>2182</v>
      </c>
      <c r="P108" t="s" s="4">
        <v>2180</v>
      </c>
      <c r="Q108" t="s" s="4">
        <v>1644</v>
      </c>
      <c r="R108" t="s" s="4">
        <v>2180</v>
      </c>
      <c r="S108" t="s" s="4">
        <v>2180</v>
      </c>
      <c r="T108" t="s" s="4">
        <v>2183</v>
      </c>
      <c r="U108" t="s" s="4">
        <v>2184</v>
      </c>
      <c r="V108" t="s" s="4">
        <v>2185</v>
      </c>
      <c r="W108" t="s" s="4">
        <v>2186</v>
      </c>
      <c r="X108" t="s" s="4">
        <v>224</v>
      </c>
      <c r="Y108" t="s" s="4">
        <v>224</v>
      </c>
      <c r="Z108" t="s" s="4">
        <v>224</v>
      </c>
      <c r="AA108" t="s" s="4">
        <v>246</v>
      </c>
      <c r="AB108" t="s" s="4">
        <v>1709</v>
      </c>
      <c r="AC108" t="s" s="4">
        <v>2180</v>
      </c>
      <c r="AD108" t="s" s="4">
        <v>2187</v>
      </c>
      <c r="AE108" t="s" s="4">
        <v>211</v>
      </c>
      <c r="AF108" t="s" s="4">
        <v>311</v>
      </c>
      <c r="AG108" t="s" s="4">
        <v>312</v>
      </c>
      <c r="AH108" t="s" s="4">
        <v>925</v>
      </c>
      <c r="AI108" t="s" s="4">
        <v>212</v>
      </c>
      <c r="AJ108" t="s" s="4">
        <v>313</v>
      </c>
      <c r="AK108" t="s" s="4">
        <v>197</v>
      </c>
      <c r="AL108" t="s" s="4">
        <v>314</v>
      </c>
      <c r="AM108" t="s" s="4">
        <v>197</v>
      </c>
      <c r="AN108" t="s" s="4">
        <v>314</v>
      </c>
      <c r="AO108" t="s" s="4">
        <v>10</v>
      </c>
      <c r="AP108" t="s" s="4">
        <v>315</v>
      </c>
      <c r="AQ108" t="s" s="4">
        <v>316</v>
      </c>
      <c r="AR108" t="s" s="4">
        <v>255</v>
      </c>
      <c r="AS108" t="s" s="4">
        <v>255</v>
      </c>
      <c r="AT108" t="s" s="4">
        <v>255</v>
      </c>
      <c r="AU108" t="s" s="4">
        <v>255</v>
      </c>
      <c r="AV108" t="s" s="4">
        <v>256</v>
      </c>
      <c r="AW108" t="s" s="4">
        <v>257</v>
      </c>
      <c r="AX108" t="s" s="4">
        <v>216</v>
      </c>
      <c r="AY108" t="s" s="4">
        <v>257</v>
      </c>
      <c r="AZ108" t="s" s="4">
        <v>2188</v>
      </c>
      <c r="BA108" t="s" s="4">
        <v>1658</v>
      </c>
      <c r="BB108" t="s" s="4">
        <v>1659</v>
      </c>
      <c r="BC108" t="s" s="4">
        <v>396</v>
      </c>
      <c r="BD108" t="s" s="4">
        <v>2189</v>
      </c>
      <c r="BE108" t="s" s="4">
        <v>2190</v>
      </c>
      <c r="BF108" t="s" s="4">
        <v>2190</v>
      </c>
      <c r="BG108" t="s" s="4">
        <v>2190</v>
      </c>
      <c r="BH108" t="s" s="4">
        <v>219</v>
      </c>
      <c r="BI108" t="s" s="4">
        <v>220</v>
      </c>
      <c r="BJ108" t="s" s="4">
        <v>221</v>
      </c>
      <c r="BK108" t="s" s="4">
        <v>2182</v>
      </c>
      <c r="BL108" t="s" s="4">
        <v>2190</v>
      </c>
      <c r="BM108" t="s" s="4">
        <v>1659</v>
      </c>
      <c r="BN108" t="s" s="4">
        <v>396</v>
      </c>
      <c r="BO108" t="s" s="4">
        <v>2191</v>
      </c>
      <c r="BP108" t="s" s="4">
        <v>340</v>
      </c>
      <c r="BQ108" t="s" s="4">
        <v>2180</v>
      </c>
      <c r="BR108" t="s" s="4">
        <v>223</v>
      </c>
      <c r="BS108" t="s" s="4">
        <v>270</v>
      </c>
      <c r="BT108" t="s" s="4">
        <v>270</v>
      </c>
      <c r="BU108" t="s" s="4">
        <v>2182</v>
      </c>
      <c r="BV108" t="s" s="4">
        <v>2182</v>
      </c>
      <c r="BW108" t="s" s="4">
        <v>268</v>
      </c>
      <c r="BX108" t="s" s="4">
        <v>269</v>
      </c>
      <c r="BY108" t="s" s="4">
        <v>227</v>
      </c>
      <c r="BZ108" t="s" s="4">
        <v>198</v>
      </c>
      <c r="CA108" t="s" s="4">
        <v>2180</v>
      </c>
      <c r="CB108" t="s" s="4">
        <v>270</v>
      </c>
      <c r="CC108" t="s" s="4">
        <v>953</v>
      </c>
      <c r="CD108" t="s" s="4">
        <v>953</v>
      </c>
      <c r="CE108" t="s" s="4">
        <v>532</v>
      </c>
      <c r="CF108" t="s" s="4">
        <v>532</v>
      </c>
      <c r="CG108" t="s" s="4">
        <v>274</v>
      </c>
      <c r="CH108" t="s" s="4">
        <v>1655</v>
      </c>
      <c r="CI108" t="s" s="4">
        <v>442</v>
      </c>
      <c r="CJ108" t="s" s="4">
        <v>276</v>
      </c>
    </row>
    <row r="109" ht="45.0" customHeight="true">
      <c r="A109" t="s" s="4">
        <v>2192</v>
      </c>
      <c r="B109" t="s" s="4">
        <v>191</v>
      </c>
      <c r="C109" t="s" s="4">
        <v>1637</v>
      </c>
      <c r="D109" t="s" s="4">
        <v>1638</v>
      </c>
      <c r="E109" t="s" s="4">
        <v>194</v>
      </c>
      <c r="F109" t="s" s="4">
        <v>195</v>
      </c>
      <c r="G109" t="s" s="4">
        <v>196</v>
      </c>
      <c r="H109" t="s" s="4">
        <v>2193</v>
      </c>
      <c r="I109" t="s" s="4">
        <v>228</v>
      </c>
      <c r="J109" t="s" s="4">
        <v>199</v>
      </c>
      <c r="K109" t="s" s="4">
        <v>2194</v>
      </c>
      <c r="L109" t="s" s="4">
        <v>2195</v>
      </c>
      <c r="M109" t="s" s="4">
        <v>2196</v>
      </c>
      <c r="N109" t="s" s="4">
        <v>977</v>
      </c>
      <c r="O109" t="s" s="4">
        <v>2197</v>
      </c>
      <c r="P109" t="s" s="4">
        <v>2195</v>
      </c>
      <c r="Q109" t="s" s="4">
        <v>1644</v>
      </c>
      <c r="R109" t="s" s="4">
        <v>2195</v>
      </c>
      <c r="S109" t="s" s="4">
        <v>2195</v>
      </c>
      <c r="T109" t="s" s="4">
        <v>2198</v>
      </c>
      <c r="U109" t="s" s="4">
        <v>2199</v>
      </c>
      <c r="V109" t="s" s="4">
        <v>2200</v>
      </c>
      <c r="W109" t="s" s="4">
        <v>2201</v>
      </c>
      <c r="X109" t="s" s="4">
        <v>220</v>
      </c>
      <c r="Y109" t="s" s="4">
        <v>220</v>
      </c>
      <c r="Z109" t="s" s="4">
        <v>220</v>
      </c>
      <c r="AA109" t="s" s="4">
        <v>210</v>
      </c>
      <c r="AB109" t="s" s="4">
        <v>1060</v>
      </c>
      <c r="AC109" t="s" s="4">
        <v>2195</v>
      </c>
      <c r="AD109" t="s" s="4">
        <v>1061</v>
      </c>
      <c r="AE109" t="s" s="4">
        <v>211</v>
      </c>
      <c r="AF109" t="s" s="4">
        <v>1062</v>
      </c>
      <c r="AG109" t="s" s="4">
        <v>1063</v>
      </c>
      <c r="AH109" t="s" s="4">
        <v>1064</v>
      </c>
      <c r="AI109" t="s" s="4">
        <v>212</v>
      </c>
      <c r="AJ109" t="s" s="4">
        <v>1065</v>
      </c>
      <c r="AK109" t="s" s="4">
        <v>252</v>
      </c>
      <c r="AL109" t="s" s="4">
        <v>253</v>
      </c>
      <c r="AM109" t="s" s="4">
        <v>252</v>
      </c>
      <c r="AN109" t="s" s="4">
        <v>253</v>
      </c>
      <c r="AO109" t="s" s="4">
        <v>252</v>
      </c>
      <c r="AP109" t="s" s="4">
        <v>213</v>
      </c>
      <c r="AQ109" t="s" s="4">
        <v>455</v>
      </c>
      <c r="AR109" t="s" s="4">
        <v>255</v>
      </c>
      <c r="AS109" t="s" s="4">
        <v>255</v>
      </c>
      <c r="AT109" t="s" s="4">
        <v>255</v>
      </c>
      <c r="AU109" t="s" s="4">
        <v>255</v>
      </c>
      <c r="AV109" t="s" s="4">
        <v>256</v>
      </c>
      <c r="AW109" t="s" s="4">
        <v>1655</v>
      </c>
      <c r="AX109" t="s" s="4">
        <v>1656</v>
      </c>
      <c r="AY109" t="s" s="4">
        <v>1655</v>
      </c>
      <c r="AZ109" t="s" s="4">
        <v>2202</v>
      </c>
      <c r="BA109" t="s" s="4">
        <v>1658</v>
      </c>
      <c r="BB109" t="s" s="4">
        <v>1659</v>
      </c>
      <c r="BC109" t="s" s="4">
        <v>2108</v>
      </c>
      <c r="BD109" t="s" s="4">
        <v>2203</v>
      </c>
      <c r="BE109" t="s" s="4">
        <v>2204</v>
      </c>
      <c r="BF109" t="s" s="4">
        <v>2204</v>
      </c>
      <c r="BG109" t="s" s="4">
        <v>2204</v>
      </c>
      <c r="BH109" t="s" s="4">
        <v>219</v>
      </c>
      <c r="BI109" t="s" s="4">
        <v>220</v>
      </c>
      <c r="BJ109" t="s" s="4">
        <v>221</v>
      </c>
      <c r="BK109" t="s" s="4">
        <v>2197</v>
      </c>
      <c r="BL109" t="s" s="4">
        <v>2204</v>
      </c>
      <c r="BM109" t="s" s="4">
        <v>1659</v>
      </c>
      <c r="BN109" t="s" s="4">
        <v>2108</v>
      </c>
      <c r="BO109" t="s" s="4">
        <v>2205</v>
      </c>
      <c r="BP109" t="s" s="4">
        <v>340</v>
      </c>
      <c r="BQ109" t="s" s="4">
        <v>2195</v>
      </c>
      <c r="BR109" t="s" s="4">
        <v>223</v>
      </c>
      <c r="BS109" t="s" s="4">
        <v>270</v>
      </c>
      <c r="BT109" t="s" s="4">
        <v>270</v>
      </c>
      <c r="BU109" t="s" s="4">
        <v>2197</v>
      </c>
      <c r="BV109" t="s" s="4">
        <v>2197</v>
      </c>
      <c r="BW109" t="s" s="4">
        <v>268</v>
      </c>
      <c r="BX109" t="s" s="4">
        <v>269</v>
      </c>
      <c r="BY109" t="s" s="4">
        <v>227</v>
      </c>
      <c r="BZ109" t="s" s="4">
        <v>228</v>
      </c>
      <c r="CA109" t="s" s="4">
        <v>2195</v>
      </c>
      <c r="CB109" t="s" s="4">
        <v>270</v>
      </c>
      <c r="CC109" t="s" s="4">
        <v>953</v>
      </c>
      <c r="CD109" t="s" s="4">
        <v>953</v>
      </c>
      <c r="CE109" t="s" s="4">
        <v>532</v>
      </c>
      <c r="CF109" t="s" s="4">
        <v>532</v>
      </c>
      <c r="CG109" t="s" s="4">
        <v>274</v>
      </c>
      <c r="CH109" t="s" s="4">
        <v>1655</v>
      </c>
      <c r="CI109" t="s" s="4">
        <v>442</v>
      </c>
      <c r="CJ109" t="s" s="4">
        <v>276</v>
      </c>
    </row>
    <row r="110" ht="45.0" customHeight="true">
      <c r="A110" t="s" s="4">
        <v>2206</v>
      </c>
      <c r="B110" t="s" s="4">
        <v>191</v>
      </c>
      <c r="C110" t="s" s="4">
        <v>1637</v>
      </c>
      <c r="D110" t="s" s="4">
        <v>1638</v>
      </c>
      <c r="E110" t="s" s="4">
        <v>194</v>
      </c>
      <c r="F110" t="s" s="4">
        <v>195</v>
      </c>
      <c r="G110" t="s" s="4">
        <v>196</v>
      </c>
      <c r="H110" t="s" s="4">
        <v>2207</v>
      </c>
      <c r="I110" t="s" s="4">
        <v>228</v>
      </c>
      <c r="J110" t="s" s="4">
        <v>199</v>
      </c>
      <c r="K110" t="s" s="4">
        <v>2208</v>
      </c>
      <c r="L110" t="s" s="4">
        <v>2209</v>
      </c>
      <c r="M110" t="s" s="4">
        <v>2210</v>
      </c>
      <c r="N110" t="s" s="4">
        <v>977</v>
      </c>
      <c r="O110" t="s" s="4">
        <v>2211</v>
      </c>
      <c r="P110" t="s" s="4">
        <v>2209</v>
      </c>
      <c r="Q110" t="s" s="4">
        <v>1644</v>
      </c>
      <c r="R110" t="s" s="4">
        <v>2209</v>
      </c>
      <c r="S110" t="s" s="4">
        <v>2209</v>
      </c>
      <c r="T110" t="s" s="4">
        <v>2212</v>
      </c>
      <c r="U110" t="s" s="4">
        <v>2213</v>
      </c>
      <c r="V110" t="s" s="4">
        <v>2214</v>
      </c>
      <c r="W110" t="s" s="4">
        <v>2215</v>
      </c>
      <c r="X110" t="s" s="4">
        <v>220</v>
      </c>
      <c r="Y110" t="s" s="4">
        <v>220</v>
      </c>
      <c r="Z110" t="s" s="4">
        <v>220</v>
      </c>
      <c r="AA110" t="s" s="4">
        <v>246</v>
      </c>
      <c r="AB110" t="s" s="4">
        <v>1205</v>
      </c>
      <c r="AC110" t="s" s="4">
        <v>2209</v>
      </c>
      <c r="AD110" t="s" s="4">
        <v>1726</v>
      </c>
      <c r="AE110" t="s" s="4">
        <v>211</v>
      </c>
      <c r="AF110" t="s" s="4">
        <v>2216</v>
      </c>
      <c r="AG110" t="s" s="4">
        <v>925</v>
      </c>
      <c r="AH110" t="s" s="4">
        <v>925</v>
      </c>
      <c r="AI110" t="s" s="4">
        <v>212</v>
      </c>
      <c r="AJ110" t="s" s="4">
        <v>251</v>
      </c>
      <c r="AK110" t="s" s="4">
        <v>252</v>
      </c>
      <c r="AL110" t="s" s="4">
        <v>253</v>
      </c>
      <c r="AM110" t="s" s="4">
        <v>252</v>
      </c>
      <c r="AN110" t="s" s="4">
        <v>253</v>
      </c>
      <c r="AO110" t="s" s="4">
        <v>252</v>
      </c>
      <c r="AP110" t="s" s="4">
        <v>213</v>
      </c>
      <c r="AQ110" t="s" s="4">
        <v>254</v>
      </c>
      <c r="AR110" t="s" s="4">
        <v>255</v>
      </c>
      <c r="AS110" t="s" s="4">
        <v>255</v>
      </c>
      <c r="AT110" t="s" s="4">
        <v>255</v>
      </c>
      <c r="AU110" t="s" s="4">
        <v>255</v>
      </c>
      <c r="AV110" t="s" s="4">
        <v>256</v>
      </c>
      <c r="AW110" t="s" s="4">
        <v>1655</v>
      </c>
      <c r="AX110" t="s" s="4">
        <v>1656</v>
      </c>
      <c r="AY110" t="s" s="4">
        <v>1655</v>
      </c>
      <c r="AZ110" t="s" s="4">
        <v>2217</v>
      </c>
      <c r="BA110" t="s" s="4">
        <v>1658</v>
      </c>
      <c r="BB110" t="s" s="4">
        <v>1659</v>
      </c>
      <c r="BC110" t="s" s="4">
        <v>1165</v>
      </c>
      <c r="BD110" t="s" s="4">
        <v>2218</v>
      </c>
      <c r="BE110" t="s" s="4">
        <v>2219</v>
      </c>
      <c r="BF110" t="s" s="4">
        <v>2219</v>
      </c>
      <c r="BG110" t="s" s="4">
        <v>2219</v>
      </c>
      <c r="BH110" t="s" s="4">
        <v>219</v>
      </c>
      <c r="BI110" t="s" s="4">
        <v>220</v>
      </c>
      <c r="BJ110" t="s" s="4">
        <v>221</v>
      </c>
      <c r="BK110" t="s" s="4">
        <v>2211</v>
      </c>
      <c r="BL110" t="s" s="4">
        <v>2219</v>
      </c>
      <c r="BM110" t="s" s="4">
        <v>1659</v>
      </c>
      <c r="BN110" t="s" s="4">
        <v>1165</v>
      </c>
      <c r="BO110" t="s" s="4">
        <v>2220</v>
      </c>
      <c r="BP110" t="s" s="4">
        <v>340</v>
      </c>
      <c r="BQ110" t="s" s="4">
        <v>2209</v>
      </c>
      <c r="BR110" t="s" s="4">
        <v>223</v>
      </c>
      <c r="BS110" t="s" s="4">
        <v>270</v>
      </c>
      <c r="BT110" t="s" s="4">
        <v>270</v>
      </c>
      <c r="BU110" t="s" s="4">
        <v>2211</v>
      </c>
      <c r="BV110" t="s" s="4">
        <v>2211</v>
      </c>
      <c r="BW110" t="s" s="4">
        <v>268</v>
      </c>
      <c r="BX110" t="s" s="4">
        <v>269</v>
      </c>
      <c r="BY110" t="s" s="4">
        <v>227</v>
      </c>
      <c r="BZ110" t="s" s="4">
        <v>198</v>
      </c>
      <c r="CA110" t="s" s="4">
        <v>2209</v>
      </c>
      <c r="CB110" t="s" s="4">
        <v>270</v>
      </c>
      <c r="CC110" t="s" s="4">
        <v>271</v>
      </c>
      <c r="CD110" t="s" s="4">
        <v>271</v>
      </c>
      <c r="CE110" t="s" s="4">
        <v>2221</v>
      </c>
      <c r="CF110" t="s" s="4">
        <v>2222</v>
      </c>
      <c r="CG110" t="s" s="4">
        <v>274</v>
      </c>
      <c r="CH110" t="s" s="4">
        <v>1655</v>
      </c>
      <c r="CI110" t="s" s="4">
        <v>275</v>
      </c>
      <c r="CJ110" t="s" s="4">
        <v>276</v>
      </c>
    </row>
    <row r="111" ht="45.0" customHeight="true">
      <c r="A111" t="s" s="4">
        <v>2223</v>
      </c>
      <c r="B111" t="s" s="4">
        <v>191</v>
      </c>
      <c r="C111" t="s" s="4">
        <v>2224</v>
      </c>
      <c r="D111" t="s" s="4">
        <v>1768</v>
      </c>
      <c r="E111" t="s" s="4">
        <v>466</v>
      </c>
      <c r="F111" t="s" s="4">
        <v>195</v>
      </c>
      <c r="G111" t="s" s="4">
        <v>196</v>
      </c>
      <c r="H111" t="s" s="4">
        <v>6</v>
      </c>
      <c r="I111" t="s" s="4">
        <v>228</v>
      </c>
      <c r="J111" t="s" s="4">
        <v>199</v>
      </c>
      <c r="K111" t="s" s="4">
        <v>2225</v>
      </c>
      <c r="L111" t="s" s="4">
        <v>2226</v>
      </c>
      <c r="M111" t="s" s="4">
        <v>2227</v>
      </c>
      <c r="N111" t="s" s="4">
        <v>2228</v>
      </c>
      <c r="O111" t="s" s="4">
        <v>2229</v>
      </c>
      <c r="P111" t="s" s="4">
        <v>2226</v>
      </c>
      <c r="Q111" t="s" s="4">
        <v>1768</v>
      </c>
      <c r="R111" t="s" s="4">
        <v>2226</v>
      </c>
      <c r="S111" t="s" s="4">
        <v>2226</v>
      </c>
      <c r="T111" t="s" s="4">
        <v>222</v>
      </c>
      <c r="U111" t="s" s="4">
        <v>2230</v>
      </c>
      <c r="V111" t="s" s="4">
        <v>2231</v>
      </c>
      <c r="W111" t="s" s="4">
        <v>2232</v>
      </c>
      <c r="X111" t="s" s="4">
        <v>224</v>
      </c>
      <c r="Y111" t="s" s="4">
        <v>224</v>
      </c>
      <c r="Z111" t="s" s="4">
        <v>224</v>
      </c>
      <c r="AA111" t="s" s="4">
        <v>246</v>
      </c>
      <c r="AB111" t="s" s="4">
        <v>2233</v>
      </c>
      <c r="AC111" t="s" s="4">
        <v>2226</v>
      </c>
      <c r="AD111" t="s" s="4">
        <v>2234</v>
      </c>
      <c r="AE111" t="s" s="4">
        <v>211</v>
      </c>
      <c r="AF111" t="s" s="4">
        <v>2235</v>
      </c>
      <c r="AG111" t="s" s="4">
        <v>925</v>
      </c>
      <c r="AH111" t="s" s="4">
        <v>925</v>
      </c>
      <c r="AI111" t="s" s="4">
        <v>212</v>
      </c>
      <c r="AJ111" t="s" s="4">
        <v>2236</v>
      </c>
      <c r="AK111" t="s" s="4">
        <v>252</v>
      </c>
      <c r="AL111" t="s" s="4">
        <v>1130</v>
      </c>
      <c r="AM111" t="s" s="4">
        <v>252</v>
      </c>
      <c r="AN111" t="s" s="4">
        <v>1130</v>
      </c>
      <c r="AO111" t="s" s="4">
        <v>252</v>
      </c>
      <c r="AP111" t="s" s="4">
        <v>213</v>
      </c>
      <c r="AQ111" t="s" s="4">
        <v>2237</v>
      </c>
      <c r="AR111" t="s" s="4">
        <v>255</v>
      </c>
      <c r="AS111" t="s" s="4">
        <v>255</v>
      </c>
      <c r="AT111" t="s" s="4">
        <v>255</v>
      </c>
      <c r="AU111" t="s" s="4">
        <v>255</v>
      </c>
      <c r="AV111" t="s" s="4">
        <v>256</v>
      </c>
      <c r="AW111" t="s" s="4">
        <v>257</v>
      </c>
      <c r="AX111" t="s" s="4">
        <v>216</v>
      </c>
      <c r="AY111" t="s" s="4">
        <v>257</v>
      </c>
      <c r="AZ111" t="s" s="4">
        <v>2238</v>
      </c>
      <c r="BA111" t="s" s="4">
        <v>2239</v>
      </c>
      <c r="BB111" t="s" s="4">
        <v>2240</v>
      </c>
      <c r="BC111" t="s" s="4">
        <v>2241</v>
      </c>
      <c r="BD111" t="s" s="4">
        <v>2242</v>
      </c>
      <c r="BE111" t="s" s="4">
        <v>2243</v>
      </c>
      <c r="BF111" t="s" s="4">
        <v>2243</v>
      </c>
      <c r="BG111" t="s" s="4">
        <v>2243</v>
      </c>
      <c r="BH111" t="s" s="4">
        <v>219</v>
      </c>
      <c r="BI111" t="s" s="4">
        <v>220</v>
      </c>
      <c r="BJ111" t="s" s="4">
        <v>221</v>
      </c>
      <c r="BK111" t="s" s="4">
        <v>2229</v>
      </c>
      <c r="BL111" t="s" s="4">
        <v>2243</v>
      </c>
      <c r="BM111" t="s" s="4">
        <v>2240</v>
      </c>
      <c r="BN111" t="s" s="4">
        <v>2241</v>
      </c>
      <c r="BO111" t="s" s="4">
        <v>2244</v>
      </c>
      <c r="BP111" t="s" s="4">
        <v>340</v>
      </c>
      <c r="BQ111" t="s" s="4">
        <v>2226</v>
      </c>
      <c r="BR111" t="s" s="4">
        <v>223</v>
      </c>
      <c r="BS111" t="s" s="4">
        <v>224</v>
      </c>
      <c r="BT111" t="s" s="4">
        <v>2245</v>
      </c>
      <c r="BU111" t="s" s="4">
        <v>2246</v>
      </c>
      <c r="BV111" t="s" s="4">
        <v>2229</v>
      </c>
      <c r="BW111" t="s" s="4">
        <v>268</v>
      </c>
      <c r="BX111" t="s" s="4">
        <v>269</v>
      </c>
      <c r="BY111" t="s" s="4">
        <v>227</v>
      </c>
      <c r="BZ111" t="s" s="4">
        <v>228</v>
      </c>
      <c r="CA111" t="s" s="4">
        <v>2226</v>
      </c>
      <c r="CB111" t="s" s="4">
        <v>270</v>
      </c>
      <c r="CC111" t="s" s="4">
        <v>271</v>
      </c>
      <c r="CD111" t="s" s="4">
        <v>271</v>
      </c>
      <c r="CE111" t="s" s="4">
        <v>532</v>
      </c>
      <c r="CF111" t="s" s="4">
        <v>532</v>
      </c>
      <c r="CG111" t="s" s="4">
        <v>274</v>
      </c>
      <c r="CH111" t="s" s="4">
        <v>257</v>
      </c>
      <c r="CI111" t="s" s="4">
        <v>275</v>
      </c>
      <c r="CJ111" t="s" s="4">
        <v>276</v>
      </c>
    </row>
    <row r="112" ht="45.0" customHeight="true">
      <c r="A112" t="s" s="4">
        <v>2247</v>
      </c>
      <c r="B112" t="s" s="4">
        <v>191</v>
      </c>
      <c r="C112" t="s" s="4">
        <v>2224</v>
      </c>
      <c r="D112" t="s" s="4">
        <v>1768</v>
      </c>
      <c r="E112" t="s" s="4">
        <v>466</v>
      </c>
      <c r="F112" t="s" s="4">
        <v>195</v>
      </c>
      <c r="G112" t="s" s="4">
        <v>196</v>
      </c>
      <c r="H112" t="s" s="4">
        <v>9</v>
      </c>
      <c r="I112" t="s" s="4">
        <v>228</v>
      </c>
      <c r="J112" t="s" s="4">
        <v>199</v>
      </c>
      <c r="K112" t="s" s="4">
        <v>2248</v>
      </c>
      <c r="L112" t="s" s="4">
        <v>2249</v>
      </c>
      <c r="M112" t="s" s="4">
        <v>2250</v>
      </c>
      <c r="N112" t="s" s="4">
        <v>2228</v>
      </c>
      <c r="O112" t="s" s="4">
        <v>2251</v>
      </c>
      <c r="P112" t="s" s="4">
        <v>2249</v>
      </c>
      <c r="Q112" t="s" s="4">
        <v>1768</v>
      </c>
      <c r="R112" t="s" s="4">
        <v>2249</v>
      </c>
      <c r="S112" t="s" s="4">
        <v>2249</v>
      </c>
      <c r="T112" t="s" s="4">
        <v>222</v>
      </c>
      <c r="U112" t="s" s="4">
        <v>2252</v>
      </c>
      <c r="V112" t="s" s="4">
        <v>2253</v>
      </c>
      <c r="W112" t="s" s="4">
        <v>2254</v>
      </c>
      <c r="X112" t="s" s="4">
        <v>224</v>
      </c>
      <c r="Y112" t="s" s="4">
        <v>224</v>
      </c>
      <c r="Z112" t="s" s="4">
        <v>224</v>
      </c>
      <c r="AA112" t="s" s="4">
        <v>246</v>
      </c>
      <c r="AB112" t="s" s="4">
        <v>2255</v>
      </c>
      <c r="AC112" t="s" s="4">
        <v>2249</v>
      </c>
      <c r="AD112" t="s" s="4">
        <v>2256</v>
      </c>
      <c r="AE112" t="s" s="4">
        <v>211</v>
      </c>
      <c r="AF112" t="s" s="4">
        <v>2257</v>
      </c>
      <c r="AG112" t="s" s="4">
        <v>2258</v>
      </c>
      <c r="AH112" t="s" s="4">
        <v>925</v>
      </c>
      <c r="AI112" t="s" s="4">
        <v>212</v>
      </c>
      <c r="AJ112" t="s" s="4">
        <v>710</v>
      </c>
      <c r="AK112" t="s" s="4">
        <v>252</v>
      </c>
      <c r="AL112" t="s" s="4">
        <v>253</v>
      </c>
      <c r="AM112" t="s" s="4">
        <v>252</v>
      </c>
      <c r="AN112" t="s" s="4">
        <v>253</v>
      </c>
      <c r="AO112" t="s" s="4">
        <v>252</v>
      </c>
      <c r="AP112" t="s" s="4">
        <v>213</v>
      </c>
      <c r="AQ112" t="s" s="4">
        <v>359</v>
      </c>
      <c r="AR112" t="s" s="4">
        <v>255</v>
      </c>
      <c r="AS112" t="s" s="4">
        <v>255</v>
      </c>
      <c r="AT112" t="s" s="4">
        <v>255</v>
      </c>
      <c r="AU112" t="s" s="4">
        <v>255</v>
      </c>
      <c r="AV112" t="s" s="4">
        <v>256</v>
      </c>
      <c r="AW112" t="s" s="4">
        <v>257</v>
      </c>
      <c r="AX112" t="s" s="4">
        <v>216</v>
      </c>
      <c r="AY112" t="s" s="4">
        <v>257</v>
      </c>
      <c r="AZ112" t="s" s="4">
        <v>2259</v>
      </c>
      <c r="BA112" t="s" s="4">
        <v>2239</v>
      </c>
      <c r="BB112" t="s" s="4">
        <v>2240</v>
      </c>
      <c r="BC112" t="s" s="4">
        <v>2241</v>
      </c>
      <c r="BD112" t="s" s="4">
        <v>2260</v>
      </c>
      <c r="BE112" t="s" s="4">
        <v>2261</v>
      </c>
      <c r="BF112" t="s" s="4">
        <v>2261</v>
      </c>
      <c r="BG112" t="s" s="4">
        <v>2261</v>
      </c>
      <c r="BH112" t="s" s="4">
        <v>219</v>
      </c>
      <c r="BI112" t="s" s="4">
        <v>220</v>
      </c>
      <c r="BJ112" t="s" s="4">
        <v>221</v>
      </c>
      <c r="BK112" t="s" s="4">
        <v>2251</v>
      </c>
      <c r="BL112" t="s" s="4">
        <v>2261</v>
      </c>
      <c r="BM112" t="s" s="4">
        <v>2240</v>
      </c>
      <c r="BN112" t="s" s="4">
        <v>2241</v>
      </c>
      <c r="BO112" t="s" s="4">
        <v>2262</v>
      </c>
      <c r="BP112" t="s" s="4">
        <v>340</v>
      </c>
      <c r="BQ112" t="s" s="4">
        <v>2249</v>
      </c>
      <c r="BR112" t="s" s="4">
        <v>223</v>
      </c>
      <c r="BS112" t="s" s="4">
        <v>224</v>
      </c>
      <c r="BT112" t="s" s="4">
        <v>2245</v>
      </c>
      <c r="BU112" t="s" s="4">
        <v>2246</v>
      </c>
      <c r="BV112" t="s" s="4">
        <v>2251</v>
      </c>
      <c r="BW112" t="s" s="4">
        <v>268</v>
      </c>
      <c r="BX112" t="s" s="4">
        <v>269</v>
      </c>
      <c r="BY112" t="s" s="4">
        <v>227</v>
      </c>
      <c r="BZ112" t="s" s="4">
        <v>198</v>
      </c>
      <c r="CA112" t="s" s="4">
        <v>2249</v>
      </c>
      <c r="CB112" t="s" s="4">
        <v>270</v>
      </c>
      <c r="CC112" t="s" s="4">
        <v>953</v>
      </c>
      <c r="CD112" t="s" s="4">
        <v>953</v>
      </c>
      <c r="CE112" t="s" s="4">
        <v>2263</v>
      </c>
      <c r="CF112" t="s" s="4">
        <v>2264</v>
      </c>
      <c r="CG112" t="s" s="4">
        <v>274</v>
      </c>
      <c r="CH112" t="s" s="4">
        <v>257</v>
      </c>
      <c r="CI112" t="s" s="4">
        <v>442</v>
      </c>
      <c r="CJ112" t="s" s="4">
        <v>276</v>
      </c>
    </row>
    <row r="113" ht="45.0" customHeight="true">
      <c r="A113" t="s" s="4">
        <v>2265</v>
      </c>
      <c r="B113" t="s" s="4">
        <v>191</v>
      </c>
      <c r="C113" t="s" s="4">
        <v>2224</v>
      </c>
      <c r="D113" t="s" s="4">
        <v>1768</v>
      </c>
      <c r="E113" t="s" s="4">
        <v>466</v>
      </c>
      <c r="F113" t="s" s="4">
        <v>235</v>
      </c>
      <c r="G113" t="s" s="4">
        <v>196</v>
      </c>
      <c r="H113" t="s" s="4">
        <v>252</v>
      </c>
      <c r="I113" t="s" s="4">
        <v>228</v>
      </c>
      <c r="J113" t="s" s="4">
        <v>199</v>
      </c>
      <c r="K113" t="s" s="4">
        <v>2266</v>
      </c>
      <c r="L113" t="s" s="4">
        <v>2267</v>
      </c>
      <c r="M113" t="s" s="4">
        <v>2268</v>
      </c>
      <c r="N113" t="s" s="4">
        <v>2269</v>
      </c>
      <c r="O113" t="s" s="4">
        <v>2270</v>
      </c>
      <c r="P113" t="s" s="4">
        <v>2267</v>
      </c>
      <c r="Q113" t="s" s="4">
        <v>1768</v>
      </c>
      <c r="R113" t="s" s="4">
        <v>2267</v>
      </c>
      <c r="S113" t="s" s="4">
        <v>2267</v>
      </c>
      <c r="T113" t="s" s="4">
        <v>222</v>
      </c>
      <c r="U113" t="s" s="4">
        <v>2271</v>
      </c>
      <c r="V113" t="s" s="4">
        <v>2272</v>
      </c>
      <c r="W113" t="s" s="4">
        <v>2273</v>
      </c>
      <c r="X113" t="s" s="4">
        <v>224</v>
      </c>
      <c r="Y113" t="s" s="4">
        <v>224</v>
      </c>
      <c r="Z113" t="s" s="4">
        <v>224</v>
      </c>
      <c r="AA113" t="s" s="4">
        <v>246</v>
      </c>
      <c r="AB113" t="s" s="4">
        <v>943</v>
      </c>
      <c r="AC113" t="s" s="4">
        <v>2267</v>
      </c>
      <c r="AD113" t="s" s="4">
        <v>944</v>
      </c>
      <c r="AE113" t="s" s="4">
        <v>211</v>
      </c>
      <c r="AF113" t="s" s="4">
        <v>945</v>
      </c>
      <c r="AG113" t="s" s="4">
        <v>288</v>
      </c>
      <c r="AH113" t="s" s="4">
        <v>925</v>
      </c>
      <c r="AI113" t="s" s="4">
        <v>212</v>
      </c>
      <c r="AJ113" t="s" s="4">
        <v>289</v>
      </c>
      <c r="AK113" t="s" s="4">
        <v>290</v>
      </c>
      <c r="AL113" t="s" s="4">
        <v>946</v>
      </c>
      <c r="AM113" t="s" s="4">
        <v>290</v>
      </c>
      <c r="AN113" t="s" s="4">
        <v>946</v>
      </c>
      <c r="AO113" t="s" s="4">
        <v>8</v>
      </c>
      <c r="AP113" t="s" s="4">
        <v>798</v>
      </c>
      <c r="AQ113" t="s" s="4">
        <v>293</v>
      </c>
      <c r="AR113" t="s" s="4">
        <v>255</v>
      </c>
      <c r="AS113" t="s" s="4">
        <v>255</v>
      </c>
      <c r="AT113" t="s" s="4">
        <v>255</v>
      </c>
      <c r="AU113" t="s" s="4">
        <v>255</v>
      </c>
      <c r="AV113" t="s" s="4">
        <v>256</v>
      </c>
      <c r="AW113" t="s" s="4">
        <v>257</v>
      </c>
      <c r="AX113" t="s" s="4">
        <v>216</v>
      </c>
      <c r="AY113" t="s" s="4">
        <v>257</v>
      </c>
      <c r="AZ113" t="s" s="4">
        <v>2274</v>
      </c>
      <c r="BA113" t="s" s="4">
        <v>2275</v>
      </c>
      <c r="BB113" t="s" s="4">
        <v>2276</v>
      </c>
      <c r="BC113" t="s" s="4">
        <v>2277</v>
      </c>
      <c r="BD113" t="s" s="4">
        <v>2278</v>
      </c>
      <c r="BE113" t="s" s="4">
        <v>2279</v>
      </c>
      <c r="BF113" t="s" s="4">
        <v>2279</v>
      </c>
      <c r="BG113" t="s" s="4">
        <v>2279</v>
      </c>
      <c r="BH113" t="s" s="4">
        <v>219</v>
      </c>
      <c r="BI113" t="s" s="4">
        <v>220</v>
      </c>
      <c r="BJ113" t="s" s="4">
        <v>221</v>
      </c>
      <c r="BK113" t="s" s="4">
        <v>2270</v>
      </c>
      <c r="BL113" t="s" s="4">
        <v>2279</v>
      </c>
      <c r="BM113" t="s" s="4">
        <v>2276</v>
      </c>
      <c r="BN113" t="s" s="4">
        <v>2277</v>
      </c>
      <c r="BO113" t="s" s="4">
        <v>2280</v>
      </c>
      <c r="BP113" t="s" s="4">
        <v>340</v>
      </c>
      <c r="BQ113" t="s" s="4">
        <v>2267</v>
      </c>
      <c r="BR113" t="s" s="4">
        <v>223</v>
      </c>
      <c r="BS113" t="s" s="4">
        <v>224</v>
      </c>
      <c r="BT113" t="s" s="4">
        <v>831</v>
      </c>
      <c r="BU113" t="s" s="4">
        <v>932</v>
      </c>
      <c r="BV113" t="s" s="4">
        <v>2270</v>
      </c>
      <c r="BW113" t="s" s="4">
        <v>268</v>
      </c>
      <c r="BX113" t="s" s="4">
        <v>269</v>
      </c>
      <c r="BY113" t="s" s="4">
        <v>227</v>
      </c>
      <c r="BZ113" t="s" s="4">
        <v>228</v>
      </c>
      <c r="CA113" t="s" s="4">
        <v>2267</v>
      </c>
      <c r="CB113" t="s" s="4">
        <v>270</v>
      </c>
      <c r="CC113" t="s" s="4">
        <v>2281</v>
      </c>
      <c r="CD113" t="s" s="4">
        <v>2281</v>
      </c>
      <c r="CE113" t="s" s="4">
        <v>2282</v>
      </c>
      <c r="CF113" t="s" s="4">
        <v>2283</v>
      </c>
      <c r="CG113" t="s" s="4">
        <v>274</v>
      </c>
      <c r="CH113" t="s" s="4">
        <v>257</v>
      </c>
      <c r="CI113" t="s" s="4">
        <v>940</v>
      </c>
      <c r="CJ113" t="s" s="4">
        <v>276</v>
      </c>
    </row>
    <row r="114" ht="45.0" customHeight="true">
      <c r="A114" t="s" s="4">
        <v>2284</v>
      </c>
      <c r="B114" t="s" s="4">
        <v>191</v>
      </c>
      <c r="C114" t="s" s="4">
        <v>2224</v>
      </c>
      <c r="D114" t="s" s="4">
        <v>1768</v>
      </c>
      <c r="E114" t="s" s="4">
        <v>466</v>
      </c>
      <c r="F114" t="s" s="4">
        <v>195</v>
      </c>
      <c r="G114" t="s" s="4">
        <v>196</v>
      </c>
      <c r="H114" t="s" s="4">
        <v>7</v>
      </c>
      <c r="I114" t="s" s="4">
        <v>228</v>
      </c>
      <c r="J114" t="s" s="4">
        <v>199</v>
      </c>
      <c r="K114" t="s" s="4">
        <v>2285</v>
      </c>
      <c r="L114" t="s" s="4">
        <v>2286</v>
      </c>
      <c r="M114" t="s" s="4">
        <v>2287</v>
      </c>
      <c r="N114" t="s" s="4">
        <v>2269</v>
      </c>
      <c r="O114" t="s" s="4">
        <v>2288</v>
      </c>
      <c r="P114" t="s" s="4">
        <v>2286</v>
      </c>
      <c r="Q114" t="s" s="4">
        <v>1768</v>
      </c>
      <c r="R114" t="s" s="4">
        <v>2286</v>
      </c>
      <c r="S114" t="s" s="4">
        <v>2286</v>
      </c>
      <c r="T114" t="s" s="4">
        <v>222</v>
      </c>
      <c r="U114" t="s" s="4">
        <v>2289</v>
      </c>
      <c r="V114" t="s" s="4">
        <v>2290</v>
      </c>
      <c r="W114" t="s" s="4">
        <v>2291</v>
      </c>
      <c r="X114" t="s" s="4">
        <v>224</v>
      </c>
      <c r="Y114" t="s" s="4">
        <v>224</v>
      </c>
      <c r="Z114" t="s" s="4">
        <v>224</v>
      </c>
      <c r="AA114" t="s" s="4">
        <v>246</v>
      </c>
      <c r="AB114" t="s" s="4">
        <v>1709</v>
      </c>
      <c r="AC114" t="s" s="4">
        <v>2286</v>
      </c>
      <c r="AD114" t="s" s="4">
        <v>2187</v>
      </c>
      <c r="AE114" t="s" s="4">
        <v>211</v>
      </c>
      <c r="AF114" t="s" s="4">
        <v>311</v>
      </c>
      <c r="AG114" t="s" s="4">
        <v>312</v>
      </c>
      <c r="AH114" t="s" s="4">
        <v>925</v>
      </c>
      <c r="AI114" t="s" s="4">
        <v>212</v>
      </c>
      <c r="AJ114" t="s" s="4">
        <v>313</v>
      </c>
      <c r="AK114" t="s" s="4">
        <v>197</v>
      </c>
      <c r="AL114" t="s" s="4">
        <v>314</v>
      </c>
      <c r="AM114" t="s" s="4">
        <v>197</v>
      </c>
      <c r="AN114" t="s" s="4">
        <v>314</v>
      </c>
      <c r="AO114" t="s" s="4">
        <v>10</v>
      </c>
      <c r="AP114" t="s" s="4">
        <v>315</v>
      </c>
      <c r="AQ114" t="s" s="4">
        <v>316</v>
      </c>
      <c r="AR114" t="s" s="4">
        <v>255</v>
      </c>
      <c r="AS114" t="s" s="4">
        <v>255</v>
      </c>
      <c r="AT114" t="s" s="4">
        <v>255</v>
      </c>
      <c r="AU114" t="s" s="4">
        <v>255</v>
      </c>
      <c r="AV114" t="s" s="4">
        <v>256</v>
      </c>
      <c r="AW114" t="s" s="4">
        <v>257</v>
      </c>
      <c r="AX114" t="s" s="4">
        <v>216</v>
      </c>
      <c r="AY114" t="s" s="4">
        <v>257</v>
      </c>
      <c r="AZ114" t="s" s="4">
        <v>2292</v>
      </c>
      <c r="BA114" t="s" s="4">
        <v>2275</v>
      </c>
      <c r="BB114" t="s" s="4">
        <v>2276</v>
      </c>
      <c r="BC114" t="s" s="4">
        <v>2293</v>
      </c>
      <c r="BD114" t="s" s="4">
        <v>2294</v>
      </c>
      <c r="BE114" t="s" s="4">
        <v>2295</v>
      </c>
      <c r="BF114" t="s" s="4">
        <v>2295</v>
      </c>
      <c r="BG114" t="s" s="4">
        <v>2295</v>
      </c>
      <c r="BH114" t="s" s="4">
        <v>219</v>
      </c>
      <c r="BI114" t="s" s="4">
        <v>220</v>
      </c>
      <c r="BJ114" t="s" s="4">
        <v>221</v>
      </c>
      <c r="BK114" t="s" s="4">
        <v>2288</v>
      </c>
      <c r="BL114" t="s" s="4">
        <v>2295</v>
      </c>
      <c r="BM114" t="s" s="4">
        <v>2276</v>
      </c>
      <c r="BN114" t="s" s="4">
        <v>2293</v>
      </c>
      <c r="BO114" t="s" s="4">
        <v>2296</v>
      </c>
      <c r="BP114" t="s" s="4">
        <v>340</v>
      </c>
      <c r="BQ114" t="s" s="4">
        <v>2286</v>
      </c>
      <c r="BR114" t="s" s="4">
        <v>223</v>
      </c>
      <c r="BS114" t="s" s="4">
        <v>224</v>
      </c>
      <c r="BT114" t="s" s="4">
        <v>2297</v>
      </c>
      <c r="BU114" t="s" s="4">
        <v>932</v>
      </c>
      <c r="BV114" t="s" s="4">
        <v>2288</v>
      </c>
      <c r="BW114" t="s" s="4">
        <v>268</v>
      </c>
      <c r="BX114" t="s" s="4">
        <v>269</v>
      </c>
      <c r="BY114" t="s" s="4">
        <v>227</v>
      </c>
      <c r="BZ114" t="s" s="4">
        <v>228</v>
      </c>
      <c r="CA114" t="s" s="4">
        <v>2286</v>
      </c>
      <c r="CB114" t="s" s="4">
        <v>270</v>
      </c>
      <c r="CC114" t="s" s="4">
        <v>953</v>
      </c>
      <c r="CD114" t="s" s="4">
        <v>953</v>
      </c>
      <c r="CE114" t="s" s="4">
        <v>532</v>
      </c>
      <c r="CF114" t="s" s="4">
        <v>532</v>
      </c>
      <c r="CG114" t="s" s="4">
        <v>274</v>
      </c>
      <c r="CH114" t="s" s="4">
        <v>257</v>
      </c>
      <c r="CI114" t="s" s="4">
        <v>442</v>
      </c>
      <c r="CJ114" t="s" s="4">
        <v>276</v>
      </c>
    </row>
    <row r="115" ht="45.0" customHeight="true">
      <c r="A115" t="s" s="4">
        <v>2298</v>
      </c>
      <c r="B115" t="s" s="4">
        <v>191</v>
      </c>
      <c r="C115" t="s" s="4">
        <v>2224</v>
      </c>
      <c r="D115" t="s" s="4">
        <v>1768</v>
      </c>
      <c r="E115" t="s" s="4">
        <v>466</v>
      </c>
      <c r="F115" t="s" s="4">
        <v>195</v>
      </c>
      <c r="G115" t="s" s="4">
        <v>196</v>
      </c>
      <c r="H115" t="s" s="4">
        <v>1129</v>
      </c>
      <c r="I115" t="s" s="4">
        <v>228</v>
      </c>
      <c r="J115" t="s" s="4">
        <v>199</v>
      </c>
      <c r="K115" t="s" s="4">
        <v>2299</v>
      </c>
      <c r="L115" t="s" s="4">
        <v>2300</v>
      </c>
      <c r="M115" t="s" s="4">
        <v>2301</v>
      </c>
      <c r="N115" t="s" s="4">
        <v>2269</v>
      </c>
      <c r="O115" t="s" s="4">
        <v>2302</v>
      </c>
      <c r="P115" t="s" s="4">
        <v>2300</v>
      </c>
      <c r="Q115" t="s" s="4">
        <v>1768</v>
      </c>
      <c r="R115" t="s" s="4">
        <v>2300</v>
      </c>
      <c r="S115" t="s" s="4">
        <v>2300</v>
      </c>
      <c r="T115" t="s" s="4">
        <v>222</v>
      </c>
      <c r="U115" t="s" s="4">
        <v>2303</v>
      </c>
      <c r="V115" t="s" s="4">
        <v>2304</v>
      </c>
      <c r="W115" t="s" s="4">
        <v>2305</v>
      </c>
      <c r="X115" t="s" s="4">
        <v>224</v>
      </c>
      <c r="Y115" t="s" s="4">
        <v>224</v>
      </c>
      <c r="Z115" t="s" s="4">
        <v>224</v>
      </c>
      <c r="AA115" t="s" s="4">
        <v>246</v>
      </c>
      <c r="AB115" t="s" s="4">
        <v>541</v>
      </c>
      <c r="AC115" t="s" s="4">
        <v>2300</v>
      </c>
      <c r="AD115" t="s" s="4">
        <v>542</v>
      </c>
      <c r="AE115" t="s" s="4">
        <v>211</v>
      </c>
      <c r="AF115" t="s" s="4">
        <v>1160</v>
      </c>
      <c r="AG115" t="s" s="4">
        <v>925</v>
      </c>
      <c r="AH115" t="s" s="4">
        <v>925</v>
      </c>
      <c r="AI115" t="s" s="4">
        <v>212</v>
      </c>
      <c r="AJ115" t="s" s="4">
        <v>1161</v>
      </c>
      <c r="AK115" t="s" s="4">
        <v>6</v>
      </c>
      <c r="AL115" t="s" s="4">
        <v>253</v>
      </c>
      <c r="AM115" t="s" s="4">
        <v>6</v>
      </c>
      <c r="AN115" t="s" s="4">
        <v>253</v>
      </c>
      <c r="AO115" t="s" s="4">
        <v>252</v>
      </c>
      <c r="AP115" t="s" s="4">
        <v>213</v>
      </c>
      <c r="AQ115" t="s" s="4">
        <v>481</v>
      </c>
      <c r="AR115" t="s" s="4">
        <v>255</v>
      </c>
      <c r="AS115" t="s" s="4">
        <v>255</v>
      </c>
      <c r="AT115" t="s" s="4">
        <v>255</v>
      </c>
      <c r="AU115" t="s" s="4">
        <v>255</v>
      </c>
      <c r="AV115" t="s" s="4">
        <v>256</v>
      </c>
      <c r="AW115" t="s" s="4">
        <v>257</v>
      </c>
      <c r="AX115" t="s" s="4">
        <v>216</v>
      </c>
      <c r="AY115" t="s" s="4">
        <v>257</v>
      </c>
      <c r="AZ115" t="s" s="4">
        <v>2306</v>
      </c>
      <c r="BA115" t="s" s="4">
        <v>2275</v>
      </c>
      <c r="BB115" t="s" s="4">
        <v>2276</v>
      </c>
      <c r="BC115" t="s" s="4">
        <v>2293</v>
      </c>
      <c r="BD115" t="s" s="4">
        <v>2307</v>
      </c>
      <c r="BE115" t="s" s="4">
        <v>2308</v>
      </c>
      <c r="BF115" t="s" s="4">
        <v>2308</v>
      </c>
      <c r="BG115" t="s" s="4">
        <v>2308</v>
      </c>
      <c r="BH115" t="s" s="4">
        <v>219</v>
      </c>
      <c r="BI115" t="s" s="4">
        <v>220</v>
      </c>
      <c r="BJ115" t="s" s="4">
        <v>221</v>
      </c>
      <c r="BK115" t="s" s="4">
        <v>2302</v>
      </c>
      <c r="BL115" t="s" s="4">
        <v>2308</v>
      </c>
      <c r="BM115" t="s" s="4">
        <v>2276</v>
      </c>
      <c r="BN115" t="s" s="4">
        <v>2293</v>
      </c>
      <c r="BO115" t="s" s="4">
        <v>2309</v>
      </c>
      <c r="BP115" t="s" s="4">
        <v>340</v>
      </c>
      <c r="BQ115" t="s" s="4">
        <v>2300</v>
      </c>
      <c r="BR115" t="s" s="4">
        <v>223</v>
      </c>
      <c r="BS115" t="s" s="4">
        <v>224</v>
      </c>
      <c r="BT115" t="s" s="4">
        <v>831</v>
      </c>
      <c r="BU115" t="s" s="4">
        <v>2310</v>
      </c>
      <c r="BV115" t="s" s="4">
        <v>2302</v>
      </c>
      <c r="BW115" t="s" s="4">
        <v>268</v>
      </c>
      <c r="BX115" t="s" s="4">
        <v>269</v>
      </c>
      <c r="BY115" t="s" s="4">
        <v>227</v>
      </c>
      <c r="BZ115" t="s" s="4">
        <v>228</v>
      </c>
      <c r="CA115" t="s" s="4">
        <v>2300</v>
      </c>
      <c r="CB115" t="s" s="4">
        <v>270</v>
      </c>
      <c r="CC115" t="s" s="4">
        <v>953</v>
      </c>
      <c r="CD115" t="s" s="4">
        <v>953</v>
      </c>
      <c r="CE115" t="s" s="4">
        <v>532</v>
      </c>
      <c r="CF115" t="s" s="4">
        <v>532</v>
      </c>
      <c r="CG115" t="s" s="4">
        <v>274</v>
      </c>
      <c r="CH115" t="s" s="4">
        <v>257</v>
      </c>
      <c r="CI115" t="s" s="4">
        <v>442</v>
      </c>
      <c r="CJ115" t="s" s="4">
        <v>276</v>
      </c>
    </row>
    <row r="116" ht="45.0" customHeight="true">
      <c r="A116" t="s" s="4">
        <v>2311</v>
      </c>
      <c r="B116" t="s" s="4">
        <v>191</v>
      </c>
      <c r="C116" t="s" s="4">
        <v>2224</v>
      </c>
      <c r="D116" t="s" s="4">
        <v>1768</v>
      </c>
      <c r="E116" t="s" s="4">
        <v>194</v>
      </c>
      <c r="F116" t="s" s="4">
        <v>195</v>
      </c>
      <c r="G116" t="s" s="4">
        <v>196</v>
      </c>
      <c r="H116" t="s" s="4">
        <v>12</v>
      </c>
      <c r="I116" t="s" s="4">
        <v>228</v>
      </c>
      <c r="J116" t="s" s="4">
        <v>199</v>
      </c>
      <c r="K116" t="s" s="4">
        <v>2312</v>
      </c>
      <c r="L116" t="s" s="4">
        <v>2313</v>
      </c>
      <c r="M116" t="s" s="4">
        <v>2314</v>
      </c>
      <c r="N116" t="s" s="4">
        <v>2315</v>
      </c>
      <c r="O116" t="s" s="4">
        <v>2316</v>
      </c>
      <c r="P116" t="s" s="4">
        <v>2313</v>
      </c>
      <c r="Q116" t="s" s="4">
        <v>2317</v>
      </c>
      <c r="R116" t="s" s="4">
        <v>2313</v>
      </c>
      <c r="S116" t="s" s="4">
        <v>2313</v>
      </c>
      <c r="T116" t="s" s="4">
        <v>2318</v>
      </c>
      <c r="U116" t="s" s="4">
        <v>2319</v>
      </c>
      <c r="V116" t="s" s="4">
        <v>2320</v>
      </c>
      <c r="W116" t="s" s="4">
        <v>2321</v>
      </c>
      <c r="X116" t="s" s="4">
        <v>224</v>
      </c>
      <c r="Y116" t="s" s="4">
        <v>224</v>
      </c>
      <c r="Z116" t="s" s="4">
        <v>224</v>
      </c>
      <c r="AA116" t="s" s="4">
        <v>246</v>
      </c>
      <c r="AB116" t="s" s="4">
        <v>2322</v>
      </c>
      <c r="AC116" t="s" s="4">
        <v>2313</v>
      </c>
      <c r="AD116" t="s" s="4">
        <v>2323</v>
      </c>
      <c r="AE116" t="s" s="4">
        <v>211</v>
      </c>
      <c r="AF116" t="s" s="4">
        <v>2324</v>
      </c>
      <c r="AG116" t="s" s="4">
        <v>2325</v>
      </c>
      <c r="AH116" t="s" s="4">
        <v>925</v>
      </c>
      <c r="AI116" t="s" s="4">
        <v>212</v>
      </c>
      <c r="AJ116" t="s" s="4">
        <v>2326</v>
      </c>
      <c r="AK116" t="s" s="4">
        <v>6</v>
      </c>
      <c r="AL116" t="s" s="4">
        <v>253</v>
      </c>
      <c r="AM116" t="s" s="4">
        <v>6</v>
      </c>
      <c r="AN116" t="s" s="4">
        <v>253</v>
      </c>
      <c r="AO116" t="s" s="4">
        <v>252</v>
      </c>
      <c r="AP116" t="s" s="4">
        <v>213</v>
      </c>
      <c r="AQ116" t="s" s="4">
        <v>973</v>
      </c>
      <c r="AR116" t="s" s="4">
        <v>255</v>
      </c>
      <c r="AS116" t="s" s="4">
        <v>255</v>
      </c>
      <c r="AT116" t="s" s="4">
        <v>255</v>
      </c>
      <c r="AU116" t="s" s="4">
        <v>255</v>
      </c>
      <c r="AV116" t="s" s="4">
        <v>256</v>
      </c>
      <c r="AW116" t="s" s="4">
        <v>257</v>
      </c>
      <c r="AX116" t="s" s="4">
        <v>216</v>
      </c>
      <c r="AY116" t="s" s="4">
        <v>257</v>
      </c>
      <c r="AZ116" t="s" s="4">
        <v>2327</v>
      </c>
      <c r="BA116" t="s" s="4">
        <v>2328</v>
      </c>
      <c r="BB116" t="s" s="4">
        <v>2329</v>
      </c>
      <c r="BC116" t="s" s="4">
        <v>2330</v>
      </c>
      <c r="BD116" t="s" s="4">
        <v>2331</v>
      </c>
      <c r="BE116" t="s" s="4">
        <v>2332</v>
      </c>
      <c r="BF116" t="s" s="4">
        <v>2332</v>
      </c>
      <c r="BG116" t="s" s="4">
        <v>2332</v>
      </c>
      <c r="BH116" t="s" s="4">
        <v>219</v>
      </c>
      <c r="BI116" t="s" s="4">
        <v>220</v>
      </c>
      <c r="BJ116" t="s" s="4">
        <v>221</v>
      </c>
      <c r="BK116" t="s" s="4">
        <v>2316</v>
      </c>
      <c r="BL116" t="s" s="4">
        <v>2332</v>
      </c>
      <c r="BM116" t="s" s="4">
        <v>2329</v>
      </c>
      <c r="BN116" t="s" s="4">
        <v>2330</v>
      </c>
      <c r="BO116" t="s" s="4">
        <v>2333</v>
      </c>
      <c r="BP116" t="s" s="4">
        <v>340</v>
      </c>
      <c r="BQ116" t="s" s="4">
        <v>2313</v>
      </c>
      <c r="BR116" t="s" s="4">
        <v>223</v>
      </c>
      <c r="BS116" t="s" s="4">
        <v>224</v>
      </c>
      <c r="BT116" t="s" s="4">
        <v>2334</v>
      </c>
      <c r="BU116" t="s" s="4">
        <v>932</v>
      </c>
      <c r="BV116" t="s" s="4">
        <v>2316</v>
      </c>
      <c r="BW116" t="s" s="4">
        <v>268</v>
      </c>
      <c r="BX116" t="s" s="4">
        <v>269</v>
      </c>
      <c r="BY116" t="s" s="4">
        <v>227</v>
      </c>
      <c r="BZ116" t="s" s="4">
        <v>198</v>
      </c>
      <c r="CA116" t="s" s="4">
        <v>2313</v>
      </c>
      <c r="CB116" t="s" s="4">
        <v>270</v>
      </c>
      <c r="CC116" t="s" s="4">
        <v>2281</v>
      </c>
      <c r="CD116" t="s" s="4">
        <v>2281</v>
      </c>
      <c r="CE116" t="s" s="4">
        <v>345</v>
      </c>
      <c r="CF116" t="s" s="4">
        <v>345</v>
      </c>
      <c r="CG116" t="s" s="4">
        <v>274</v>
      </c>
      <c r="CH116" t="s" s="4">
        <v>257</v>
      </c>
      <c r="CI116" t="s" s="4">
        <v>940</v>
      </c>
      <c r="CJ116" t="s" s="4">
        <v>276</v>
      </c>
    </row>
    <row r="117" ht="45.0" customHeight="true">
      <c r="A117" t="s" s="4">
        <v>2335</v>
      </c>
      <c r="B117" t="s" s="4">
        <v>191</v>
      </c>
      <c r="C117" t="s" s="4">
        <v>2224</v>
      </c>
      <c r="D117" t="s" s="4">
        <v>1768</v>
      </c>
      <c r="E117" t="s" s="4">
        <v>194</v>
      </c>
      <c r="F117" t="s" s="4">
        <v>195</v>
      </c>
      <c r="G117" t="s" s="4">
        <v>196</v>
      </c>
      <c r="H117" t="s" s="4">
        <v>10</v>
      </c>
      <c r="I117" t="s" s="4">
        <v>228</v>
      </c>
      <c r="J117" t="s" s="4">
        <v>199</v>
      </c>
      <c r="K117" t="s" s="4">
        <v>2336</v>
      </c>
      <c r="L117" t="s" s="4">
        <v>2337</v>
      </c>
      <c r="M117" t="s" s="4">
        <v>2338</v>
      </c>
      <c r="N117" t="s" s="4">
        <v>2315</v>
      </c>
      <c r="O117" t="s" s="4">
        <v>2339</v>
      </c>
      <c r="P117" t="s" s="4">
        <v>2337</v>
      </c>
      <c r="Q117" t="s" s="4">
        <v>2317</v>
      </c>
      <c r="R117" t="s" s="4">
        <v>2337</v>
      </c>
      <c r="S117" t="s" s="4">
        <v>2337</v>
      </c>
      <c r="T117" t="s" s="4">
        <v>2340</v>
      </c>
      <c r="U117" t="s" s="4">
        <v>2341</v>
      </c>
      <c r="V117" t="s" s="4">
        <v>2342</v>
      </c>
      <c r="W117" t="s" s="4">
        <v>2343</v>
      </c>
      <c r="X117" t="s" s="4">
        <v>1602</v>
      </c>
      <c r="Y117" t="s" s="4">
        <v>1603</v>
      </c>
      <c r="Z117" t="s" s="4">
        <v>586</v>
      </c>
      <c r="AA117" t="s" s="4">
        <v>246</v>
      </c>
      <c r="AB117" t="s" s="4">
        <v>220</v>
      </c>
      <c r="AC117" t="s" s="4">
        <v>2337</v>
      </c>
      <c r="AD117" t="s" s="4">
        <v>1605</v>
      </c>
      <c r="AE117" t="s" s="4">
        <v>211</v>
      </c>
      <c r="AF117" t="s" s="4">
        <v>2344</v>
      </c>
      <c r="AG117" t="s" s="4">
        <v>1607</v>
      </c>
      <c r="AH117" t="s" s="4">
        <v>925</v>
      </c>
      <c r="AI117" t="s" s="4">
        <v>212</v>
      </c>
      <c r="AJ117" t="s" s="4">
        <v>1584</v>
      </c>
      <c r="AK117" t="s" s="4">
        <v>6</v>
      </c>
      <c r="AL117" t="s" s="4">
        <v>253</v>
      </c>
      <c r="AM117" t="s" s="4">
        <v>6</v>
      </c>
      <c r="AN117" t="s" s="4">
        <v>253</v>
      </c>
      <c r="AO117" t="s" s="4">
        <v>252</v>
      </c>
      <c r="AP117" t="s" s="4">
        <v>213</v>
      </c>
      <c r="AQ117" t="s" s="4">
        <v>1585</v>
      </c>
      <c r="AR117" t="s" s="4">
        <v>255</v>
      </c>
      <c r="AS117" t="s" s="4">
        <v>255</v>
      </c>
      <c r="AT117" t="s" s="4">
        <v>255</v>
      </c>
      <c r="AU117" t="s" s="4">
        <v>255</v>
      </c>
      <c r="AV117" t="s" s="4">
        <v>256</v>
      </c>
      <c r="AW117" t="s" s="4">
        <v>257</v>
      </c>
      <c r="AX117" t="s" s="4">
        <v>216</v>
      </c>
      <c r="AY117" t="s" s="4">
        <v>257</v>
      </c>
      <c r="AZ117" t="s" s="4">
        <v>2345</v>
      </c>
      <c r="BA117" t="s" s="4">
        <v>2328</v>
      </c>
      <c r="BB117" t="s" s="4">
        <v>2329</v>
      </c>
      <c r="BC117" t="s" s="4">
        <v>2330</v>
      </c>
      <c r="BD117" t="s" s="4">
        <v>2346</v>
      </c>
      <c r="BE117" t="s" s="4">
        <v>2347</v>
      </c>
      <c r="BF117" t="s" s="4">
        <v>2347</v>
      </c>
      <c r="BG117" t="s" s="4">
        <v>2347</v>
      </c>
      <c r="BH117" t="s" s="4">
        <v>219</v>
      </c>
      <c r="BI117" t="s" s="4">
        <v>220</v>
      </c>
      <c r="BJ117" t="s" s="4">
        <v>221</v>
      </c>
      <c r="BK117" t="s" s="4">
        <v>2339</v>
      </c>
      <c r="BL117" t="s" s="4">
        <v>2347</v>
      </c>
      <c r="BM117" t="s" s="4">
        <v>2329</v>
      </c>
      <c r="BN117" t="s" s="4">
        <v>2330</v>
      </c>
      <c r="BO117" t="s" s="4">
        <v>2348</v>
      </c>
      <c r="BP117" t="s" s="4">
        <v>340</v>
      </c>
      <c r="BQ117" t="s" s="4">
        <v>2337</v>
      </c>
      <c r="BR117" t="s" s="4">
        <v>223</v>
      </c>
      <c r="BS117" t="s" s="4">
        <v>224</v>
      </c>
      <c r="BT117" t="s" s="4">
        <v>2334</v>
      </c>
      <c r="BU117" t="s" s="4">
        <v>932</v>
      </c>
      <c r="BV117" t="s" s="4">
        <v>2339</v>
      </c>
      <c r="BW117" t="s" s="4">
        <v>268</v>
      </c>
      <c r="BX117" t="s" s="4">
        <v>269</v>
      </c>
      <c r="BY117" t="s" s="4">
        <v>227</v>
      </c>
      <c r="BZ117" t="s" s="4">
        <v>228</v>
      </c>
      <c r="CA117" t="s" s="4">
        <v>2337</v>
      </c>
      <c r="CB117" t="s" s="4">
        <v>270</v>
      </c>
      <c r="CC117" t="s" s="4">
        <v>953</v>
      </c>
      <c r="CD117" t="s" s="4">
        <v>953</v>
      </c>
      <c r="CE117" t="s" s="4">
        <v>2349</v>
      </c>
      <c r="CF117" t="s" s="4">
        <v>2350</v>
      </c>
      <c r="CG117" t="s" s="4">
        <v>274</v>
      </c>
      <c r="CH117" t="s" s="4">
        <v>257</v>
      </c>
      <c r="CI117" t="s" s="4">
        <v>442</v>
      </c>
      <c r="CJ117" t="s" s="4">
        <v>276</v>
      </c>
    </row>
    <row r="118" ht="45.0" customHeight="true">
      <c r="A118" t="s" s="4">
        <v>2351</v>
      </c>
      <c r="B118" t="s" s="4">
        <v>191</v>
      </c>
      <c r="C118" t="s" s="4">
        <v>2224</v>
      </c>
      <c r="D118" t="s" s="4">
        <v>1768</v>
      </c>
      <c r="E118" t="s" s="4">
        <v>194</v>
      </c>
      <c r="F118" t="s" s="4">
        <v>195</v>
      </c>
      <c r="G118" t="s" s="4">
        <v>196</v>
      </c>
      <c r="H118" t="s" s="4">
        <v>2352</v>
      </c>
      <c r="I118" t="s" s="4">
        <v>228</v>
      </c>
      <c r="J118" t="s" s="4">
        <v>199</v>
      </c>
      <c r="K118" t="s" s="4">
        <v>2353</v>
      </c>
      <c r="L118" t="s" s="4">
        <v>2354</v>
      </c>
      <c r="M118" t="s" s="4">
        <v>2355</v>
      </c>
      <c r="N118" t="s" s="4">
        <v>2315</v>
      </c>
      <c r="O118" t="s" s="4">
        <v>2356</v>
      </c>
      <c r="P118" t="s" s="4">
        <v>2354</v>
      </c>
      <c r="Q118" t="s" s="4">
        <v>2317</v>
      </c>
      <c r="R118" t="s" s="4">
        <v>2354</v>
      </c>
      <c r="S118" t="s" s="4">
        <v>2354</v>
      </c>
      <c r="T118" t="s" s="4">
        <v>2357</v>
      </c>
      <c r="U118" t="s" s="4">
        <v>2358</v>
      </c>
      <c r="V118" t="s" s="4">
        <v>2359</v>
      </c>
      <c r="W118" t="s" s="4">
        <v>2360</v>
      </c>
      <c r="X118" t="s" s="4">
        <v>224</v>
      </c>
      <c r="Y118" t="s" s="4">
        <v>224</v>
      </c>
      <c r="Z118" t="s" s="4">
        <v>224</v>
      </c>
      <c r="AA118" t="s" s="4">
        <v>246</v>
      </c>
      <c r="AB118" t="s" s="4">
        <v>1205</v>
      </c>
      <c r="AC118" t="s" s="4">
        <v>2354</v>
      </c>
      <c r="AD118" t="s" s="4">
        <v>401</v>
      </c>
      <c r="AE118" t="s" s="4">
        <v>211</v>
      </c>
      <c r="AF118" t="s" s="4">
        <v>1206</v>
      </c>
      <c r="AG118" t="s" s="4">
        <v>1207</v>
      </c>
      <c r="AH118" t="s" s="4">
        <v>925</v>
      </c>
      <c r="AI118" t="s" s="4">
        <v>212</v>
      </c>
      <c r="AJ118" t="s" s="4">
        <v>251</v>
      </c>
      <c r="AK118" t="s" s="4">
        <v>6</v>
      </c>
      <c r="AL118" t="s" s="4">
        <v>253</v>
      </c>
      <c r="AM118" t="s" s="4">
        <v>6</v>
      </c>
      <c r="AN118" t="s" s="4">
        <v>253</v>
      </c>
      <c r="AO118" t="s" s="4">
        <v>252</v>
      </c>
      <c r="AP118" t="s" s="4">
        <v>213</v>
      </c>
      <c r="AQ118" t="s" s="4">
        <v>254</v>
      </c>
      <c r="AR118" t="s" s="4">
        <v>255</v>
      </c>
      <c r="AS118" t="s" s="4">
        <v>255</v>
      </c>
      <c r="AT118" t="s" s="4">
        <v>255</v>
      </c>
      <c r="AU118" t="s" s="4">
        <v>255</v>
      </c>
      <c r="AV118" t="s" s="4">
        <v>256</v>
      </c>
      <c r="AW118" t="s" s="4">
        <v>257</v>
      </c>
      <c r="AX118" t="s" s="4">
        <v>216</v>
      </c>
      <c r="AY118" t="s" s="4">
        <v>257</v>
      </c>
      <c r="AZ118" t="s" s="4">
        <v>2361</v>
      </c>
      <c r="BA118" t="s" s="4">
        <v>2328</v>
      </c>
      <c r="BB118" t="s" s="4">
        <v>2329</v>
      </c>
      <c r="BC118" t="s" s="4">
        <v>2362</v>
      </c>
      <c r="BD118" t="s" s="4">
        <v>2363</v>
      </c>
      <c r="BE118" t="s" s="4">
        <v>2364</v>
      </c>
      <c r="BF118" t="s" s="4">
        <v>2364</v>
      </c>
      <c r="BG118" t="s" s="4">
        <v>2364</v>
      </c>
      <c r="BH118" t="s" s="4">
        <v>219</v>
      </c>
      <c r="BI118" t="s" s="4">
        <v>220</v>
      </c>
      <c r="BJ118" t="s" s="4">
        <v>221</v>
      </c>
      <c r="BK118" t="s" s="4">
        <v>2356</v>
      </c>
      <c r="BL118" t="s" s="4">
        <v>2364</v>
      </c>
      <c r="BM118" t="s" s="4">
        <v>2329</v>
      </c>
      <c r="BN118" t="s" s="4">
        <v>2362</v>
      </c>
      <c r="BO118" t="s" s="4">
        <v>2365</v>
      </c>
      <c r="BP118" t="s" s="4">
        <v>340</v>
      </c>
      <c r="BQ118" t="s" s="4">
        <v>2354</v>
      </c>
      <c r="BR118" t="s" s="4">
        <v>223</v>
      </c>
      <c r="BS118" t="s" s="4">
        <v>224</v>
      </c>
      <c r="BT118" t="s" s="4">
        <v>2334</v>
      </c>
      <c r="BU118" t="s" s="4">
        <v>932</v>
      </c>
      <c r="BV118" t="s" s="4">
        <v>2356</v>
      </c>
      <c r="BW118" t="s" s="4">
        <v>268</v>
      </c>
      <c r="BX118" t="s" s="4">
        <v>269</v>
      </c>
      <c r="BY118" t="s" s="4">
        <v>227</v>
      </c>
      <c r="BZ118" t="s" s="4">
        <v>198</v>
      </c>
      <c r="CA118" t="s" s="4">
        <v>2354</v>
      </c>
      <c r="CB118" t="s" s="4">
        <v>270</v>
      </c>
      <c r="CC118" t="s" s="4">
        <v>271</v>
      </c>
      <c r="CD118" t="s" s="4">
        <v>271</v>
      </c>
      <c r="CE118" t="s" s="4">
        <v>532</v>
      </c>
      <c r="CF118" t="s" s="4">
        <v>532</v>
      </c>
      <c r="CG118" t="s" s="4">
        <v>274</v>
      </c>
      <c r="CH118" t="s" s="4">
        <v>257</v>
      </c>
      <c r="CI118" t="s" s="4">
        <v>275</v>
      </c>
      <c r="CJ118" t="s" s="4">
        <v>276</v>
      </c>
    </row>
    <row r="119" ht="45.0" customHeight="true">
      <c r="A119" t="s" s="4">
        <v>2366</v>
      </c>
      <c r="B119" t="s" s="4">
        <v>191</v>
      </c>
      <c r="C119" t="s" s="4">
        <v>2224</v>
      </c>
      <c r="D119" t="s" s="4">
        <v>1768</v>
      </c>
      <c r="E119" t="s" s="4">
        <v>466</v>
      </c>
      <c r="F119" t="s" s="4">
        <v>195</v>
      </c>
      <c r="G119" t="s" s="4">
        <v>196</v>
      </c>
      <c r="H119" t="s" s="4">
        <v>8</v>
      </c>
      <c r="I119" t="s" s="4">
        <v>228</v>
      </c>
      <c r="J119" t="s" s="4">
        <v>199</v>
      </c>
      <c r="K119" t="s" s="4">
        <v>2367</v>
      </c>
      <c r="L119" t="s" s="4">
        <v>2368</v>
      </c>
      <c r="M119" t="s" s="4">
        <v>2369</v>
      </c>
      <c r="N119" t="s" s="4">
        <v>976</v>
      </c>
      <c r="O119" t="s" s="4">
        <v>2370</v>
      </c>
      <c r="P119" t="s" s="4">
        <v>2368</v>
      </c>
      <c r="Q119" t="s" s="4">
        <v>1768</v>
      </c>
      <c r="R119" t="s" s="4">
        <v>2368</v>
      </c>
      <c r="S119" t="s" s="4">
        <v>2368</v>
      </c>
      <c r="T119" t="s" s="4">
        <v>222</v>
      </c>
      <c r="U119" t="s" s="4">
        <v>2371</v>
      </c>
      <c r="V119" t="s" s="4">
        <v>2372</v>
      </c>
      <c r="W119" t="s" s="4">
        <v>2373</v>
      </c>
      <c r="X119" t="s" s="4">
        <v>1370</v>
      </c>
      <c r="Y119" t="s" s="4">
        <v>1371</v>
      </c>
      <c r="Z119" t="s" s="4">
        <v>1372</v>
      </c>
      <c r="AA119" t="s" s="4">
        <v>246</v>
      </c>
      <c r="AB119" t="s" s="4">
        <v>220</v>
      </c>
      <c r="AC119" t="s" s="4">
        <v>2368</v>
      </c>
      <c r="AD119" t="s" s="4">
        <v>1374</v>
      </c>
      <c r="AE119" t="s" s="4">
        <v>211</v>
      </c>
      <c r="AF119" t="s" s="4">
        <v>1822</v>
      </c>
      <c r="AG119" t="s" s="4">
        <v>1823</v>
      </c>
      <c r="AH119" t="s" s="4">
        <v>925</v>
      </c>
      <c r="AI119" t="s" s="4">
        <v>212</v>
      </c>
      <c r="AJ119" t="s" s="4">
        <v>1824</v>
      </c>
      <c r="AK119" t="s" s="4">
        <v>6</v>
      </c>
      <c r="AL119" t="s" s="4">
        <v>1825</v>
      </c>
      <c r="AM119" t="s" s="4">
        <v>6</v>
      </c>
      <c r="AN119" t="s" s="4">
        <v>1825</v>
      </c>
      <c r="AO119" t="s" s="4">
        <v>1826</v>
      </c>
      <c r="AP119" t="s" s="4">
        <v>1827</v>
      </c>
      <c r="AQ119" t="s" s="4">
        <v>1828</v>
      </c>
      <c r="AR119" t="s" s="4">
        <v>255</v>
      </c>
      <c r="AS119" t="s" s="4">
        <v>255</v>
      </c>
      <c r="AT119" t="s" s="4">
        <v>255</v>
      </c>
      <c r="AU119" t="s" s="4">
        <v>255</v>
      </c>
      <c r="AV119" t="s" s="4">
        <v>256</v>
      </c>
      <c r="AW119" t="s" s="4">
        <v>215</v>
      </c>
      <c r="AX119" t="s" s="4">
        <v>216</v>
      </c>
      <c r="AY119" t="s" s="4">
        <v>215</v>
      </c>
      <c r="AZ119" t="s" s="4">
        <v>2374</v>
      </c>
      <c r="BA119" t="s" s="4">
        <v>1722</v>
      </c>
      <c r="BB119" t="s" s="4">
        <v>1728</v>
      </c>
      <c r="BC119" t="s" s="4">
        <v>2375</v>
      </c>
      <c r="BD119" t="s" s="4">
        <v>2376</v>
      </c>
      <c r="BE119" t="s" s="4">
        <v>2377</v>
      </c>
      <c r="BF119" t="s" s="4">
        <v>2377</v>
      </c>
      <c r="BG119" t="s" s="4">
        <v>2377</v>
      </c>
      <c r="BH119" t="s" s="4">
        <v>219</v>
      </c>
      <c r="BI119" t="s" s="4">
        <v>220</v>
      </c>
      <c r="BJ119" t="s" s="4">
        <v>221</v>
      </c>
      <c r="BK119" t="s" s="4">
        <v>2370</v>
      </c>
      <c r="BL119" t="s" s="4">
        <v>2377</v>
      </c>
      <c r="BM119" t="s" s="4">
        <v>1728</v>
      </c>
      <c r="BN119" t="s" s="4">
        <v>2375</v>
      </c>
      <c r="BO119" t="s" s="4">
        <v>2378</v>
      </c>
      <c r="BP119" t="s" s="4">
        <v>1189</v>
      </c>
      <c r="BQ119" t="s" s="4">
        <v>2368</v>
      </c>
      <c r="BR119" t="s" s="4">
        <v>223</v>
      </c>
      <c r="BS119" t="s" s="4">
        <v>223</v>
      </c>
      <c r="BT119" t="s" s="4">
        <v>224</v>
      </c>
      <c r="BU119" t="s" s="4">
        <v>2379</v>
      </c>
      <c r="BV119" t="s" s="4">
        <v>2370</v>
      </c>
      <c r="BW119" t="s" s="4">
        <v>1192</v>
      </c>
      <c r="BX119" t="s" s="4">
        <v>269</v>
      </c>
      <c r="BY119" t="s" s="4">
        <v>368</v>
      </c>
      <c r="BZ119" t="s" s="4">
        <v>198</v>
      </c>
      <c r="CA119" t="s" s="4">
        <v>2368</v>
      </c>
      <c r="CB119" t="s" s="4">
        <v>270</v>
      </c>
      <c r="CC119" t="s" s="4">
        <v>1891</v>
      </c>
      <c r="CD119" t="s" s="4">
        <v>1891</v>
      </c>
      <c r="CE119" t="s" s="4">
        <v>1194</v>
      </c>
      <c r="CF119" t="s" s="4">
        <v>1195</v>
      </c>
      <c r="CG119" t="s" s="4">
        <v>1892</v>
      </c>
      <c r="CH119" t="s" s="4">
        <v>2380</v>
      </c>
      <c r="CI119" t="s" s="4">
        <v>1768</v>
      </c>
      <c r="CJ119" t="s" s="4">
        <v>276</v>
      </c>
    </row>
    <row r="120" ht="45.0" customHeight="true">
      <c r="A120" t="s" s="4">
        <v>2381</v>
      </c>
      <c r="B120" t="s" s="4">
        <v>191</v>
      </c>
      <c r="C120" t="s" s="4">
        <v>2224</v>
      </c>
      <c r="D120" t="s" s="4">
        <v>1768</v>
      </c>
      <c r="E120" t="s" s="4">
        <v>466</v>
      </c>
      <c r="F120" t="s" s="4">
        <v>195</v>
      </c>
      <c r="G120" t="s" s="4">
        <v>196</v>
      </c>
      <c r="H120" t="s" s="4">
        <v>11</v>
      </c>
      <c r="I120" t="s" s="4">
        <v>228</v>
      </c>
      <c r="J120" t="s" s="4">
        <v>199</v>
      </c>
      <c r="K120" t="s" s="4">
        <v>2382</v>
      </c>
      <c r="L120" t="s" s="4">
        <v>2383</v>
      </c>
      <c r="M120" t="s" s="4">
        <v>2384</v>
      </c>
      <c r="N120" t="s" s="4">
        <v>976</v>
      </c>
      <c r="O120" t="s" s="4">
        <v>2385</v>
      </c>
      <c r="P120" t="s" s="4">
        <v>2383</v>
      </c>
      <c r="Q120" t="s" s="4">
        <v>1768</v>
      </c>
      <c r="R120" t="s" s="4">
        <v>2383</v>
      </c>
      <c r="S120" t="s" s="4">
        <v>2383</v>
      </c>
      <c r="T120" t="s" s="4">
        <v>222</v>
      </c>
      <c r="U120" t="s" s="4">
        <v>2386</v>
      </c>
      <c r="V120" t="s" s="4">
        <v>2387</v>
      </c>
      <c r="W120" t="s" s="4">
        <v>2388</v>
      </c>
      <c r="X120" t="s" s="4">
        <v>224</v>
      </c>
      <c r="Y120" t="s" s="4">
        <v>224</v>
      </c>
      <c r="Z120" t="s" s="4">
        <v>224</v>
      </c>
      <c r="AA120" t="s" s="4">
        <v>246</v>
      </c>
      <c r="AB120" t="s" s="4">
        <v>2389</v>
      </c>
      <c r="AC120" t="s" s="4">
        <v>2383</v>
      </c>
      <c r="AD120" t="s" s="4">
        <v>2390</v>
      </c>
      <c r="AE120" t="s" s="4">
        <v>211</v>
      </c>
      <c r="AF120" t="s" s="4">
        <v>2391</v>
      </c>
      <c r="AG120" t="s" s="4">
        <v>763</v>
      </c>
      <c r="AH120" t="s" s="4">
        <v>925</v>
      </c>
      <c r="AI120" t="s" s="4">
        <v>212</v>
      </c>
      <c r="AJ120" t="s" s="4">
        <v>1065</v>
      </c>
      <c r="AK120" t="s" s="4">
        <v>7</v>
      </c>
      <c r="AL120" t="s" s="4">
        <v>2392</v>
      </c>
      <c r="AM120" t="s" s="4">
        <v>7</v>
      </c>
      <c r="AN120" t="s" s="4">
        <v>2392</v>
      </c>
      <c r="AO120" t="s" s="4">
        <v>252</v>
      </c>
      <c r="AP120" t="s" s="4">
        <v>213</v>
      </c>
      <c r="AQ120" t="s" s="4">
        <v>2393</v>
      </c>
      <c r="AR120" t="s" s="4">
        <v>255</v>
      </c>
      <c r="AS120" t="s" s="4">
        <v>255</v>
      </c>
      <c r="AT120" t="s" s="4">
        <v>255</v>
      </c>
      <c r="AU120" t="s" s="4">
        <v>255</v>
      </c>
      <c r="AV120" t="s" s="4">
        <v>256</v>
      </c>
      <c r="AW120" t="s" s="4">
        <v>215</v>
      </c>
      <c r="AX120" t="s" s="4">
        <v>216</v>
      </c>
      <c r="AY120" t="s" s="4">
        <v>215</v>
      </c>
      <c r="AZ120" t="s" s="4">
        <v>2394</v>
      </c>
      <c r="BA120" t="s" s="4">
        <v>1722</v>
      </c>
      <c r="BB120" t="s" s="4">
        <v>1728</v>
      </c>
      <c r="BC120" t="s" s="4">
        <v>2395</v>
      </c>
      <c r="BD120" t="s" s="4">
        <v>2396</v>
      </c>
      <c r="BE120" t="s" s="4">
        <v>2397</v>
      </c>
      <c r="BF120" t="s" s="4">
        <v>2397</v>
      </c>
      <c r="BG120" t="s" s="4">
        <v>2397</v>
      </c>
      <c r="BH120" t="s" s="4">
        <v>219</v>
      </c>
      <c r="BI120" t="s" s="4">
        <v>220</v>
      </c>
      <c r="BJ120" t="s" s="4">
        <v>221</v>
      </c>
      <c r="BK120" t="s" s="4">
        <v>2398</v>
      </c>
      <c r="BL120" t="s" s="4">
        <v>2397</v>
      </c>
      <c r="BM120" t="s" s="4">
        <v>1728</v>
      </c>
      <c r="BN120" t="s" s="4">
        <v>2395</v>
      </c>
      <c r="BO120" t="s" s="4">
        <v>2399</v>
      </c>
      <c r="BP120" t="s" s="4">
        <v>1189</v>
      </c>
      <c r="BQ120" t="s" s="4">
        <v>2383</v>
      </c>
      <c r="BR120" t="s" s="4">
        <v>223</v>
      </c>
      <c r="BS120" t="s" s="4">
        <v>223</v>
      </c>
      <c r="BT120" t="s" s="4">
        <v>224</v>
      </c>
      <c r="BU120" t="s" s="4">
        <v>2400</v>
      </c>
      <c r="BV120" t="s" s="4">
        <v>2398</v>
      </c>
      <c r="BW120" t="s" s="4">
        <v>1192</v>
      </c>
      <c r="BX120" t="s" s="4">
        <v>269</v>
      </c>
      <c r="BY120" t="s" s="4">
        <v>368</v>
      </c>
      <c r="BZ120" t="s" s="4">
        <v>198</v>
      </c>
      <c r="CA120" t="s" s="4">
        <v>2383</v>
      </c>
      <c r="CB120" t="s" s="4">
        <v>270</v>
      </c>
      <c r="CC120" t="s" s="4">
        <v>1891</v>
      </c>
      <c r="CD120" t="s" s="4">
        <v>1891</v>
      </c>
      <c r="CE120" t="s" s="4">
        <v>1194</v>
      </c>
      <c r="CF120" t="s" s="4">
        <v>1195</v>
      </c>
      <c r="CG120" t="s" s="4">
        <v>1892</v>
      </c>
      <c r="CH120" t="s" s="4">
        <v>2380</v>
      </c>
      <c r="CI120" t="s" s="4">
        <v>1768</v>
      </c>
      <c r="CJ120" t="s" s="4">
        <v>276</v>
      </c>
    </row>
    <row r="121" ht="45.0" customHeight="true">
      <c r="A121" t="s" s="4">
        <v>2401</v>
      </c>
      <c r="B121" t="s" s="4">
        <v>191</v>
      </c>
      <c r="C121" t="s" s="4">
        <v>2224</v>
      </c>
      <c r="D121" t="s" s="4">
        <v>1768</v>
      </c>
      <c r="E121" t="s" s="4">
        <v>194</v>
      </c>
      <c r="F121" t="s" s="4">
        <v>195</v>
      </c>
      <c r="G121" t="s" s="4">
        <v>196</v>
      </c>
      <c r="H121" t="s" s="4">
        <v>2402</v>
      </c>
      <c r="I121" t="s" s="4">
        <v>228</v>
      </c>
      <c r="J121" t="s" s="4">
        <v>199</v>
      </c>
      <c r="K121" t="s" s="4">
        <v>2403</v>
      </c>
      <c r="L121" t="s" s="4">
        <v>2404</v>
      </c>
      <c r="M121" t="s" s="4">
        <v>2405</v>
      </c>
      <c r="N121" t="s" s="4">
        <v>2406</v>
      </c>
      <c r="O121" t="s" s="4">
        <v>2407</v>
      </c>
      <c r="P121" t="s" s="4">
        <v>2404</v>
      </c>
      <c r="Q121" t="s" s="4">
        <v>2408</v>
      </c>
      <c r="R121" t="s" s="4">
        <v>2404</v>
      </c>
      <c r="S121" t="s" s="4">
        <v>2404</v>
      </c>
      <c r="T121" t="s" s="4">
        <v>2409</v>
      </c>
      <c r="U121" t="s" s="4">
        <v>2409</v>
      </c>
      <c r="V121" t="s" s="4">
        <v>2410</v>
      </c>
      <c r="W121" t="s" s="4">
        <v>2411</v>
      </c>
      <c r="X121" t="s" s="4">
        <v>224</v>
      </c>
      <c r="Y121" t="s" s="4">
        <v>224</v>
      </c>
      <c r="Z121" t="s" s="4">
        <v>224</v>
      </c>
      <c r="AA121" t="s" s="4">
        <v>246</v>
      </c>
      <c r="AB121" t="s" s="4">
        <v>520</v>
      </c>
      <c r="AC121" t="s" s="4">
        <v>2404</v>
      </c>
      <c r="AD121" t="s" s="4">
        <v>521</v>
      </c>
      <c r="AE121" t="s" s="4">
        <v>211</v>
      </c>
      <c r="AF121" t="s" s="4">
        <v>2412</v>
      </c>
      <c r="AG121" t="s" s="4">
        <v>523</v>
      </c>
      <c r="AH121" t="s" s="4">
        <v>925</v>
      </c>
      <c r="AI121" t="s" s="4">
        <v>212</v>
      </c>
      <c r="AJ121" t="s" s="4">
        <v>524</v>
      </c>
      <c r="AK121" t="s" s="4">
        <v>252</v>
      </c>
      <c r="AL121" t="s" s="4">
        <v>253</v>
      </c>
      <c r="AM121" t="s" s="4">
        <v>252</v>
      </c>
      <c r="AN121" t="s" s="4">
        <v>253</v>
      </c>
      <c r="AO121" t="s" s="4">
        <v>252</v>
      </c>
      <c r="AP121" t="s" s="4">
        <v>213</v>
      </c>
      <c r="AQ121" t="s" s="4">
        <v>383</v>
      </c>
      <c r="AR121" t="s" s="4">
        <v>255</v>
      </c>
      <c r="AS121" t="s" s="4">
        <v>255</v>
      </c>
      <c r="AT121" t="s" s="4">
        <v>255</v>
      </c>
      <c r="AU121" t="s" s="4">
        <v>255</v>
      </c>
      <c r="AV121" t="s" s="4">
        <v>256</v>
      </c>
      <c r="AW121" t="s" s="4">
        <v>215</v>
      </c>
      <c r="AX121" t="s" s="4">
        <v>216</v>
      </c>
      <c r="AY121" t="s" s="4">
        <v>215</v>
      </c>
      <c r="AZ121" t="s" s="4">
        <v>2413</v>
      </c>
      <c r="BA121" t="s" s="4">
        <v>977</v>
      </c>
      <c r="BB121" t="s" s="4">
        <v>1644</v>
      </c>
      <c r="BC121" t="s" s="4">
        <v>2414</v>
      </c>
      <c r="BD121" t="s" s="4">
        <v>2415</v>
      </c>
      <c r="BE121" t="s" s="4">
        <v>2416</v>
      </c>
      <c r="BF121" t="s" s="4">
        <v>2416</v>
      </c>
      <c r="BG121" t="s" s="4">
        <v>2416</v>
      </c>
      <c r="BH121" t="s" s="4">
        <v>219</v>
      </c>
      <c r="BI121" t="s" s="4">
        <v>220</v>
      </c>
      <c r="BJ121" t="s" s="4">
        <v>221</v>
      </c>
      <c r="BK121" t="s" s="4">
        <v>2407</v>
      </c>
      <c r="BL121" t="s" s="4">
        <v>2416</v>
      </c>
      <c r="BM121" t="s" s="4">
        <v>1644</v>
      </c>
      <c r="BN121" t="s" s="4">
        <v>2414</v>
      </c>
      <c r="BO121" t="s" s="4">
        <v>2417</v>
      </c>
      <c r="BP121" t="s" s="4">
        <v>1189</v>
      </c>
      <c r="BQ121" t="s" s="4">
        <v>2404</v>
      </c>
      <c r="BR121" t="s" s="4">
        <v>265</v>
      </c>
      <c r="BS121" t="s" s="4">
        <v>265</v>
      </c>
      <c r="BT121" t="s" s="4">
        <v>224</v>
      </c>
      <c r="BU121" t="s" s="4">
        <v>932</v>
      </c>
      <c r="BV121" t="s" s="4">
        <v>2407</v>
      </c>
      <c r="BW121" t="s" s="4">
        <v>1192</v>
      </c>
      <c r="BX121" t="s" s="4">
        <v>269</v>
      </c>
      <c r="BY121" t="s" s="4">
        <v>368</v>
      </c>
      <c r="BZ121" t="s" s="4">
        <v>198</v>
      </c>
      <c r="CA121" t="s" s="4">
        <v>2404</v>
      </c>
      <c r="CB121" t="s" s="4">
        <v>270</v>
      </c>
      <c r="CC121" t="s" s="4">
        <v>1891</v>
      </c>
      <c r="CD121" t="s" s="4">
        <v>1891</v>
      </c>
      <c r="CE121" t="s" s="4">
        <v>1194</v>
      </c>
      <c r="CF121" t="s" s="4">
        <v>1195</v>
      </c>
      <c r="CG121" t="s" s="4">
        <v>1892</v>
      </c>
      <c r="CH121" t="s" s="4">
        <v>2380</v>
      </c>
      <c r="CI121" t="s" s="4">
        <v>1768</v>
      </c>
      <c r="CJ121" t="s" s="4">
        <v>276</v>
      </c>
    </row>
    <row r="122" ht="45.0" customHeight="true">
      <c r="A122" t="s" s="4">
        <v>2418</v>
      </c>
      <c r="B122" t="s" s="4">
        <v>191</v>
      </c>
      <c r="C122" t="s" s="4">
        <v>2224</v>
      </c>
      <c r="D122" t="s" s="4">
        <v>1768</v>
      </c>
      <c r="E122" t="s" s="4">
        <v>466</v>
      </c>
      <c r="F122" t="s" s="4">
        <v>195</v>
      </c>
      <c r="G122" t="s" s="4">
        <v>196</v>
      </c>
      <c r="H122" t="s" s="4">
        <v>14</v>
      </c>
      <c r="I122" t="s" s="4">
        <v>228</v>
      </c>
      <c r="J122" t="s" s="4">
        <v>199</v>
      </c>
      <c r="K122" t="s" s="4">
        <v>2419</v>
      </c>
      <c r="L122" t="s" s="4">
        <v>2420</v>
      </c>
      <c r="M122" t="s" s="4">
        <v>2421</v>
      </c>
      <c r="N122" t="s" s="4">
        <v>2422</v>
      </c>
      <c r="O122" t="s" s="4">
        <v>2423</v>
      </c>
      <c r="P122" t="s" s="4">
        <v>2420</v>
      </c>
      <c r="Q122" t="s" s="4">
        <v>1768</v>
      </c>
      <c r="R122" t="s" s="4">
        <v>2420</v>
      </c>
      <c r="S122" t="s" s="4">
        <v>2420</v>
      </c>
      <c r="T122" t="s" s="4">
        <v>222</v>
      </c>
      <c r="U122" t="s" s="4">
        <v>2424</v>
      </c>
      <c r="V122" t="s" s="4">
        <v>2425</v>
      </c>
      <c r="W122" t="s" s="4">
        <v>2426</v>
      </c>
      <c r="X122" t="s" s="4">
        <v>224</v>
      </c>
      <c r="Y122" t="s" s="4">
        <v>224</v>
      </c>
      <c r="Z122" t="s" s="4">
        <v>224</v>
      </c>
      <c r="AA122" t="s" s="4">
        <v>246</v>
      </c>
      <c r="AB122" t="s" s="4">
        <v>541</v>
      </c>
      <c r="AC122" t="s" s="4">
        <v>2420</v>
      </c>
      <c r="AD122" t="s" s="4">
        <v>542</v>
      </c>
      <c r="AE122" t="s" s="4">
        <v>211</v>
      </c>
      <c r="AF122" t="s" s="4">
        <v>1160</v>
      </c>
      <c r="AG122" t="s" s="4">
        <v>925</v>
      </c>
      <c r="AH122" t="s" s="4">
        <v>925</v>
      </c>
      <c r="AI122" t="s" s="4">
        <v>212</v>
      </c>
      <c r="AJ122" t="s" s="4">
        <v>1161</v>
      </c>
      <c r="AK122" t="s" s="4">
        <v>6</v>
      </c>
      <c r="AL122" t="s" s="4">
        <v>253</v>
      </c>
      <c r="AM122" t="s" s="4">
        <v>6</v>
      </c>
      <c r="AN122" t="s" s="4">
        <v>253</v>
      </c>
      <c r="AO122" t="s" s="4">
        <v>252</v>
      </c>
      <c r="AP122" t="s" s="4">
        <v>213</v>
      </c>
      <c r="AQ122" t="s" s="4">
        <v>481</v>
      </c>
      <c r="AR122" t="s" s="4">
        <v>255</v>
      </c>
      <c r="AS122" t="s" s="4">
        <v>255</v>
      </c>
      <c r="AT122" t="s" s="4">
        <v>255</v>
      </c>
      <c r="AU122" t="s" s="4">
        <v>255</v>
      </c>
      <c r="AV122" t="s" s="4">
        <v>256</v>
      </c>
      <c r="AW122" t="s" s="4">
        <v>257</v>
      </c>
      <c r="AX122" t="s" s="4">
        <v>216</v>
      </c>
      <c r="AY122" t="s" s="4">
        <v>257</v>
      </c>
      <c r="AZ122" t="s" s="4">
        <v>2427</v>
      </c>
      <c r="BA122" t="s" s="4">
        <v>2428</v>
      </c>
      <c r="BB122" t="s" s="4">
        <v>2429</v>
      </c>
      <c r="BC122" t="s" s="4">
        <v>1985</v>
      </c>
      <c r="BD122" t="s" s="4">
        <v>2430</v>
      </c>
      <c r="BE122" t="s" s="4">
        <v>2431</v>
      </c>
      <c r="BF122" t="s" s="4">
        <v>2431</v>
      </c>
      <c r="BG122" t="s" s="4">
        <v>2431</v>
      </c>
      <c r="BH122" t="s" s="4">
        <v>219</v>
      </c>
      <c r="BI122" t="s" s="4">
        <v>220</v>
      </c>
      <c r="BJ122" t="s" s="4">
        <v>221</v>
      </c>
      <c r="BK122" t="s" s="4">
        <v>2423</v>
      </c>
      <c r="BL122" t="s" s="4">
        <v>2431</v>
      </c>
      <c r="BM122" t="s" s="4">
        <v>2429</v>
      </c>
      <c r="BN122" t="s" s="4">
        <v>1985</v>
      </c>
      <c r="BO122" t="s" s="4">
        <v>2432</v>
      </c>
      <c r="BP122" t="s" s="4">
        <v>340</v>
      </c>
      <c r="BQ122" t="s" s="4">
        <v>2420</v>
      </c>
      <c r="BR122" t="s" s="4">
        <v>223</v>
      </c>
      <c r="BS122" t="s" s="4">
        <v>224</v>
      </c>
      <c r="BT122" t="s" s="4">
        <v>225</v>
      </c>
      <c r="BU122" t="s" s="4">
        <v>2433</v>
      </c>
      <c r="BV122" t="s" s="4">
        <v>2423</v>
      </c>
      <c r="BW122" t="s" s="4">
        <v>268</v>
      </c>
      <c r="BX122" t="s" s="4">
        <v>269</v>
      </c>
      <c r="BY122" t="s" s="4">
        <v>227</v>
      </c>
      <c r="BZ122" t="s" s="4">
        <v>228</v>
      </c>
      <c r="CA122" t="s" s="4">
        <v>2420</v>
      </c>
      <c r="CB122" t="s" s="4">
        <v>270</v>
      </c>
      <c r="CC122" t="s" s="4">
        <v>2281</v>
      </c>
      <c r="CD122" t="s" s="4">
        <v>2281</v>
      </c>
      <c r="CE122" t="s" s="4">
        <v>532</v>
      </c>
      <c r="CF122" t="s" s="4">
        <v>532</v>
      </c>
      <c r="CG122" t="s" s="4">
        <v>274</v>
      </c>
      <c r="CH122" t="s" s="4">
        <v>257</v>
      </c>
      <c r="CI122" t="s" s="4">
        <v>940</v>
      </c>
      <c r="CJ122" t="s" s="4">
        <v>276</v>
      </c>
    </row>
    <row r="123" ht="45.0" customHeight="true">
      <c r="A123" t="s" s="4">
        <v>2434</v>
      </c>
      <c r="B123" t="s" s="4">
        <v>191</v>
      </c>
      <c r="C123" t="s" s="4">
        <v>2224</v>
      </c>
      <c r="D123" t="s" s="4">
        <v>1768</v>
      </c>
      <c r="E123" t="s" s="4">
        <v>466</v>
      </c>
      <c r="F123" t="s" s="4">
        <v>195</v>
      </c>
      <c r="G123" t="s" s="4">
        <v>196</v>
      </c>
      <c r="H123" t="s" s="4">
        <v>2435</v>
      </c>
      <c r="I123" t="s" s="4">
        <v>228</v>
      </c>
      <c r="J123" t="s" s="4">
        <v>199</v>
      </c>
      <c r="K123" t="s" s="4">
        <v>2436</v>
      </c>
      <c r="L123" t="s" s="4">
        <v>2437</v>
      </c>
      <c r="M123" t="s" s="4">
        <v>2438</v>
      </c>
      <c r="N123" t="s" s="4">
        <v>2439</v>
      </c>
      <c r="O123" t="s" s="4">
        <v>2440</v>
      </c>
      <c r="P123" t="s" s="4">
        <v>2437</v>
      </c>
      <c r="Q123" t="s" s="4">
        <v>1768</v>
      </c>
      <c r="R123" t="s" s="4">
        <v>2437</v>
      </c>
      <c r="S123" t="s" s="4">
        <v>2437</v>
      </c>
      <c r="T123" t="s" s="4">
        <v>222</v>
      </c>
      <c r="U123" t="s" s="4">
        <v>2441</v>
      </c>
      <c r="V123" t="s" s="4">
        <v>2442</v>
      </c>
      <c r="W123" t="s" s="4">
        <v>2443</v>
      </c>
      <c r="X123" t="s" s="4">
        <v>1304</v>
      </c>
      <c r="Y123" t="s" s="4">
        <v>1305</v>
      </c>
      <c r="Z123" t="s" s="4">
        <v>2444</v>
      </c>
      <c r="AA123" t="s" s="4">
        <v>246</v>
      </c>
      <c r="AB123" t="s" s="4">
        <v>220</v>
      </c>
      <c r="AC123" t="s" s="4">
        <v>2437</v>
      </c>
      <c r="AD123" t="s" s="4">
        <v>1308</v>
      </c>
      <c r="AE123" t="s" s="4">
        <v>211</v>
      </c>
      <c r="AF123" t="s" s="4">
        <v>2445</v>
      </c>
      <c r="AG123" t="s" s="4">
        <v>1310</v>
      </c>
      <c r="AH123" t="s" s="4">
        <v>925</v>
      </c>
      <c r="AI123" t="s" s="4">
        <v>212</v>
      </c>
      <c r="AJ123" t="s" s="4">
        <v>1311</v>
      </c>
      <c r="AK123" t="s" s="4">
        <v>6</v>
      </c>
      <c r="AL123" t="s" s="4">
        <v>253</v>
      </c>
      <c r="AM123" t="s" s="4">
        <v>6</v>
      </c>
      <c r="AN123" t="s" s="4">
        <v>253</v>
      </c>
      <c r="AO123" t="s" s="4">
        <v>252</v>
      </c>
      <c r="AP123" t="s" s="4">
        <v>213</v>
      </c>
      <c r="AQ123" t="s" s="4">
        <v>1312</v>
      </c>
      <c r="AR123" t="s" s="4">
        <v>255</v>
      </c>
      <c r="AS123" t="s" s="4">
        <v>255</v>
      </c>
      <c r="AT123" t="s" s="4">
        <v>255</v>
      </c>
      <c r="AU123" t="s" s="4">
        <v>255</v>
      </c>
      <c r="AV123" t="s" s="4">
        <v>256</v>
      </c>
      <c r="AW123" t="s" s="4">
        <v>215</v>
      </c>
      <c r="AX123" t="s" s="4">
        <v>216</v>
      </c>
      <c r="AY123" t="s" s="4">
        <v>215</v>
      </c>
      <c r="AZ123" t="s" s="4">
        <v>2446</v>
      </c>
      <c r="BA123" t="s" s="4">
        <v>2148</v>
      </c>
      <c r="BB123" t="s" s="4">
        <v>2447</v>
      </c>
      <c r="BC123" t="s" s="4">
        <v>2448</v>
      </c>
      <c r="BD123" t="s" s="4">
        <v>2449</v>
      </c>
      <c r="BE123" t="s" s="4">
        <v>2450</v>
      </c>
      <c r="BF123" t="s" s="4">
        <v>2450</v>
      </c>
      <c r="BG123" t="s" s="4">
        <v>2450</v>
      </c>
      <c r="BH123" t="s" s="4">
        <v>219</v>
      </c>
      <c r="BI123" t="s" s="4">
        <v>220</v>
      </c>
      <c r="BJ123" t="s" s="4">
        <v>221</v>
      </c>
      <c r="BK123" t="s" s="4">
        <v>2440</v>
      </c>
      <c r="BL123" t="s" s="4">
        <v>2450</v>
      </c>
      <c r="BM123" t="s" s="4">
        <v>2447</v>
      </c>
      <c r="BN123" t="s" s="4">
        <v>2448</v>
      </c>
      <c r="BO123" t="s" s="4">
        <v>2451</v>
      </c>
      <c r="BP123" t="s" s="4">
        <v>2451</v>
      </c>
      <c r="BQ123" t="s" s="4">
        <v>2437</v>
      </c>
      <c r="BR123" t="s" s="4">
        <v>223</v>
      </c>
      <c r="BS123" t="s" s="4">
        <v>224</v>
      </c>
      <c r="BT123" t="s" s="4">
        <v>225</v>
      </c>
      <c r="BU123" t="s" s="4">
        <v>932</v>
      </c>
      <c r="BV123" t="s" s="4">
        <v>2440</v>
      </c>
      <c r="BW123" t="s" s="4">
        <v>1192</v>
      </c>
      <c r="BX123" t="s" s="4">
        <v>269</v>
      </c>
      <c r="BY123" t="s" s="4">
        <v>368</v>
      </c>
      <c r="BZ123" t="s" s="4">
        <v>198</v>
      </c>
      <c r="CA123" t="s" s="4">
        <v>2437</v>
      </c>
      <c r="CB123" t="s" s="4">
        <v>270</v>
      </c>
      <c r="CC123" t="s" s="4">
        <v>1891</v>
      </c>
      <c r="CD123" t="s" s="4">
        <v>1891</v>
      </c>
      <c r="CE123" t="s" s="4">
        <v>1194</v>
      </c>
      <c r="CF123" t="s" s="4">
        <v>1195</v>
      </c>
      <c r="CG123" t="s" s="4">
        <v>1892</v>
      </c>
      <c r="CH123" t="s" s="4">
        <v>2380</v>
      </c>
      <c r="CI123" t="s" s="4">
        <v>1768</v>
      </c>
      <c r="CJ123" t="s" s="4">
        <v>276</v>
      </c>
    </row>
    <row r="124" ht="45.0" customHeight="true">
      <c r="A124" t="s" s="4">
        <v>2452</v>
      </c>
      <c r="B124" t="s" s="4">
        <v>191</v>
      </c>
      <c r="C124" t="s" s="4">
        <v>2224</v>
      </c>
      <c r="D124" t="s" s="4">
        <v>1768</v>
      </c>
      <c r="E124" t="s" s="4">
        <v>234</v>
      </c>
      <c r="F124" t="s" s="4">
        <v>195</v>
      </c>
      <c r="G124" t="s" s="4">
        <v>196</v>
      </c>
      <c r="H124" t="s" s="4">
        <v>2453</v>
      </c>
      <c r="I124" t="s" s="4">
        <v>228</v>
      </c>
      <c r="J124" t="s" s="4">
        <v>199</v>
      </c>
      <c r="K124" t="s" s="4">
        <v>2454</v>
      </c>
      <c r="L124" t="s" s="4">
        <v>2455</v>
      </c>
      <c r="M124" t="s" s="4">
        <v>2456</v>
      </c>
      <c r="N124" t="s" s="4">
        <v>2228</v>
      </c>
      <c r="O124" t="s" s="4">
        <v>2457</v>
      </c>
      <c r="P124" t="s" s="4">
        <v>2455</v>
      </c>
      <c r="Q124" t="s" s="4">
        <v>1768</v>
      </c>
      <c r="R124" t="s" s="4">
        <v>2455</v>
      </c>
      <c r="S124" t="s" s="4">
        <v>2455</v>
      </c>
      <c r="T124" t="s" s="4">
        <v>222</v>
      </c>
      <c r="U124" t="s" s="4">
        <v>2458</v>
      </c>
      <c r="V124" t="s" s="4">
        <v>2458</v>
      </c>
      <c r="W124" t="s" s="4">
        <v>2459</v>
      </c>
      <c r="X124" t="s" s="4">
        <v>220</v>
      </c>
      <c r="Y124" t="s" s="4">
        <v>220</v>
      </c>
      <c r="Z124" t="s" s="4">
        <v>220</v>
      </c>
      <c r="AA124" t="s" s="4">
        <v>246</v>
      </c>
      <c r="AB124" t="s" s="4">
        <v>1205</v>
      </c>
      <c r="AC124" t="s" s="4">
        <v>2455</v>
      </c>
      <c r="AD124" t="s" s="4">
        <v>1726</v>
      </c>
      <c r="AE124" t="s" s="4">
        <v>211</v>
      </c>
      <c r="AF124" t="s" s="4">
        <v>2216</v>
      </c>
      <c r="AG124" t="s" s="4">
        <v>925</v>
      </c>
      <c r="AH124" t="s" s="4">
        <v>925</v>
      </c>
      <c r="AI124" t="s" s="4">
        <v>212</v>
      </c>
      <c r="AJ124" t="s" s="4">
        <v>251</v>
      </c>
      <c r="AK124" t="s" s="4">
        <v>252</v>
      </c>
      <c r="AL124" t="s" s="4">
        <v>253</v>
      </c>
      <c r="AM124" t="s" s="4">
        <v>252</v>
      </c>
      <c r="AN124" t="s" s="4">
        <v>253</v>
      </c>
      <c r="AO124" t="s" s="4">
        <v>252</v>
      </c>
      <c r="AP124" t="s" s="4">
        <v>213</v>
      </c>
      <c r="AQ124" t="s" s="4">
        <v>254</v>
      </c>
      <c r="AR124" t="s" s="4">
        <v>255</v>
      </c>
      <c r="AS124" t="s" s="4">
        <v>255</v>
      </c>
      <c r="AT124" t="s" s="4">
        <v>255</v>
      </c>
      <c r="AU124" t="s" s="4">
        <v>255</v>
      </c>
      <c r="AV124" t="s" s="4">
        <v>256</v>
      </c>
      <c r="AW124" t="s" s="4">
        <v>1655</v>
      </c>
      <c r="AX124" t="s" s="4">
        <v>1656</v>
      </c>
      <c r="AY124" t="s" s="4">
        <v>1655</v>
      </c>
      <c r="AZ124" t="s" s="4">
        <v>2460</v>
      </c>
      <c r="BA124" t="s" s="4">
        <v>2461</v>
      </c>
      <c r="BB124" t="s" s="4">
        <v>2462</v>
      </c>
      <c r="BC124" t="s" s="4">
        <v>2463</v>
      </c>
      <c r="BD124" t="s" s="4">
        <v>2464</v>
      </c>
      <c r="BE124" t="s" s="4">
        <v>2465</v>
      </c>
      <c r="BF124" t="s" s="4">
        <v>2465</v>
      </c>
      <c r="BG124" t="s" s="4">
        <v>2465</v>
      </c>
      <c r="BH124" t="s" s="4">
        <v>219</v>
      </c>
      <c r="BI124" t="s" s="4">
        <v>224</v>
      </c>
      <c r="BJ124" t="s" s="4">
        <v>1674</v>
      </c>
      <c r="BK124" t="s" s="4">
        <v>2457</v>
      </c>
      <c r="BL124" t="s" s="4">
        <v>2465</v>
      </c>
      <c r="BM124" t="s" s="4">
        <v>2462</v>
      </c>
      <c r="BN124" t="s" s="4">
        <v>2463</v>
      </c>
      <c r="BO124" t="s" s="4">
        <v>2466</v>
      </c>
      <c r="BP124" t="s" s="4">
        <v>340</v>
      </c>
      <c r="BQ124" t="s" s="4">
        <v>2455</v>
      </c>
      <c r="BR124" t="s" s="4">
        <v>223</v>
      </c>
      <c r="BS124" t="s" s="4">
        <v>224</v>
      </c>
      <c r="BT124" t="s" s="4">
        <v>2334</v>
      </c>
      <c r="BU124" t="s" s="4">
        <v>2467</v>
      </c>
      <c r="BV124" t="s" s="4">
        <v>2457</v>
      </c>
      <c r="BW124" t="s" s="4">
        <v>2468</v>
      </c>
      <c r="BX124" t="s" s="4">
        <v>269</v>
      </c>
      <c r="BY124" t="s" s="4">
        <v>227</v>
      </c>
      <c r="BZ124" t="s" s="4">
        <v>228</v>
      </c>
      <c r="CA124" t="s" s="4">
        <v>2455</v>
      </c>
      <c r="CB124" t="s" s="4">
        <v>270</v>
      </c>
      <c r="CC124" t="s" s="4">
        <v>2281</v>
      </c>
      <c r="CD124" t="s" s="4">
        <v>2281</v>
      </c>
      <c r="CE124" t="s" s="4">
        <v>532</v>
      </c>
      <c r="CF124" t="s" s="4">
        <v>532</v>
      </c>
      <c r="CG124" t="s" s="4">
        <v>274</v>
      </c>
      <c r="CH124" t="s" s="4">
        <v>257</v>
      </c>
      <c r="CI124" t="s" s="4">
        <v>940</v>
      </c>
      <c r="CJ124" t="s" s="4">
        <v>276</v>
      </c>
    </row>
    <row r="125" ht="45.0" customHeight="true">
      <c r="A125" t="s" s="4">
        <v>2469</v>
      </c>
      <c r="B125" t="s" s="4">
        <v>191</v>
      </c>
      <c r="C125" t="s" s="4">
        <v>2224</v>
      </c>
      <c r="D125" t="s" s="4">
        <v>1768</v>
      </c>
      <c r="E125" t="s" s="4">
        <v>234</v>
      </c>
      <c r="F125" t="s" s="4">
        <v>195</v>
      </c>
      <c r="G125" t="s" s="4">
        <v>196</v>
      </c>
      <c r="H125" t="s" s="4">
        <v>2470</v>
      </c>
      <c r="I125" t="s" s="4">
        <v>228</v>
      </c>
      <c r="J125" t="s" s="4">
        <v>199</v>
      </c>
      <c r="K125" t="s" s="4">
        <v>2471</v>
      </c>
      <c r="L125" t="s" s="4">
        <v>2472</v>
      </c>
      <c r="M125" t="s" s="4">
        <v>2473</v>
      </c>
      <c r="N125" t="s" s="4">
        <v>2474</v>
      </c>
      <c r="O125" t="s" s="4">
        <v>2475</v>
      </c>
      <c r="P125" t="s" s="4">
        <v>2472</v>
      </c>
      <c r="Q125" t="s" s="4">
        <v>1768</v>
      </c>
      <c r="R125" t="s" s="4">
        <v>2472</v>
      </c>
      <c r="S125" t="s" s="4">
        <v>2472</v>
      </c>
      <c r="T125" t="s" s="4">
        <v>222</v>
      </c>
      <c r="U125" t="s" s="4">
        <v>2476</v>
      </c>
      <c r="V125" t="s" s="4">
        <v>2476</v>
      </c>
      <c r="W125" t="s" s="4">
        <v>2477</v>
      </c>
      <c r="X125" t="s" s="4">
        <v>2478</v>
      </c>
      <c r="Y125" t="s" s="4">
        <v>2479</v>
      </c>
      <c r="Z125" t="s" s="4">
        <v>2480</v>
      </c>
      <c r="AA125" t="s" s="4">
        <v>246</v>
      </c>
      <c r="AB125" t="s" s="4">
        <v>220</v>
      </c>
      <c r="AC125" t="s" s="4">
        <v>2472</v>
      </c>
      <c r="AD125" t="s" s="4">
        <v>2481</v>
      </c>
      <c r="AE125" t="s" s="4">
        <v>211</v>
      </c>
      <c r="AF125" t="s" s="4">
        <v>2482</v>
      </c>
      <c r="AG125" t="s" s="4">
        <v>2483</v>
      </c>
      <c r="AH125" t="s" s="4">
        <v>1064</v>
      </c>
      <c r="AI125" t="s" s="4">
        <v>212</v>
      </c>
      <c r="AJ125" t="s" s="4">
        <v>2484</v>
      </c>
      <c r="AK125" t="s" s="4">
        <v>252</v>
      </c>
      <c r="AL125" t="s" s="4">
        <v>253</v>
      </c>
      <c r="AM125" t="s" s="4">
        <v>252</v>
      </c>
      <c r="AN125" t="s" s="4">
        <v>253</v>
      </c>
      <c r="AO125" t="s" s="4">
        <v>252</v>
      </c>
      <c r="AP125" t="s" s="4">
        <v>213</v>
      </c>
      <c r="AQ125" t="s" s="4">
        <v>2485</v>
      </c>
      <c r="AR125" t="s" s="4">
        <v>255</v>
      </c>
      <c r="AS125" t="s" s="4">
        <v>255</v>
      </c>
      <c r="AT125" t="s" s="4">
        <v>255</v>
      </c>
      <c r="AU125" t="s" s="4">
        <v>255</v>
      </c>
      <c r="AV125" t="s" s="4">
        <v>256</v>
      </c>
      <c r="AW125" t="s" s="4">
        <v>215</v>
      </c>
      <c r="AX125" t="s" s="4">
        <v>1656</v>
      </c>
      <c r="AY125" t="s" s="4">
        <v>215</v>
      </c>
      <c r="AZ125" t="s" s="4">
        <v>2486</v>
      </c>
      <c r="BA125" t="s" s="4">
        <v>2461</v>
      </c>
      <c r="BB125" t="s" s="4">
        <v>2240</v>
      </c>
      <c r="BC125" t="s" s="4">
        <v>2406</v>
      </c>
      <c r="BD125" t="s" s="4">
        <v>2487</v>
      </c>
      <c r="BE125" t="s" s="4">
        <v>2488</v>
      </c>
      <c r="BF125" t="s" s="4">
        <v>2488</v>
      </c>
      <c r="BG125" t="s" s="4">
        <v>2488</v>
      </c>
      <c r="BH125" t="s" s="4">
        <v>219</v>
      </c>
      <c r="BI125" t="s" s="4">
        <v>224</v>
      </c>
      <c r="BJ125" t="s" s="4">
        <v>1674</v>
      </c>
      <c r="BK125" t="s" s="4">
        <v>2475</v>
      </c>
      <c r="BL125" t="s" s="4">
        <v>2488</v>
      </c>
      <c r="BM125" t="s" s="4">
        <v>2240</v>
      </c>
      <c r="BN125" t="s" s="4">
        <v>2406</v>
      </c>
      <c r="BO125" t="s" s="4">
        <v>2489</v>
      </c>
      <c r="BP125" t="s" s="4">
        <v>1189</v>
      </c>
      <c r="BQ125" t="s" s="4">
        <v>2472</v>
      </c>
      <c r="BR125" t="s" s="4">
        <v>223</v>
      </c>
      <c r="BS125" t="s" s="4">
        <v>224</v>
      </c>
      <c r="BT125" t="s" s="4">
        <v>225</v>
      </c>
      <c r="BU125" t="s" s="4">
        <v>2467</v>
      </c>
      <c r="BV125" t="s" s="4">
        <v>2475</v>
      </c>
      <c r="BW125" t="s" s="4">
        <v>1192</v>
      </c>
      <c r="BX125" t="s" s="4">
        <v>269</v>
      </c>
      <c r="BY125" t="s" s="4">
        <v>368</v>
      </c>
      <c r="BZ125" t="s" s="4">
        <v>198</v>
      </c>
      <c r="CA125" t="s" s="4">
        <v>2472</v>
      </c>
      <c r="CB125" t="s" s="4">
        <v>270</v>
      </c>
      <c r="CC125" t="s" s="4">
        <v>1891</v>
      </c>
      <c r="CD125" t="s" s="4">
        <v>1891</v>
      </c>
      <c r="CE125" t="s" s="4">
        <v>2490</v>
      </c>
      <c r="CF125" t="s" s="4">
        <v>2491</v>
      </c>
      <c r="CG125" t="s" s="4">
        <v>1892</v>
      </c>
      <c r="CH125" t="s" s="4">
        <v>2380</v>
      </c>
      <c r="CI125" t="s" s="4">
        <v>1768</v>
      </c>
      <c r="CJ125" t="s" s="4">
        <v>276</v>
      </c>
    </row>
    <row r="126" ht="45.0" customHeight="true">
      <c r="A126" t="s" s="4">
        <v>2492</v>
      </c>
      <c r="B126" t="s" s="4">
        <v>191</v>
      </c>
      <c r="C126" t="s" s="4">
        <v>2224</v>
      </c>
      <c r="D126" t="s" s="4">
        <v>1768</v>
      </c>
      <c r="E126" t="s" s="4">
        <v>234</v>
      </c>
      <c r="F126" t="s" s="4">
        <v>195</v>
      </c>
      <c r="G126" t="s" s="4">
        <v>196</v>
      </c>
      <c r="H126" t="s" s="4">
        <v>2493</v>
      </c>
      <c r="I126" t="s" s="4">
        <v>228</v>
      </c>
      <c r="J126" t="s" s="4">
        <v>199</v>
      </c>
      <c r="K126" t="s" s="4">
        <v>2494</v>
      </c>
      <c r="L126" t="s" s="4">
        <v>2495</v>
      </c>
      <c r="M126" t="s" s="4">
        <v>2496</v>
      </c>
      <c r="N126" t="s" s="4">
        <v>2462</v>
      </c>
      <c r="O126" t="s" s="4">
        <v>2497</v>
      </c>
      <c r="P126" t="s" s="4">
        <v>2495</v>
      </c>
      <c r="Q126" t="s" s="4">
        <v>1768</v>
      </c>
      <c r="R126" t="s" s="4">
        <v>2495</v>
      </c>
      <c r="S126" t="s" s="4">
        <v>2495</v>
      </c>
      <c r="T126" t="s" s="4">
        <v>222</v>
      </c>
      <c r="U126" t="s" s="4">
        <v>2498</v>
      </c>
      <c r="V126" t="s" s="4">
        <v>2498</v>
      </c>
      <c r="W126" t="s" s="4">
        <v>2499</v>
      </c>
      <c r="X126" t="s" s="4">
        <v>220</v>
      </c>
      <c r="Y126" t="s" s="4">
        <v>220</v>
      </c>
      <c r="Z126" t="s" s="4">
        <v>220</v>
      </c>
      <c r="AA126" t="s" s="4">
        <v>246</v>
      </c>
      <c r="AB126" t="s" s="4">
        <v>1407</v>
      </c>
      <c r="AC126" t="s" s="4">
        <v>2495</v>
      </c>
      <c r="AD126" t="s" s="4">
        <v>379</v>
      </c>
      <c r="AE126" t="s" s="4">
        <v>211</v>
      </c>
      <c r="AF126" t="s" s="4">
        <v>1408</v>
      </c>
      <c r="AG126" t="s" s="4">
        <v>381</v>
      </c>
      <c r="AH126" t="s" s="4">
        <v>1064</v>
      </c>
      <c r="AI126" t="s" s="4">
        <v>212</v>
      </c>
      <c r="AJ126" t="s" s="4">
        <v>1409</v>
      </c>
      <c r="AK126" t="s" s="4">
        <v>252</v>
      </c>
      <c r="AL126" t="s" s="4">
        <v>253</v>
      </c>
      <c r="AM126" t="s" s="4">
        <v>252</v>
      </c>
      <c r="AN126" t="s" s="4">
        <v>253</v>
      </c>
      <c r="AO126" t="s" s="4">
        <v>252</v>
      </c>
      <c r="AP126" t="s" s="4">
        <v>213</v>
      </c>
      <c r="AQ126" t="s" s="4">
        <v>383</v>
      </c>
      <c r="AR126" t="s" s="4">
        <v>255</v>
      </c>
      <c r="AS126" t="s" s="4">
        <v>255</v>
      </c>
      <c r="AT126" t="s" s="4">
        <v>255</v>
      </c>
      <c r="AU126" t="s" s="4">
        <v>255</v>
      </c>
      <c r="AV126" t="s" s="4">
        <v>256</v>
      </c>
      <c r="AW126" t="s" s="4">
        <v>215</v>
      </c>
      <c r="AX126" t="s" s="4">
        <v>1656</v>
      </c>
      <c r="AY126" t="s" s="4">
        <v>215</v>
      </c>
      <c r="AZ126" t="s" s="4">
        <v>2500</v>
      </c>
      <c r="BA126" t="s" s="4">
        <v>2501</v>
      </c>
      <c r="BB126" t="s" s="4">
        <v>2240</v>
      </c>
      <c r="BC126" t="s" s="4">
        <v>2502</v>
      </c>
      <c r="BD126" t="s" s="4">
        <v>2503</v>
      </c>
      <c r="BE126" t="s" s="4">
        <v>2504</v>
      </c>
      <c r="BF126" t="s" s="4">
        <v>2504</v>
      </c>
      <c r="BG126" t="s" s="4">
        <v>2504</v>
      </c>
      <c r="BH126" t="s" s="4">
        <v>219</v>
      </c>
      <c r="BI126" t="s" s="4">
        <v>224</v>
      </c>
      <c r="BJ126" t="s" s="4">
        <v>1674</v>
      </c>
      <c r="BK126" t="s" s="4">
        <v>2497</v>
      </c>
      <c r="BL126" t="s" s="4">
        <v>2504</v>
      </c>
      <c r="BM126" t="s" s="4">
        <v>2240</v>
      </c>
      <c r="BN126" t="s" s="4">
        <v>2502</v>
      </c>
      <c r="BO126" t="s" s="4">
        <v>2505</v>
      </c>
      <c r="BP126" t="s" s="4">
        <v>1189</v>
      </c>
      <c r="BQ126" t="s" s="4">
        <v>2495</v>
      </c>
      <c r="BR126" t="s" s="4">
        <v>223</v>
      </c>
      <c r="BS126" t="s" s="4">
        <v>224</v>
      </c>
      <c r="BT126" t="s" s="4">
        <v>831</v>
      </c>
      <c r="BU126" t="s" s="4">
        <v>2467</v>
      </c>
      <c r="BV126" t="s" s="4">
        <v>2497</v>
      </c>
      <c r="BW126" t="s" s="4">
        <v>1192</v>
      </c>
      <c r="BX126" t="s" s="4">
        <v>269</v>
      </c>
      <c r="BY126" t="s" s="4">
        <v>368</v>
      </c>
      <c r="BZ126" t="s" s="4">
        <v>198</v>
      </c>
      <c r="CA126" t="s" s="4">
        <v>2495</v>
      </c>
      <c r="CB126" t="s" s="4">
        <v>270</v>
      </c>
      <c r="CC126" t="s" s="4">
        <v>1891</v>
      </c>
      <c r="CD126" t="s" s="4">
        <v>1891</v>
      </c>
      <c r="CE126" t="s" s="4">
        <v>2506</v>
      </c>
      <c r="CF126" t="s" s="4">
        <v>2507</v>
      </c>
      <c r="CG126" t="s" s="4">
        <v>1892</v>
      </c>
      <c r="CH126" t="s" s="4">
        <v>2380</v>
      </c>
      <c r="CI126" t="s" s="4">
        <v>1768</v>
      </c>
      <c r="CJ126" t="s" s="4">
        <v>276</v>
      </c>
    </row>
    <row r="127" ht="45.0" customHeight="true">
      <c r="A127" t="s" s="4">
        <v>2508</v>
      </c>
      <c r="B127" t="s" s="4">
        <v>191</v>
      </c>
      <c r="C127" t="s" s="4">
        <v>2224</v>
      </c>
      <c r="D127" t="s" s="4">
        <v>1768</v>
      </c>
      <c r="E127" t="s" s="4">
        <v>234</v>
      </c>
      <c r="F127" t="s" s="4">
        <v>195</v>
      </c>
      <c r="G127" t="s" s="4">
        <v>196</v>
      </c>
      <c r="H127" t="s" s="4">
        <v>2509</v>
      </c>
      <c r="I127" t="s" s="4">
        <v>228</v>
      </c>
      <c r="J127" t="s" s="4">
        <v>199</v>
      </c>
      <c r="K127" t="s" s="4">
        <v>2510</v>
      </c>
      <c r="L127" t="s" s="4">
        <v>2511</v>
      </c>
      <c r="M127" t="s" s="4">
        <v>2512</v>
      </c>
      <c r="N127" t="s" s="4">
        <v>2513</v>
      </c>
      <c r="O127" t="s" s="4">
        <v>2514</v>
      </c>
      <c r="P127" t="s" s="4">
        <v>2511</v>
      </c>
      <c r="Q127" t="s" s="4">
        <v>1768</v>
      </c>
      <c r="R127" t="s" s="4">
        <v>2511</v>
      </c>
      <c r="S127" t="s" s="4">
        <v>2511</v>
      </c>
      <c r="T127" t="s" s="4">
        <v>222</v>
      </c>
      <c r="U127" t="s" s="4">
        <v>2515</v>
      </c>
      <c r="V127" t="s" s="4">
        <v>2515</v>
      </c>
      <c r="W127" t="s" s="4">
        <v>2516</v>
      </c>
      <c r="X127" t="s" s="4">
        <v>1456</v>
      </c>
      <c r="Y127" t="s" s="4">
        <v>1457</v>
      </c>
      <c r="Z127" t="s" s="4">
        <v>1458</v>
      </c>
      <c r="AA127" t="s" s="4">
        <v>246</v>
      </c>
      <c r="AB127" t="s" s="4">
        <v>220</v>
      </c>
      <c r="AC127" t="s" s="4">
        <v>2511</v>
      </c>
      <c r="AD127" t="s" s="4">
        <v>2517</v>
      </c>
      <c r="AE127" t="s" s="4">
        <v>211</v>
      </c>
      <c r="AF127" t="s" s="4">
        <v>2518</v>
      </c>
      <c r="AG127" t="s" s="4">
        <v>1462</v>
      </c>
      <c r="AH127" t="s" s="4">
        <v>1064</v>
      </c>
      <c r="AI127" t="s" s="4">
        <v>212</v>
      </c>
      <c r="AJ127" t="s" s="4">
        <v>1463</v>
      </c>
      <c r="AK127" t="s" s="4">
        <v>252</v>
      </c>
      <c r="AL127" t="s" s="4">
        <v>253</v>
      </c>
      <c r="AM127" t="s" s="4">
        <v>252</v>
      </c>
      <c r="AN127" t="s" s="4">
        <v>253</v>
      </c>
      <c r="AO127" t="s" s="4">
        <v>252</v>
      </c>
      <c r="AP127" t="s" s="4">
        <v>213</v>
      </c>
      <c r="AQ127" t="s" s="4">
        <v>1464</v>
      </c>
      <c r="AR127" t="s" s="4">
        <v>255</v>
      </c>
      <c r="AS127" t="s" s="4">
        <v>255</v>
      </c>
      <c r="AT127" t="s" s="4">
        <v>255</v>
      </c>
      <c r="AU127" t="s" s="4">
        <v>255</v>
      </c>
      <c r="AV127" t="s" s="4">
        <v>256</v>
      </c>
      <c r="AW127" t="s" s="4">
        <v>215</v>
      </c>
      <c r="AX127" t="s" s="4">
        <v>1656</v>
      </c>
      <c r="AY127" t="s" s="4">
        <v>215</v>
      </c>
      <c r="AZ127" t="s" s="4">
        <v>2519</v>
      </c>
      <c r="BA127" t="s" s="4">
        <v>2520</v>
      </c>
      <c r="BB127" t="s" s="4">
        <v>2240</v>
      </c>
      <c r="BC127" t="s" s="4">
        <v>2502</v>
      </c>
      <c r="BD127" t="s" s="4">
        <v>2521</v>
      </c>
      <c r="BE127" t="s" s="4">
        <v>2522</v>
      </c>
      <c r="BF127" t="s" s="4">
        <v>2522</v>
      </c>
      <c r="BG127" t="s" s="4">
        <v>2522</v>
      </c>
      <c r="BH127" t="s" s="4">
        <v>219</v>
      </c>
      <c r="BI127" t="s" s="4">
        <v>224</v>
      </c>
      <c r="BJ127" t="s" s="4">
        <v>1674</v>
      </c>
      <c r="BK127" t="s" s="4">
        <v>2514</v>
      </c>
      <c r="BL127" t="s" s="4">
        <v>2522</v>
      </c>
      <c r="BM127" t="s" s="4">
        <v>2240</v>
      </c>
      <c r="BN127" t="s" s="4">
        <v>2502</v>
      </c>
      <c r="BO127" t="s" s="4">
        <v>2523</v>
      </c>
      <c r="BP127" t="s" s="4">
        <v>1189</v>
      </c>
      <c r="BQ127" t="s" s="4">
        <v>2511</v>
      </c>
      <c r="BR127" t="s" s="4">
        <v>223</v>
      </c>
      <c r="BS127" t="s" s="4">
        <v>224</v>
      </c>
      <c r="BT127" t="s" s="4">
        <v>225</v>
      </c>
      <c r="BU127" t="s" s="4">
        <v>2467</v>
      </c>
      <c r="BV127" t="s" s="4">
        <v>2514</v>
      </c>
      <c r="BW127" t="s" s="4">
        <v>1192</v>
      </c>
      <c r="BX127" t="s" s="4">
        <v>269</v>
      </c>
      <c r="BY127" t="s" s="4">
        <v>368</v>
      </c>
      <c r="BZ127" t="s" s="4">
        <v>198</v>
      </c>
      <c r="CA127" t="s" s="4">
        <v>2511</v>
      </c>
      <c r="CB127" t="s" s="4">
        <v>270</v>
      </c>
      <c r="CC127" t="s" s="4">
        <v>1891</v>
      </c>
      <c r="CD127" t="s" s="4">
        <v>1891</v>
      </c>
      <c r="CE127" t="s" s="4">
        <v>2524</v>
      </c>
      <c r="CF127" t="s" s="4">
        <v>2525</v>
      </c>
      <c r="CG127" t="s" s="4">
        <v>1892</v>
      </c>
      <c r="CH127" t="s" s="4">
        <v>2380</v>
      </c>
      <c r="CI127" t="s" s="4">
        <v>1768</v>
      </c>
      <c r="CJ127" t="s" s="4">
        <v>276</v>
      </c>
    </row>
    <row r="128" ht="45.0" customHeight="true">
      <c r="A128" t="s" s="4">
        <v>2526</v>
      </c>
      <c r="B128" t="s" s="4">
        <v>191</v>
      </c>
      <c r="C128" t="s" s="4">
        <v>2224</v>
      </c>
      <c r="D128" t="s" s="4">
        <v>1768</v>
      </c>
      <c r="E128" t="s" s="4">
        <v>234</v>
      </c>
      <c r="F128" t="s" s="4">
        <v>195</v>
      </c>
      <c r="G128" t="s" s="4">
        <v>196</v>
      </c>
      <c r="H128" t="s" s="4">
        <v>2527</v>
      </c>
      <c r="I128" t="s" s="4">
        <v>228</v>
      </c>
      <c r="J128" t="s" s="4">
        <v>199</v>
      </c>
      <c r="K128" t="s" s="4">
        <v>2528</v>
      </c>
      <c r="L128" t="s" s="4">
        <v>2529</v>
      </c>
      <c r="M128" t="s" s="4">
        <v>2530</v>
      </c>
      <c r="N128" t="s" s="4">
        <v>2531</v>
      </c>
      <c r="O128" t="s" s="4">
        <v>2532</v>
      </c>
      <c r="P128" t="s" s="4">
        <v>2529</v>
      </c>
      <c r="Q128" t="s" s="4">
        <v>1768</v>
      </c>
      <c r="R128" t="s" s="4">
        <v>2529</v>
      </c>
      <c r="S128" t="s" s="4">
        <v>2529</v>
      </c>
      <c r="T128" t="s" s="4">
        <v>222</v>
      </c>
      <c r="U128" t="s" s="4">
        <v>2533</v>
      </c>
      <c r="V128" t="s" s="4">
        <v>2533</v>
      </c>
      <c r="W128" t="s" s="4">
        <v>2534</v>
      </c>
      <c r="X128" t="s" s="4">
        <v>220</v>
      </c>
      <c r="Y128" t="s" s="4">
        <v>220</v>
      </c>
      <c r="Z128" t="s" s="4">
        <v>220</v>
      </c>
      <c r="AA128" t="s" s="4">
        <v>210</v>
      </c>
      <c r="AB128" t="s" s="4">
        <v>2535</v>
      </c>
      <c r="AC128" t="s" s="4">
        <v>2529</v>
      </c>
      <c r="AD128" t="s" s="4">
        <v>2536</v>
      </c>
      <c r="AE128" t="s" s="4">
        <v>211</v>
      </c>
      <c r="AF128" t="s" s="4">
        <v>2537</v>
      </c>
      <c r="AG128" t="s" s="4">
        <v>971</v>
      </c>
      <c r="AH128" t="s" s="4">
        <v>1064</v>
      </c>
      <c r="AI128" t="s" s="4">
        <v>212</v>
      </c>
      <c r="AJ128" t="s" s="4">
        <v>544</v>
      </c>
      <c r="AK128" t="s" s="4">
        <v>252</v>
      </c>
      <c r="AL128" t="s" s="4">
        <v>253</v>
      </c>
      <c r="AM128" t="s" s="4">
        <v>252</v>
      </c>
      <c r="AN128" t="s" s="4">
        <v>253</v>
      </c>
      <c r="AO128" t="s" s="4">
        <v>252</v>
      </c>
      <c r="AP128" t="s" s="4">
        <v>213</v>
      </c>
      <c r="AQ128" t="s" s="4">
        <v>481</v>
      </c>
      <c r="AR128" t="s" s="4">
        <v>255</v>
      </c>
      <c r="AS128" t="s" s="4">
        <v>255</v>
      </c>
      <c r="AT128" t="s" s="4">
        <v>255</v>
      </c>
      <c r="AU128" t="s" s="4">
        <v>255</v>
      </c>
      <c r="AV128" t="s" s="4">
        <v>256</v>
      </c>
      <c r="AW128" t="s" s="4">
        <v>215</v>
      </c>
      <c r="AX128" t="s" s="4">
        <v>1656</v>
      </c>
      <c r="AY128" t="s" s="4">
        <v>215</v>
      </c>
      <c r="AZ128" t="s" s="4">
        <v>974</v>
      </c>
      <c r="BA128" t="s" s="4">
        <v>2538</v>
      </c>
      <c r="BB128" t="s" s="4">
        <v>2539</v>
      </c>
      <c r="BC128" t="s" s="4">
        <v>2540</v>
      </c>
      <c r="BD128" t="s" s="4">
        <v>2541</v>
      </c>
      <c r="BE128" t="s" s="4">
        <v>2542</v>
      </c>
      <c r="BF128" t="s" s="4">
        <v>2542</v>
      </c>
      <c r="BG128" t="s" s="4">
        <v>2542</v>
      </c>
      <c r="BH128" t="s" s="4">
        <v>219</v>
      </c>
      <c r="BI128" t="s" s="4">
        <v>224</v>
      </c>
      <c r="BJ128" t="s" s="4">
        <v>1674</v>
      </c>
      <c r="BK128" t="s" s="4">
        <v>2532</v>
      </c>
      <c r="BL128" t="s" s="4">
        <v>2542</v>
      </c>
      <c r="BM128" t="s" s="4">
        <v>2539</v>
      </c>
      <c r="BN128" t="s" s="4">
        <v>2540</v>
      </c>
      <c r="BO128" t="s" s="4">
        <v>2543</v>
      </c>
      <c r="BP128" t="s" s="4">
        <v>1189</v>
      </c>
      <c r="BQ128" t="s" s="4">
        <v>2529</v>
      </c>
      <c r="BR128" t="s" s="4">
        <v>223</v>
      </c>
      <c r="BS128" t="s" s="4">
        <v>224</v>
      </c>
      <c r="BT128" t="s" s="4">
        <v>225</v>
      </c>
      <c r="BU128" t="s" s="4">
        <v>2544</v>
      </c>
      <c r="BV128" t="s" s="4">
        <v>2532</v>
      </c>
      <c r="BW128" t="s" s="4">
        <v>1192</v>
      </c>
      <c r="BX128" t="s" s="4">
        <v>269</v>
      </c>
      <c r="BY128" t="s" s="4">
        <v>368</v>
      </c>
      <c r="BZ128" t="s" s="4">
        <v>198</v>
      </c>
      <c r="CA128" t="s" s="4">
        <v>2529</v>
      </c>
      <c r="CB128" t="s" s="4">
        <v>270</v>
      </c>
      <c r="CC128" t="s" s="4">
        <v>1891</v>
      </c>
      <c r="CD128" t="s" s="4">
        <v>1891</v>
      </c>
      <c r="CE128" t="s" s="4">
        <v>2545</v>
      </c>
      <c r="CF128" t="s" s="4">
        <v>2546</v>
      </c>
      <c r="CG128" t="s" s="4">
        <v>1892</v>
      </c>
      <c r="CH128" t="s" s="4">
        <v>2380</v>
      </c>
      <c r="CI128" t="s" s="4">
        <v>1768</v>
      </c>
      <c r="CJ128" t="s" s="4">
        <v>276</v>
      </c>
    </row>
    <row r="129" ht="45.0" customHeight="true">
      <c r="A129" t="s" s="4">
        <v>2547</v>
      </c>
      <c r="B129" t="s" s="4">
        <v>191</v>
      </c>
      <c r="C129" t="s" s="4">
        <v>2224</v>
      </c>
      <c r="D129" t="s" s="4">
        <v>1768</v>
      </c>
      <c r="E129" t="s" s="4">
        <v>234</v>
      </c>
      <c r="F129" t="s" s="4">
        <v>195</v>
      </c>
      <c r="G129" t="s" s="4">
        <v>196</v>
      </c>
      <c r="H129" t="s" s="4">
        <v>2548</v>
      </c>
      <c r="I129" t="s" s="4">
        <v>228</v>
      </c>
      <c r="J129" t="s" s="4">
        <v>199</v>
      </c>
      <c r="K129" t="s" s="4">
        <v>2549</v>
      </c>
      <c r="L129" t="s" s="4">
        <v>2550</v>
      </c>
      <c r="M129" t="s" s="4">
        <v>2551</v>
      </c>
      <c r="N129" t="s" s="4">
        <v>2531</v>
      </c>
      <c r="O129" t="s" s="4">
        <v>2552</v>
      </c>
      <c r="P129" t="s" s="4">
        <v>2550</v>
      </c>
      <c r="Q129" t="s" s="4">
        <v>1768</v>
      </c>
      <c r="R129" t="s" s="4">
        <v>2550</v>
      </c>
      <c r="S129" t="s" s="4">
        <v>2550</v>
      </c>
      <c r="T129" t="s" s="4">
        <v>222</v>
      </c>
      <c r="U129" t="s" s="4">
        <v>2553</v>
      </c>
      <c r="V129" t="s" s="4">
        <v>2553</v>
      </c>
      <c r="W129" t="s" s="4">
        <v>2554</v>
      </c>
      <c r="X129" t="s" s="4">
        <v>220</v>
      </c>
      <c r="Y129" t="s" s="4">
        <v>220</v>
      </c>
      <c r="Z129" t="s" s="4">
        <v>220</v>
      </c>
      <c r="AA129" t="s" s="4">
        <v>210</v>
      </c>
      <c r="AB129" t="s" s="4">
        <v>2535</v>
      </c>
      <c r="AC129" t="s" s="4">
        <v>2550</v>
      </c>
      <c r="AD129" t="s" s="4">
        <v>2536</v>
      </c>
      <c r="AE129" t="s" s="4">
        <v>211</v>
      </c>
      <c r="AF129" t="s" s="4">
        <v>2537</v>
      </c>
      <c r="AG129" t="s" s="4">
        <v>971</v>
      </c>
      <c r="AH129" t="s" s="4">
        <v>1064</v>
      </c>
      <c r="AI129" t="s" s="4">
        <v>212</v>
      </c>
      <c r="AJ129" t="s" s="4">
        <v>544</v>
      </c>
      <c r="AK129" t="s" s="4">
        <v>252</v>
      </c>
      <c r="AL129" t="s" s="4">
        <v>253</v>
      </c>
      <c r="AM129" t="s" s="4">
        <v>252</v>
      </c>
      <c r="AN129" t="s" s="4">
        <v>253</v>
      </c>
      <c r="AO129" t="s" s="4">
        <v>252</v>
      </c>
      <c r="AP129" t="s" s="4">
        <v>213</v>
      </c>
      <c r="AQ129" t="s" s="4">
        <v>481</v>
      </c>
      <c r="AR129" t="s" s="4">
        <v>255</v>
      </c>
      <c r="AS129" t="s" s="4">
        <v>255</v>
      </c>
      <c r="AT129" t="s" s="4">
        <v>255</v>
      </c>
      <c r="AU129" t="s" s="4">
        <v>255</v>
      </c>
      <c r="AV129" t="s" s="4">
        <v>256</v>
      </c>
      <c r="AW129" t="s" s="4">
        <v>215</v>
      </c>
      <c r="AX129" t="s" s="4">
        <v>1656</v>
      </c>
      <c r="AY129" t="s" s="4">
        <v>215</v>
      </c>
      <c r="AZ129" t="s" s="4">
        <v>2555</v>
      </c>
      <c r="BA129" t="s" s="4">
        <v>2538</v>
      </c>
      <c r="BB129" t="s" s="4">
        <v>2539</v>
      </c>
      <c r="BC129" t="s" s="4">
        <v>2540</v>
      </c>
      <c r="BD129" t="s" s="4">
        <v>2556</v>
      </c>
      <c r="BE129" t="s" s="4">
        <v>2557</v>
      </c>
      <c r="BF129" t="s" s="4">
        <v>2557</v>
      </c>
      <c r="BG129" t="s" s="4">
        <v>2557</v>
      </c>
      <c r="BH129" t="s" s="4">
        <v>219</v>
      </c>
      <c r="BI129" t="s" s="4">
        <v>224</v>
      </c>
      <c r="BJ129" t="s" s="4">
        <v>1674</v>
      </c>
      <c r="BK129" t="s" s="4">
        <v>2552</v>
      </c>
      <c r="BL129" t="s" s="4">
        <v>2557</v>
      </c>
      <c r="BM129" t="s" s="4">
        <v>2539</v>
      </c>
      <c r="BN129" t="s" s="4">
        <v>2540</v>
      </c>
      <c r="BO129" t="s" s="4">
        <v>2558</v>
      </c>
      <c r="BP129" t="s" s="4">
        <v>1189</v>
      </c>
      <c r="BQ129" t="s" s="4">
        <v>2550</v>
      </c>
      <c r="BR129" t="s" s="4">
        <v>223</v>
      </c>
      <c r="BS129" t="s" s="4">
        <v>224</v>
      </c>
      <c r="BT129" t="s" s="4">
        <v>225</v>
      </c>
      <c r="BU129" t="s" s="4">
        <v>2559</v>
      </c>
      <c r="BV129" t="s" s="4">
        <v>2552</v>
      </c>
      <c r="BW129" t="s" s="4">
        <v>1192</v>
      </c>
      <c r="BX129" t="s" s="4">
        <v>269</v>
      </c>
      <c r="BY129" t="s" s="4">
        <v>368</v>
      </c>
      <c r="BZ129" t="s" s="4">
        <v>198</v>
      </c>
      <c r="CA129" t="s" s="4">
        <v>2550</v>
      </c>
      <c r="CB129" t="s" s="4">
        <v>270</v>
      </c>
      <c r="CC129" t="s" s="4">
        <v>1891</v>
      </c>
      <c r="CD129" t="s" s="4">
        <v>1891</v>
      </c>
      <c r="CE129" t="s" s="4">
        <v>2560</v>
      </c>
      <c r="CF129" t="s" s="4">
        <v>2561</v>
      </c>
      <c r="CG129" t="s" s="4">
        <v>1892</v>
      </c>
      <c r="CH129" t="s" s="4">
        <v>2380</v>
      </c>
      <c r="CI129" t="s" s="4">
        <v>1768</v>
      </c>
      <c r="CJ129" t="s" s="4">
        <v>276</v>
      </c>
    </row>
    <row r="130" ht="45.0" customHeight="true">
      <c r="A130" t="s" s="4">
        <v>2562</v>
      </c>
      <c r="B130" t="s" s="4">
        <v>191</v>
      </c>
      <c r="C130" t="s" s="4">
        <v>2224</v>
      </c>
      <c r="D130" t="s" s="4">
        <v>1768</v>
      </c>
      <c r="E130" t="s" s="4">
        <v>234</v>
      </c>
      <c r="F130" t="s" s="4">
        <v>195</v>
      </c>
      <c r="G130" t="s" s="4">
        <v>196</v>
      </c>
      <c r="H130" t="s" s="4">
        <v>2563</v>
      </c>
      <c r="I130" t="s" s="4">
        <v>228</v>
      </c>
      <c r="J130" t="s" s="4">
        <v>199</v>
      </c>
      <c r="K130" t="s" s="4">
        <v>2564</v>
      </c>
      <c r="L130" t="s" s="4">
        <v>2565</v>
      </c>
      <c r="M130" t="s" s="4">
        <v>2566</v>
      </c>
      <c r="N130" t="s" s="4">
        <v>2567</v>
      </c>
      <c r="O130" t="s" s="4">
        <v>2568</v>
      </c>
      <c r="P130" t="s" s="4">
        <v>2565</v>
      </c>
      <c r="Q130" t="s" s="4">
        <v>1768</v>
      </c>
      <c r="R130" t="s" s="4">
        <v>2565</v>
      </c>
      <c r="S130" t="s" s="4">
        <v>2565</v>
      </c>
      <c r="T130" t="s" s="4">
        <v>222</v>
      </c>
      <c r="U130" t="s" s="4">
        <v>2569</v>
      </c>
      <c r="V130" t="s" s="4">
        <v>2569</v>
      </c>
      <c r="W130" t="s" s="4">
        <v>2570</v>
      </c>
      <c r="X130" t="s" s="4">
        <v>2571</v>
      </c>
      <c r="Y130" t="s" s="4">
        <v>2572</v>
      </c>
      <c r="Z130" t="s" s="4">
        <v>2573</v>
      </c>
      <c r="AA130" t="s" s="4">
        <v>210</v>
      </c>
      <c r="AB130" t="s" s="4">
        <v>220</v>
      </c>
      <c r="AC130" t="s" s="4">
        <v>2565</v>
      </c>
      <c r="AD130" t="s" s="4">
        <v>2574</v>
      </c>
      <c r="AE130" t="s" s="4">
        <v>211</v>
      </c>
      <c r="AF130" t="s" s="4">
        <v>2575</v>
      </c>
      <c r="AG130" t="s" s="4">
        <v>971</v>
      </c>
      <c r="AH130" t="s" s="4">
        <v>1064</v>
      </c>
      <c r="AI130" t="s" s="4">
        <v>212</v>
      </c>
      <c r="AJ130" t="s" s="4">
        <v>2576</v>
      </c>
      <c r="AK130" t="s" s="4">
        <v>252</v>
      </c>
      <c r="AL130" t="s" s="4">
        <v>253</v>
      </c>
      <c r="AM130" t="s" s="4">
        <v>252</v>
      </c>
      <c r="AN130" t="s" s="4">
        <v>253</v>
      </c>
      <c r="AO130" t="s" s="4">
        <v>252</v>
      </c>
      <c r="AP130" t="s" s="4">
        <v>213</v>
      </c>
      <c r="AQ130" t="s" s="4">
        <v>2577</v>
      </c>
      <c r="AR130" t="s" s="4">
        <v>255</v>
      </c>
      <c r="AS130" t="s" s="4">
        <v>255</v>
      </c>
      <c r="AT130" t="s" s="4">
        <v>255</v>
      </c>
      <c r="AU130" t="s" s="4">
        <v>255</v>
      </c>
      <c r="AV130" t="s" s="4">
        <v>256</v>
      </c>
      <c r="AW130" t="s" s="4">
        <v>215</v>
      </c>
      <c r="AX130" t="s" s="4">
        <v>1656</v>
      </c>
      <c r="AY130" t="s" s="4">
        <v>215</v>
      </c>
      <c r="AZ130" t="s" s="4">
        <v>2578</v>
      </c>
      <c r="BA130" t="s" s="4">
        <v>2579</v>
      </c>
      <c r="BB130" t="s" s="4">
        <v>2474</v>
      </c>
      <c r="BC130" t="s" s="4">
        <v>2580</v>
      </c>
      <c r="BD130" t="s" s="4">
        <v>2581</v>
      </c>
      <c r="BE130" t="s" s="4">
        <v>2582</v>
      </c>
      <c r="BF130" t="s" s="4">
        <v>2582</v>
      </c>
      <c r="BG130" t="s" s="4">
        <v>2582</v>
      </c>
      <c r="BH130" t="s" s="4">
        <v>219</v>
      </c>
      <c r="BI130" t="s" s="4">
        <v>224</v>
      </c>
      <c r="BJ130" t="s" s="4">
        <v>1674</v>
      </c>
      <c r="BK130" t="s" s="4">
        <v>2568</v>
      </c>
      <c r="BL130" t="s" s="4">
        <v>2582</v>
      </c>
      <c r="BM130" t="s" s="4">
        <v>2474</v>
      </c>
      <c r="BN130" t="s" s="4">
        <v>2580</v>
      </c>
      <c r="BO130" t="s" s="4">
        <v>2583</v>
      </c>
      <c r="BP130" t="s" s="4">
        <v>1189</v>
      </c>
      <c r="BQ130" t="s" s="4">
        <v>2565</v>
      </c>
      <c r="BR130" t="s" s="4">
        <v>223</v>
      </c>
      <c r="BS130" t="s" s="4">
        <v>224</v>
      </c>
      <c r="BT130" t="s" s="4">
        <v>225</v>
      </c>
      <c r="BU130" t="s" s="4">
        <v>932</v>
      </c>
      <c r="BV130" t="s" s="4">
        <v>2568</v>
      </c>
      <c r="BW130" t="s" s="4">
        <v>1192</v>
      </c>
      <c r="BX130" t="s" s="4">
        <v>269</v>
      </c>
      <c r="BY130" t="s" s="4">
        <v>368</v>
      </c>
      <c r="BZ130" t="s" s="4">
        <v>198</v>
      </c>
      <c r="CA130" t="s" s="4">
        <v>2565</v>
      </c>
      <c r="CB130" t="s" s="4">
        <v>270</v>
      </c>
      <c r="CC130" t="s" s="4">
        <v>1891</v>
      </c>
      <c r="CD130" t="s" s="4">
        <v>1891</v>
      </c>
      <c r="CE130" t="s" s="4">
        <v>2584</v>
      </c>
      <c r="CF130" t="s" s="4">
        <v>2585</v>
      </c>
      <c r="CG130" t="s" s="4">
        <v>1892</v>
      </c>
      <c r="CH130" t="s" s="4">
        <v>2380</v>
      </c>
      <c r="CI130" t="s" s="4">
        <v>1768</v>
      </c>
      <c r="CJ130" t="s" s="4">
        <v>276</v>
      </c>
    </row>
    <row r="131" ht="45.0" customHeight="true">
      <c r="A131" t="s" s="4">
        <v>2586</v>
      </c>
      <c r="B131" t="s" s="4">
        <v>191</v>
      </c>
      <c r="C131" t="s" s="4">
        <v>2224</v>
      </c>
      <c r="D131" t="s" s="4">
        <v>1768</v>
      </c>
      <c r="E131" t="s" s="4">
        <v>234</v>
      </c>
      <c r="F131" t="s" s="4">
        <v>195</v>
      </c>
      <c r="G131" t="s" s="4">
        <v>196</v>
      </c>
      <c r="H131" t="s" s="4">
        <v>2587</v>
      </c>
      <c r="I131" t="s" s="4">
        <v>228</v>
      </c>
      <c r="J131" t="s" s="4">
        <v>199</v>
      </c>
      <c r="K131" t="s" s="4">
        <v>2588</v>
      </c>
      <c r="L131" t="s" s="4">
        <v>2589</v>
      </c>
      <c r="M131" t="s" s="4">
        <v>2590</v>
      </c>
      <c r="N131" t="s" s="4">
        <v>1722</v>
      </c>
      <c r="O131" t="s" s="4">
        <v>2591</v>
      </c>
      <c r="P131" t="s" s="4">
        <v>2589</v>
      </c>
      <c r="Q131" t="s" s="4">
        <v>1768</v>
      </c>
      <c r="R131" t="s" s="4">
        <v>2589</v>
      </c>
      <c r="S131" t="s" s="4">
        <v>2589</v>
      </c>
      <c r="T131" t="s" s="4">
        <v>222</v>
      </c>
      <c r="U131" t="s" s="4">
        <v>2592</v>
      </c>
      <c r="V131" t="s" s="4">
        <v>2592</v>
      </c>
      <c r="W131" t="s" s="4">
        <v>2593</v>
      </c>
      <c r="X131" t="s" s="4">
        <v>220</v>
      </c>
      <c r="Y131" t="s" s="4">
        <v>220</v>
      </c>
      <c r="Z131" t="s" s="4">
        <v>220</v>
      </c>
      <c r="AA131" t="s" s="4">
        <v>246</v>
      </c>
      <c r="AB131" t="s" s="4">
        <v>2594</v>
      </c>
      <c r="AC131" t="s" s="4">
        <v>2589</v>
      </c>
      <c r="AD131" t="s" s="4">
        <v>2256</v>
      </c>
      <c r="AE131" t="s" s="4">
        <v>211</v>
      </c>
      <c r="AF131" t="s" s="4">
        <v>2257</v>
      </c>
      <c r="AG131" t="s" s="4">
        <v>2258</v>
      </c>
      <c r="AH131" t="s" s="4">
        <v>1064</v>
      </c>
      <c r="AI131" t="s" s="4">
        <v>212</v>
      </c>
      <c r="AJ131" t="s" s="4">
        <v>710</v>
      </c>
      <c r="AK131" t="s" s="4">
        <v>252</v>
      </c>
      <c r="AL131" t="s" s="4">
        <v>253</v>
      </c>
      <c r="AM131" t="s" s="4">
        <v>252</v>
      </c>
      <c r="AN131" t="s" s="4">
        <v>253</v>
      </c>
      <c r="AO131" t="s" s="4">
        <v>252</v>
      </c>
      <c r="AP131" t="s" s="4">
        <v>213</v>
      </c>
      <c r="AQ131" t="s" s="4">
        <v>359</v>
      </c>
      <c r="AR131" t="s" s="4">
        <v>255</v>
      </c>
      <c r="AS131" t="s" s="4">
        <v>255</v>
      </c>
      <c r="AT131" t="s" s="4">
        <v>255</v>
      </c>
      <c r="AU131" t="s" s="4">
        <v>255</v>
      </c>
      <c r="AV131" t="s" s="4">
        <v>256</v>
      </c>
      <c r="AW131" t="s" s="4">
        <v>1655</v>
      </c>
      <c r="AX131" t="s" s="4">
        <v>1656</v>
      </c>
      <c r="AY131" t="s" s="4">
        <v>1655</v>
      </c>
      <c r="AZ131" t="s" s="4">
        <v>2595</v>
      </c>
      <c r="BA131" t="s" s="4">
        <v>1728</v>
      </c>
      <c r="BB131" t="s" s="4">
        <v>1728</v>
      </c>
      <c r="BC131" t="s" s="4">
        <v>1729</v>
      </c>
      <c r="BD131" t="s" s="4">
        <v>2596</v>
      </c>
      <c r="BE131" t="s" s="4">
        <v>2597</v>
      </c>
      <c r="BF131" t="s" s="4">
        <v>2597</v>
      </c>
      <c r="BG131" t="s" s="4">
        <v>2597</v>
      </c>
      <c r="BH131" t="s" s="4">
        <v>219</v>
      </c>
      <c r="BI131" t="s" s="4">
        <v>224</v>
      </c>
      <c r="BJ131" t="s" s="4">
        <v>1674</v>
      </c>
      <c r="BK131" t="s" s="4">
        <v>2591</v>
      </c>
      <c r="BL131" t="s" s="4">
        <v>2597</v>
      </c>
      <c r="BM131" t="s" s="4">
        <v>1728</v>
      </c>
      <c r="BN131" t="s" s="4">
        <v>1729</v>
      </c>
      <c r="BO131" t="s" s="4">
        <v>2598</v>
      </c>
      <c r="BP131" t="s" s="4">
        <v>340</v>
      </c>
      <c r="BQ131" t="s" s="4">
        <v>2589</v>
      </c>
      <c r="BR131" t="s" s="4">
        <v>223</v>
      </c>
      <c r="BS131" t="s" s="4">
        <v>224</v>
      </c>
      <c r="BT131" t="s" s="4">
        <v>2334</v>
      </c>
      <c r="BU131" t="s" s="4">
        <v>932</v>
      </c>
      <c r="BV131" t="s" s="4">
        <v>2591</v>
      </c>
      <c r="BW131" t="s" s="4">
        <v>268</v>
      </c>
      <c r="BX131" t="s" s="4">
        <v>269</v>
      </c>
      <c r="BY131" t="s" s="4">
        <v>227</v>
      </c>
      <c r="BZ131" t="s" s="4">
        <v>228</v>
      </c>
      <c r="CA131" t="s" s="4">
        <v>2589</v>
      </c>
      <c r="CB131" t="s" s="4">
        <v>270</v>
      </c>
      <c r="CC131" t="s" s="4">
        <v>2281</v>
      </c>
      <c r="CD131" t="s" s="4">
        <v>2281</v>
      </c>
      <c r="CE131" t="s" s="4">
        <v>2599</v>
      </c>
      <c r="CF131" t="s" s="4">
        <v>2600</v>
      </c>
      <c r="CG131" t="s" s="4">
        <v>274</v>
      </c>
      <c r="CH131" t="s" s="4">
        <v>257</v>
      </c>
      <c r="CI131" t="s" s="4">
        <v>940</v>
      </c>
      <c r="CJ131" t="s" s="4">
        <v>276</v>
      </c>
    </row>
    <row r="132" ht="45.0" customHeight="true">
      <c r="A132" t="s" s="4">
        <v>2601</v>
      </c>
      <c r="B132" t="s" s="4">
        <v>191</v>
      </c>
      <c r="C132" t="s" s="4">
        <v>2224</v>
      </c>
      <c r="D132" t="s" s="4">
        <v>1768</v>
      </c>
      <c r="E132" t="s" s="4">
        <v>234</v>
      </c>
      <c r="F132" t="s" s="4">
        <v>195</v>
      </c>
      <c r="G132" t="s" s="4">
        <v>196</v>
      </c>
      <c r="H132" t="s" s="4">
        <v>2602</v>
      </c>
      <c r="I132" t="s" s="4">
        <v>228</v>
      </c>
      <c r="J132" t="s" s="4">
        <v>199</v>
      </c>
      <c r="K132" t="s" s="4">
        <v>2603</v>
      </c>
      <c r="L132" t="s" s="4">
        <v>2604</v>
      </c>
      <c r="M132" t="s" s="4">
        <v>2605</v>
      </c>
      <c r="N132" t="s" s="4">
        <v>1722</v>
      </c>
      <c r="O132" t="s" s="4">
        <v>2606</v>
      </c>
      <c r="P132" t="s" s="4">
        <v>2604</v>
      </c>
      <c r="Q132" t="s" s="4">
        <v>1768</v>
      </c>
      <c r="R132" t="s" s="4">
        <v>2604</v>
      </c>
      <c r="S132" t="s" s="4">
        <v>2604</v>
      </c>
      <c r="T132" t="s" s="4">
        <v>222</v>
      </c>
      <c r="U132" t="s" s="4">
        <v>2607</v>
      </c>
      <c r="V132" t="s" s="4">
        <v>2607</v>
      </c>
      <c r="W132" t="s" s="4">
        <v>2608</v>
      </c>
      <c r="X132" t="s" s="4">
        <v>220</v>
      </c>
      <c r="Y132" t="s" s="4">
        <v>220</v>
      </c>
      <c r="Z132" t="s" s="4">
        <v>220</v>
      </c>
      <c r="AA132" t="s" s="4">
        <v>246</v>
      </c>
      <c r="AB132" t="s" s="4">
        <v>2609</v>
      </c>
      <c r="AC132" t="s" s="4">
        <v>2604</v>
      </c>
      <c r="AD132" t="s" s="4">
        <v>1625</v>
      </c>
      <c r="AE132" t="s" s="4">
        <v>211</v>
      </c>
      <c r="AF132" t="s" s="4">
        <v>1626</v>
      </c>
      <c r="AG132" t="s" s="4">
        <v>971</v>
      </c>
      <c r="AH132" t="s" s="4">
        <v>1064</v>
      </c>
      <c r="AI132" t="s" s="4">
        <v>212</v>
      </c>
      <c r="AJ132" t="s" s="4">
        <v>1627</v>
      </c>
      <c r="AK132" t="s" s="4">
        <v>7</v>
      </c>
      <c r="AL132" t="s" s="4">
        <v>1628</v>
      </c>
      <c r="AM132" t="s" s="4">
        <v>7</v>
      </c>
      <c r="AN132" t="s" s="4">
        <v>776</v>
      </c>
      <c r="AO132" t="s" s="4">
        <v>252</v>
      </c>
      <c r="AP132" t="s" s="4">
        <v>213</v>
      </c>
      <c r="AQ132" t="s" s="4">
        <v>1629</v>
      </c>
      <c r="AR132" t="s" s="4">
        <v>255</v>
      </c>
      <c r="AS132" t="s" s="4">
        <v>255</v>
      </c>
      <c r="AT132" t="s" s="4">
        <v>255</v>
      </c>
      <c r="AU132" t="s" s="4">
        <v>255</v>
      </c>
      <c r="AV132" t="s" s="4">
        <v>256</v>
      </c>
      <c r="AW132" t="s" s="4">
        <v>1655</v>
      </c>
      <c r="AX132" t="s" s="4">
        <v>1656</v>
      </c>
      <c r="AY132" t="s" s="4">
        <v>1655</v>
      </c>
      <c r="AZ132" t="s" s="4">
        <v>2610</v>
      </c>
      <c r="BA132" t="s" s="4">
        <v>1728</v>
      </c>
      <c r="BB132" t="s" s="4">
        <v>1728</v>
      </c>
      <c r="BC132" t="s" s="4">
        <v>1729</v>
      </c>
      <c r="BD132" t="s" s="4">
        <v>2611</v>
      </c>
      <c r="BE132" t="s" s="4">
        <v>2612</v>
      </c>
      <c r="BF132" t="s" s="4">
        <v>2612</v>
      </c>
      <c r="BG132" t="s" s="4">
        <v>2612</v>
      </c>
      <c r="BH132" t="s" s="4">
        <v>219</v>
      </c>
      <c r="BI132" t="s" s="4">
        <v>224</v>
      </c>
      <c r="BJ132" t="s" s="4">
        <v>1674</v>
      </c>
      <c r="BK132" t="s" s="4">
        <v>2606</v>
      </c>
      <c r="BL132" t="s" s="4">
        <v>2612</v>
      </c>
      <c r="BM132" t="s" s="4">
        <v>1728</v>
      </c>
      <c r="BN132" t="s" s="4">
        <v>1729</v>
      </c>
      <c r="BO132" t="s" s="4">
        <v>2613</v>
      </c>
      <c r="BP132" t="s" s="4">
        <v>340</v>
      </c>
      <c r="BQ132" t="s" s="4">
        <v>2604</v>
      </c>
      <c r="BR132" t="s" s="4">
        <v>223</v>
      </c>
      <c r="BS132" t="s" s="4">
        <v>224</v>
      </c>
      <c r="BT132" t="s" s="4">
        <v>2334</v>
      </c>
      <c r="BU132" t="s" s="4">
        <v>932</v>
      </c>
      <c r="BV132" t="s" s="4">
        <v>2606</v>
      </c>
      <c r="BW132" t="s" s="4">
        <v>268</v>
      </c>
      <c r="BX132" t="s" s="4">
        <v>269</v>
      </c>
      <c r="BY132" t="s" s="4">
        <v>227</v>
      </c>
      <c r="BZ132" t="s" s="4">
        <v>228</v>
      </c>
      <c r="CA132" t="s" s="4">
        <v>2604</v>
      </c>
      <c r="CB132" t="s" s="4">
        <v>270</v>
      </c>
      <c r="CC132" t="s" s="4">
        <v>2281</v>
      </c>
      <c r="CD132" t="s" s="4">
        <v>2281</v>
      </c>
      <c r="CE132" t="s" s="4">
        <v>2614</v>
      </c>
      <c r="CF132" t="s" s="4">
        <v>2615</v>
      </c>
      <c r="CG132" t="s" s="4">
        <v>274</v>
      </c>
      <c r="CH132" t="s" s="4">
        <v>257</v>
      </c>
      <c r="CI132" t="s" s="4">
        <v>940</v>
      </c>
      <c r="CJ132" t="s" s="4">
        <v>276</v>
      </c>
    </row>
    <row r="133" ht="45.0" customHeight="true">
      <c r="A133" t="s" s="4">
        <v>2616</v>
      </c>
      <c r="B133" t="s" s="4">
        <v>191</v>
      </c>
      <c r="C133" t="s" s="4">
        <v>2224</v>
      </c>
      <c r="D133" t="s" s="4">
        <v>1768</v>
      </c>
      <c r="E133" t="s" s="4">
        <v>234</v>
      </c>
      <c r="F133" t="s" s="4">
        <v>195</v>
      </c>
      <c r="G133" t="s" s="4">
        <v>196</v>
      </c>
      <c r="H133" t="s" s="4">
        <v>1826</v>
      </c>
      <c r="I133" t="s" s="4">
        <v>228</v>
      </c>
      <c r="J133" t="s" s="4">
        <v>199</v>
      </c>
      <c r="K133" t="s" s="4">
        <v>2617</v>
      </c>
      <c r="L133" t="s" s="4">
        <v>2618</v>
      </c>
      <c r="M133" t="s" s="4">
        <v>2619</v>
      </c>
      <c r="N133" t="s" s="4">
        <v>1722</v>
      </c>
      <c r="O133" t="s" s="4">
        <v>2620</v>
      </c>
      <c r="P133" t="s" s="4">
        <v>2618</v>
      </c>
      <c r="Q133" t="s" s="4">
        <v>1768</v>
      </c>
      <c r="R133" t="s" s="4">
        <v>2618</v>
      </c>
      <c r="S133" t="s" s="4">
        <v>2618</v>
      </c>
      <c r="T133" t="s" s="4">
        <v>222</v>
      </c>
      <c r="U133" t="s" s="4">
        <v>2621</v>
      </c>
      <c r="V133" t="s" s="4">
        <v>2621</v>
      </c>
      <c r="W133" t="s" s="4">
        <v>2622</v>
      </c>
      <c r="X133" t="s" s="4">
        <v>220</v>
      </c>
      <c r="Y133" t="s" s="4">
        <v>220</v>
      </c>
      <c r="Z133" t="s" s="4">
        <v>220</v>
      </c>
      <c r="AA133" t="s" s="4">
        <v>210</v>
      </c>
      <c r="AB133" t="s" s="4">
        <v>1580</v>
      </c>
      <c r="AC133" t="s" s="4">
        <v>2618</v>
      </c>
      <c r="AD133" t="s" s="4">
        <v>1581</v>
      </c>
      <c r="AE133" t="s" s="4">
        <v>211</v>
      </c>
      <c r="AF133" t="s" s="4">
        <v>1582</v>
      </c>
      <c r="AG133" t="s" s="4">
        <v>1583</v>
      </c>
      <c r="AH133" t="s" s="4">
        <v>1064</v>
      </c>
      <c r="AI133" t="s" s="4">
        <v>212</v>
      </c>
      <c r="AJ133" t="s" s="4">
        <v>1584</v>
      </c>
      <c r="AK133" t="s" s="4">
        <v>252</v>
      </c>
      <c r="AL133" t="s" s="4">
        <v>253</v>
      </c>
      <c r="AM133" t="s" s="4">
        <v>252</v>
      </c>
      <c r="AN133" t="s" s="4">
        <v>253</v>
      </c>
      <c r="AO133" t="s" s="4">
        <v>252</v>
      </c>
      <c r="AP133" t="s" s="4">
        <v>213</v>
      </c>
      <c r="AQ133" t="s" s="4">
        <v>1585</v>
      </c>
      <c r="AR133" t="s" s="4">
        <v>255</v>
      </c>
      <c r="AS133" t="s" s="4">
        <v>255</v>
      </c>
      <c r="AT133" t="s" s="4">
        <v>255</v>
      </c>
      <c r="AU133" t="s" s="4">
        <v>255</v>
      </c>
      <c r="AV133" t="s" s="4">
        <v>256</v>
      </c>
      <c r="AW133" t="s" s="4">
        <v>1655</v>
      </c>
      <c r="AX133" t="s" s="4">
        <v>1656</v>
      </c>
      <c r="AY133" t="s" s="4">
        <v>1655</v>
      </c>
      <c r="AZ133" t="s" s="4">
        <v>2623</v>
      </c>
      <c r="BA133" t="s" s="4">
        <v>1728</v>
      </c>
      <c r="BB133" t="s" s="4">
        <v>1728</v>
      </c>
      <c r="BC133" t="s" s="4">
        <v>1729</v>
      </c>
      <c r="BD133" t="s" s="4">
        <v>2624</v>
      </c>
      <c r="BE133" t="s" s="4">
        <v>2625</v>
      </c>
      <c r="BF133" t="s" s="4">
        <v>2625</v>
      </c>
      <c r="BG133" t="s" s="4">
        <v>2625</v>
      </c>
      <c r="BH133" t="s" s="4">
        <v>219</v>
      </c>
      <c r="BI133" t="s" s="4">
        <v>224</v>
      </c>
      <c r="BJ133" t="s" s="4">
        <v>1674</v>
      </c>
      <c r="BK133" t="s" s="4">
        <v>2620</v>
      </c>
      <c r="BL133" t="s" s="4">
        <v>2625</v>
      </c>
      <c r="BM133" t="s" s="4">
        <v>1728</v>
      </c>
      <c r="BN133" t="s" s="4">
        <v>1729</v>
      </c>
      <c r="BO133" t="s" s="4">
        <v>2626</v>
      </c>
      <c r="BP133" t="s" s="4">
        <v>340</v>
      </c>
      <c r="BQ133" t="s" s="4">
        <v>2618</v>
      </c>
      <c r="BR133" t="s" s="4">
        <v>223</v>
      </c>
      <c r="BS133" t="s" s="4">
        <v>224</v>
      </c>
      <c r="BT133" t="s" s="4">
        <v>2334</v>
      </c>
      <c r="BU133" t="s" s="4">
        <v>932</v>
      </c>
      <c r="BV133" t="s" s="4">
        <v>2620</v>
      </c>
      <c r="BW133" t="s" s="4">
        <v>268</v>
      </c>
      <c r="BX133" t="s" s="4">
        <v>269</v>
      </c>
      <c r="BY133" t="s" s="4">
        <v>227</v>
      </c>
      <c r="BZ133" t="s" s="4">
        <v>228</v>
      </c>
      <c r="CA133" t="s" s="4">
        <v>2618</v>
      </c>
      <c r="CB133" t="s" s="4">
        <v>270</v>
      </c>
      <c r="CC133" t="s" s="4">
        <v>2281</v>
      </c>
      <c r="CD133" t="s" s="4">
        <v>2281</v>
      </c>
      <c r="CE133" t="s" s="4">
        <v>532</v>
      </c>
      <c r="CF133" t="s" s="4">
        <v>532</v>
      </c>
      <c r="CG133" t="s" s="4">
        <v>274</v>
      </c>
      <c r="CH133" t="s" s="4">
        <v>257</v>
      </c>
      <c r="CI133" t="s" s="4">
        <v>940</v>
      </c>
      <c r="CJ133" t="s" s="4">
        <v>276</v>
      </c>
    </row>
    <row r="134" ht="45.0" customHeight="true">
      <c r="A134" t="s" s="4">
        <v>2627</v>
      </c>
      <c r="B134" t="s" s="4">
        <v>191</v>
      </c>
      <c r="C134" t="s" s="4">
        <v>2224</v>
      </c>
      <c r="D134" t="s" s="4">
        <v>1768</v>
      </c>
      <c r="E134" t="s" s="4">
        <v>234</v>
      </c>
      <c r="F134" t="s" s="4">
        <v>195</v>
      </c>
      <c r="G134" t="s" s="4">
        <v>196</v>
      </c>
      <c r="H134" t="s" s="4">
        <v>822</v>
      </c>
      <c r="I134" t="s" s="4">
        <v>228</v>
      </c>
      <c r="J134" t="s" s="4">
        <v>199</v>
      </c>
      <c r="K134" t="s" s="4">
        <v>2628</v>
      </c>
      <c r="L134" t="s" s="4">
        <v>2629</v>
      </c>
      <c r="M134" t="s" s="4">
        <v>2630</v>
      </c>
      <c r="N134" t="s" s="4">
        <v>1722</v>
      </c>
      <c r="O134" t="s" s="4">
        <v>2631</v>
      </c>
      <c r="P134" t="s" s="4">
        <v>2629</v>
      </c>
      <c r="Q134" t="s" s="4">
        <v>1768</v>
      </c>
      <c r="R134" t="s" s="4">
        <v>2629</v>
      </c>
      <c r="S134" t="s" s="4">
        <v>2629</v>
      </c>
      <c r="T134" t="s" s="4">
        <v>222</v>
      </c>
      <c r="U134" t="s" s="4">
        <v>2632</v>
      </c>
      <c r="V134" t="s" s="4">
        <v>2632</v>
      </c>
      <c r="W134" t="s" s="4">
        <v>2633</v>
      </c>
      <c r="X134" t="s" s="4">
        <v>220</v>
      </c>
      <c r="Y134" t="s" s="4">
        <v>220</v>
      </c>
      <c r="Z134" t="s" s="4">
        <v>220</v>
      </c>
      <c r="AA134" t="s" s="4">
        <v>246</v>
      </c>
      <c r="AB134" t="s" s="4">
        <v>2634</v>
      </c>
      <c r="AC134" t="s" s="4">
        <v>2629</v>
      </c>
      <c r="AD134" t="s" s="4">
        <v>542</v>
      </c>
      <c r="AE134" t="s" s="4">
        <v>211</v>
      </c>
      <c r="AF134" t="s" s="4">
        <v>2635</v>
      </c>
      <c r="AG134" t="s" s="4">
        <v>2636</v>
      </c>
      <c r="AH134" t="s" s="4">
        <v>1064</v>
      </c>
      <c r="AI134" t="s" s="4">
        <v>212</v>
      </c>
      <c r="AJ134" t="s" s="4">
        <v>2576</v>
      </c>
      <c r="AK134" t="s" s="4">
        <v>252</v>
      </c>
      <c r="AL134" t="s" s="4">
        <v>253</v>
      </c>
      <c r="AM134" t="s" s="4">
        <v>252</v>
      </c>
      <c r="AN134" t="s" s="4">
        <v>253</v>
      </c>
      <c r="AO134" t="s" s="4">
        <v>252</v>
      </c>
      <c r="AP134" t="s" s="4">
        <v>213</v>
      </c>
      <c r="AQ134" t="s" s="4">
        <v>481</v>
      </c>
      <c r="AR134" t="s" s="4">
        <v>255</v>
      </c>
      <c r="AS134" t="s" s="4">
        <v>255</v>
      </c>
      <c r="AT134" t="s" s="4">
        <v>255</v>
      </c>
      <c r="AU134" t="s" s="4">
        <v>255</v>
      </c>
      <c r="AV134" t="s" s="4">
        <v>256</v>
      </c>
      <c r="AW134" t="s" s="4">
        <v>1655</v>
      </c>
      <c r="AX134" t="s" s="4">
        <v>1656</v>
      </c>
      <c r="AY134" t="s" s="4">
        <v>1655</v>
      </c>
      <c r="AZ134" t="s" s="4">
        <v>2637</v>
      </c>
      <c r="BA134" t="s" s="4">
        <v>1728</v>
      </c>
      <c r="BB134" t="s" s="4">
        <v>1728</v>
      </c>
      <c r="BC134" t="s" s="4">
        <v>1729</v>
      </c>
      <c r="BD134" t="s" s="4">
        <v>2638</v>
      </c>
      <c r="BE134" t="s" s="4">
        <v>2639</v>
      </c>
      <c r="BF134" t="s" s="4">
        <v>2639</v>
      </c>
      <c r="BG134" t="s" s="4">
        <v>2639</v>
      </c>
      <c r="BH134" t="s" s="4">
        <v>219</v>
      </c>
      <c r="BI134" t="s" s="4">
        <v>224</v>
      </c>
      <c r="BJ134" t="s" s="4">
        <v>1674</v>
      </c>
      <c r="BK134" t="s" s="4">
        <v>2631</v>
      </c>
      <c r="BL134" t="s" s="4">
        <v>2639</v>
      </c>
      <c r="BM134" t="s" s="4">
        <v>1728</v>
      </c>
      <c r="BN134" t="s" s="4">
        <v>1729</v>
      </c>
      <c r="BO134" t="s" s="4">
        <v>2640</v>
      </c>
      <c r="BP134" t="s" s="4">
        <v>340</v>
      </c>
      <c r="BQ134" t="s" s="4">
        <v>2629</v>
      </c>
      <c r="BR134" t="s" s="4">
        <v>223</v>
      </c>
      <c r="BS134" t="s" s="4">
        <v>224</v>
      </c>
      <c r="BT134" t="s" s="4">
        <v>2334</v>
      </c>
      <c r="BU134" t="s" s="4">
        <v>932</v>
      </c>
      <c r="BV134" t="s" s="4">
        <v>2631</v>
      </c>
      <c r="BW134" t="s" s="4">
        <v>268</v>
      </c>
      <c r="BX134" t="s" s="4">
        <v>269</v>
      </c>
      <c r="BY134" t="s" s="4">
        <v>227</v>
      </c>
      <c r="BZ134" t="s" s="4">
        <v>228</v>
      </c>
      <c r="CA134" t="s" s="4">
        <v>2629</v>
      </c>
      <c r="CB134" t="s" s="4">
        <v>270</v>
      </c>
      <c r="CC134" t="s" s="4">
        <v>2281</v>
      </c>
      <c r="CD134" t="s" s="4">
        <v>2281</v>
      </c>
      <c r="CE134" t="s" s="4">
        <v>2641</v>
      </c>
      <c r="CF134" t="s" s="4">
        <v>2642</v>
      </c>
      <c r="CG134" t="s" s="4">
        <v>274</v>
      </c>
      <c r="CH134" t="s" s="4">
        <v>257</v>
      </c>
      <c r="CI134" t="s" s="4">
        <v>940</v>
      </c>
      <c r="CJ134" t="s" s="4">
        <v>276</v>
      </c>
    </row>
    <row r="135" ht="45.0" customHeight="true">
      <c r="A135" t="s" s="4">
        <v>2643</v>
      </c>
      <c r="B135" t="s" s="4">
        <v>191</v>
      </c>
      <c r="C135" t="s" s="4">
        <v>2224</v>
      </c>
      <c r="D135" t="s" s="4">
        <v>1768</v>
      </c>
      <c r="E135" t="s" s="4">
        <v>234</v>
      </c>
      <c r="F135" t="s" s="4">
        <v>195</v>
      </c>
      <c r="G135" t="s" s="4">
        <v>196</v>
      </c>
      <c r="H135" t="s" s="4">
        <v>2644</v>
      </c>
      <c r="I135" t="s" s="4">
        <v>228</v>
      </c>
      <c r="J135" t="s" s="4">
        <v>199</v>
      </c>
      <c r="K135" t="s" s="4">
        <v>2645</v>
      </c>
      <c r="L135" t="s" s="4">
        <v>2646</v>
      </c>
      <c r="M135" t="s" s="4">
        <v>2647</v>
      </c>
      <c r="N135" t="s" s="4">
        <v>2648</v>
      </c>
      <c r="O135" t="s" s="4">
        <v>2649</v>
      </c>
      <c r="P135" t="s" s="4">
        <v>2646</v>
      </c>
      <c r="Q135" t="s" s="4">
        <v>1768</v>
      </c>
      <c r="R135" t="s" s="4">
        <v>2646</v>
      </c>
      <c r="S135" t="s" s="4">
        <v>2646</v>
      </c>
      <c r="T135" t="s" s="4">
        <v>222</v>
      </c>
      <c r="U135" t="s" s="4">
        <v>2650</v>
      </c>
      <c r="V135" t="s" s="4">
        <v>2650</v>
      </c>
      <c r="W135" t="s" s="4">
        <v>2651</v>
      </c>
      <c r="X135" t="s" s="4">
        <v>220</v>
      </c>
      <c r="Y135" t="s" s="4">
        <v>220</v>
      </c>
      <c r="Z135" t="s" s="4">
        <v>220</v>
      </c>
      <c r="AA135" t="s" s="4">
        <v>210</v>
      </c>
      <c r="AB135" t="s" s="4">
        <v>2652</v>
      </c>
      <c r="AC135" t="s" s="4">
        <v>2646</v>
      </c>
      <c r="AD135" t="s" s="4">
        <v>2653</v>
      </c>
      <c r="AE135" t="s" s="4">
        <v>211</v>
      </c>
      <c r="AF135" t="s" s="4">
        <v>2654</v>
      </c>
      <c r="AG135" t="s" s="4">
        <v>2655</v>
      </c>
      <c r="AH135" t="s" s="4">
        <v>2656</v>
      </c>
      <c r="AI135" t="s" s="4">
        <v>212</v>
      </c>
      <c r="AJ135" t="s" s="4">
        <v>2657</v>
      </c>
      <c r="AK135" t="s" s="4">
        <v>7</v>
      </c>
      <c r="AL135" t="s" s="4">
        <v>1628</v>
      </c>
      <c r="AM135" t="s" s="4">
        <v>7</v>
      </c>
      <c r="AN135" t="s" s="4">
        <v>776</v>
      </c>
      <c r="AO135" t="s" s="4">
        <v>252</v>
      </c>
      <c r="AP135" t="s" s="4">
        <v>213</v>
      </c>
      <c r="AQ135" t="s" s="4">
        <v>777</v>
      </c>
      <c r="AR135" t="s" s="4">
        <v>255</v>
      </c>
      <c r="AS135" t="s" s="4">
        <v>255</v>
      </c>
      <c r="AT135" t="s" s="4">
        <v>255</v>
      </c>
      <c r="AU135" t="s" s="4">
        <v>255</v>
      </c>
      <c r="AV135" t="s" s="4">
        <v>256</v>
      </c>
      <c r="AW135" t="s" s="4">
        <v>215</v>
      </c>
      <c r="AX135" t="s" s="4">
        <v>1656</v>
      </c>
      <c r="AY135" t="s" s="4">
        <v>215</v>
      </c>
      <c r="AZ135" t="s" s="4">
        <v>2658</v>
      </c>
      <c r="BA135" t="s" s="4">
        <v>2538</v>
      </c>
      <c r="BB135" t="s" s="4">
        <v>2539</v>
      </c>
      <c r="BC135" t="s" s="4">
        <v>2540</v>
      </c>
      <c r="BD135" t="s" s="4">
        <v>2659</v>
      </c>
      <c r="BE135" t="s" s="4">
        <v>2660</v>
      </c>
      <c r="BF135" t="s" s="4">
        <v>2660</v>
      </c>
      <c r="BG135" t="s" s="4">
        <v>2660</v>
      </c>
      <c r="BH135" t="s" s="4">
        <v>219</v>
      </c>
      <c r="BI135" t="s" s="4">
        <v>224</v>
      </c>
      <c r="BJ135" t="s" s="4">
        <v>1674</v>
      </c>
      <c r="BK135" t="s" s="4">
        <v>2649</v>
      </c>
      <c r="BL135" t="s" s="4">
        <v>2660</v>
      </c>
      <c r="BM135" t="s" s="4">
        <v>2539</v>
      </c>
      <c r="BN135" t="s" s="4">
        <v>2540</v>
      </c>
      <c r="BO135" t="s" s="4">
        <v>2661</v>
      </c>
      <c r="BP135" t="s" s="4">
        <v>1189</v>
      </c>
      <c r="BQ135" t="s" s="4">
        <v>2646</v>
      </c>
      <c r="BR135" t="s" s="4">
        <v>223</v>
      </c>
      <c r="BS135" t="s" s="4">
        <v>224</v>
      </c>
      <c r="BT135" t="s" s="4">
        <v>225</v>
      </c>
      <c r="BU135" t="s" s="4">
        <v>2662</v>
      </c>
      <c r="BV135" t="s" s="4">
        <v>2649</v>
      </c>
      <c r="BW135" t="s" s="4">
        <v>1192</v>
      </c>
      <c r="BX135" t="s" s="4">
        <v>269</v>
      </c>
      <c r="BY135" t="s" s="4">
        <v>368</v>
      </c>
      <c r="BZ135" t="s" s="4">
        <v>198</v>
      </c>
      <c r="CA135" t="s" s="4">
        <v>2646</v>
      </c>
      <c r="CB135" t="s" s="4">
        <v>2663</v>
      </c>
      <c r="CC135" t="s" s="4">
        <v>1891</v>
      </c>
      <c r="CD135" t="s" s="4">
        <v>1891</v>
      </c>
      <c r="CE135" t="s" s="4">
        <v>2664</v>
      </c>
      <c r="CF135" t="s" s="4">
        <v>2665</v>
      </c>
      <c r="CG135" t="s" s="4">
        <v>1892</v>
      </c>
      <c r="CH135" t="s" s="4">
        <v>2380</v>
      </c>
      <c r="CI135" t="s" s="4">
        <v>1768</v>
      </c>
      <c r="CJ135" t="s" s="4">
        <v>276</v>
      </c>
    </row>
    <row r="136" ht="45.0" customHeight="true">
      <c r="A136" t="s" s="4">
        <v>2666</v>
      </c>
      <c r="B136" t="s" s="4">
        <v>191</v>
      </c>
      <c r="C136" t="s" s="4">
        <v>2224</v>
      </c>
      <c r="D136" t="s" s="4">
        <v>1768</v>
      </c>
      <c r="E136" t="s" s="4">
        <v>234</v>
      </c>
      <c r="F136" t="s" s="4">
        <v>195</v>
      </c>
      <c r="G136" t="s" s="4">
        <v>196</v>
      </c>
      <c r="H136" t="s" s="4">
        <v>2667</v>
      </c>
      <c r="I136" t="s" s="4">
        <v>228</v>
      </c>
      <c r="J136" t="s" s="4">
        <v>199</v>
      </c>
      <c r="K136" t="s" s="4">
        <v>2668</v>
      </c>
      <c r="L136" t="s" s="4">
        <v>2669</v>
      </c>
      <c r="M136" t="s" s="4">
        <v>2670</v>
      </c>
      <c r="N136" t="s" s="4">
        <v>1722</v>
      </c>
      <c r="O136" t="s" s="4">
        <v>2671</v>
      </c>
      <c r="P136" t="s" s="4">
        <v>2669</v>
      </c>
      <c r="Q136" t="s" s="4">
        <v>1768</v>
      </c>
      <c r="R136" t="s" s="4">
        <v>2669</v>
      </c>
      <c r="S136" t="s" s="4">
        <v>2669</v>
      </c>
      <c r="T136" t="s" s="4">
        <v>222</v>
      </c>
      <c r="U136" t="s" s="4">
        <v>2672</v>
      </c>
      <c r="V136" t="s" s="4">
        <v>2672</v>
      </c>
      <c r="W136" t="s" s="4">
        <v>2673</v>
      </c>
      <c r="X136" t="s" s="4">
        <v>220</v>
      </c>
      <c r="Y136" t="s" s="4">
        <v>220</v>
      </c>
      <c r="Z136" t="s" s="4">
        <v>220</v>
      </c>
      <c r="AA136" t="s" s="4">
        <v>246</v>
      </c>
      <c r="AB136" t="s" s="4">
        <v>1205</v>
      </c>
      <c r="AC136" t="s" s="4">
        <v>2669</v>
      </c>
      <c r="AD136" t="s" s="4">
        <v>1726</v>
      </c>
      <c r="AE136" t="s" s="4">
        <v>211</v>
      </c>
      <c r="AF136" t="s" s="4">
        <v>2216</v>
      </c>
      <c r="AG136" t="s" s="4">
        <v>925</v>
      </c>
      <c r="AH136" t="s" s="4">
        <v>925</v>
      </c>
      <c r="AI136" t="s" s="4">
        <v>212</v>
      </c>
      <c r="AJ136" t="s" s="4">
        <v>251</v>
      </c>
      <c r="AK136" t="s" s="4">
        <v>252</v>
      </c>
      <c r="AL136" t="s" s="4">
        <v>253</v>
      </c>
      <c r="AM136" t="s" s="4">
        <v>252</v>
      </c>
      <c r="AN136" t="s" s="4">
        <v>253</v>
      </c>
      <c r="AO136" t="s" s="4">
        <v>252</v>
      </c>
      <c r="AP136" t="s" s="4">
        <v>213</v>
      </c>
      <c r="AQ136" t="s" s="4">
        <v>254</v>
      </c>
      <c r="AR136" t="s" s="4">
        <v>255</v>
      </c>
      <c r="AS136" t="s" s="4">
        <v>255</v>
      </c>
      <c r="AT136" t="s" s="4">
        <v>255</v>
      </c>
      <c r="AU136" t="s" s="4">
        <v>255</v>
      </c>
      <c r="AV136" t="s" s="4">
        <v>256</v>
      </c>
      <c r="AW136" t="s" s="4">
        <v>1655</v>
      </c>
      <c r="AX136" t="s" s="4">
        <v>1656</v>
      </c>
      <c r="AY136" t="s" s="4">
        <v>1655</v>
      </c>
      <c r="AZ136" t="s" s="4">
        <v>2674</v>
      </c>
      <c r="BA136" t="s" s="4">
        <v>1728</v>
      </c>
      <c r="BB136" t="s" s="4">
        <v>1728</v>
      </c>
      <c r="BC136" t="s" s="4">
        <v>1729</v>
      </c>
      <c r="BD136" t="s" s="4">
        <v>2675</v>
      </c>
      <c r="BE136" t="s" s="4">
        <v>2676</v>
      </c>
      <c r="BF136" t="s" s="4">
        <v>2676</v>
      </c>
      <c r="BG136" t="s" s="4">
        <v>2676</v>
      </c>
      <c r="BH136" t="s" s="4">
        <v>219</v>
      </c>
      <c r="BI136" t="s" s="4">
        <v>224</v>
      </c>
      <c r="BJ136" t="s" s="4">
        <v>1674</v>
      </c>
      <c r="BK136" t="s" s="4">
        <v>2671</v>
      </c>
      <c r="BL136" t="s" s="4">
        <v>2676</v>
      </c>
      <c r="BM136" t="s" s="4">
        <v>1728</v>
      </c>
      <c r="BN136" t="s" s="4">
        <v>1729</v>
      </c>
      <c r="BO136" t="s" s="4">
        <v>2677</v>
      </c>
      <c r="BP136" t="s" s="4">
        <v>340</v>
      </c>
      <c r="BQ136" t="s" s="4">
        <v>2669</v>
      </c>
      <c r="BR136" t="s" s="4">
        <v>223</v>
      </c>
      <c r="BS136" t="s" s="4">
        <v>224</v>
      </c>
      <c r="BT136" t="s" s="4">
        <v>2334</v>
      </c>
      <c r="BU136" t="s" s="4">
        <v>932</v>
      </c>
      <c r="BV136" t="s" s="4">
        <v>2671</v>
      </c>
      <c r="BW136" t="s" s="4">
        <v>268</v>
      </c>
      <c r="BX136" t="s" s="4">
        <v>269</v>
      </c>
      <c r="BY136" t="s" s="4">
        <v>227</v>
      </c>
      <c r="BZ136" t="s" s="4">
        <v>228</v>
      </c>
      <c r="CA136" t="s" s="4">
        <v>2669</v>
      </c>
      <c r="CB136" t="s" s="4">
        <v>270</v>
      </c>
      <c r="CC136" t="s" s="4">
        <v>2281</v>
      </c>
      <c r="CD136" t="s" s="4">
        <v>2281</v>
      </c>
      <c r="CE136" t="s" s="4">
        <v>532</v>
      </c>
      <c r="CF136" t="s" s="4">
        <v>532</v>
      </c>
      <c r="CG136" t="s" s="4">
        <v>274</v>
      </c>
      <c r="CH136" t="s" s="4">
        <v>257</v>
      </c>
      <c r="CI136" t="s" s="4">
        <v>940</v>
      </c>
      <c r="CJ136" t="s" s="4">
        <v>276</v>
      </c>
    </row>
    <row r="137" ht="45.0" customHeight="true">
      <c r="A137" t="s" s="4">
        <v>2678</v>
      </c>
      <c r="B137" t="s" s="4">
        <v>191</v>
      </c>
      <c r="C137" t="s" s="4">
        <v>2224</v>
      </c>
      <c r="D137" t="s" s="4">
        <v>1768</v>
      </c>
      <c r="E137" t="s" s="4">
        <v>234</v>
      </c>
      <c r="F137" t="s" s="4">
        <v>195</v>
      </c>
      <c r="G137" t="s" s="4">
        <v>196</v>
      </c>
      <c r="H137" t="s" s="4">
        <v>820</v>
      </c>
      <c r="I137" t="s" s="4">
        <v>228</v>
      </c>
      <c r="J137" t="s" s="4">
        <v>199</v>
      </c>
      <c r="K137" t="s" s="4">
        <v>2679</v>
      </c>
      <c r="L137" t="s" s="4">
        <v>2680</v>
      </c>
      <c r="M137" t="s" s="4">
        <v>2681</v>
      </c>
      <c r="N137" t="s" s="4">
        <v>1722</v>
      </c>
      <c r="O137" t="s" s="4">
        <v>2682</v>
      </c>
      <c r="P137" t="s" s="4">
        <v>2680</v>
      </c>
      <c r="Q137" t="s" s="4">
        <v>1768</v>
      </c>
      <c r="R137" t="s" s="4">
        <v>2680</v>
      </c>
      <c r="S137" t="s" s="4">
        <v>2680</v>
      </c>
      <c r="T137" t="s" s="4">
        <v>222</v>
      </c>
      <c r="U137" t="s" s="4">
        <v>2683</v>
      </c>
      <c r="V137" t="s" s="4">
        <v>2683</v>
      </c>
      <c r="W137" t="s" s="4">
        <v>2684</v>
      </c>
      <c r="X137" t="s" s="4">
        <v>220</v>
      </c>
      <c r="Y137" t="s" s="4">
        <v>220</v>
      </c>
      <c r="Z137" t="s" s="4">
        <v>220</v>
      </c>
      <c r="AA137" t="s" s="4">
        <v>210</v>
      </c>
      <c r="AB137" t="s" s="4">
        <v>2685</v>
      </c>
      <c r="AC137" t="s" s="4">
        <v>2680</v>
      </c>
      <c r="AD137" t="s" s="4">
        <v>816</v>
      </c>
      <c r="AE137" t="s" s="4">
        <v>211</v>
      </c>
      <c r="AF137" t="s" s="4">
        <v>924</v>
      </c>
      <c r="AG137" t="s" s="4">
        <v>818</v>
      </c>
      <c r="AH137" t="s" s="4">
        <v>925</v>
      </c>
      <c r="AI137" t="s" s="4">
        <v>212</v>
      </c>
      <c r="AJ137" t="s" s="4">
        <v>819</v>
      </c>
      <c r="AK137" t="s" s="4">
        <v>820</v>
      </c>
      <c r="AL137" t="s" s="4">
        <v>821</v>
      </c>
      <c r="AM137" t="s" s="4">
        <v>820</v>
      </c>
      <c r="AN137" t="s" s="4">
        <v>821</v>
      </c>
      <c r="AO137" t="s" s="4">
        <v>822</v>
      </c>
      <c r="AP137" t="s" s="4">
        <v>823</v>
      </c>
      <c r="AQ137" t="s" s="4">
        <v>824</v>
      </c>
      <c r="AR137" t="s" s="4">
        <v>255</v>
      </c>
      <c r="AS137" t="s" s="4">
        <v>255</v>
      </c>
      <c r="AT137" t="s" s="4">
        <v>255</v>
      </c>
      <c r="AU137" t="s" s="4">
        <v>255</v>
      </c>
      <c r="AV137" t="s" s="4">
        <v>256</v>
      </c>
      <c r="AW137" t="s" s="4">
        <v>1655</v>
      </c>
      <c r="AX137" t="s" s="4">
        <v>1656</v>
      </c>
      <c r="AY137" t="s" s="4">
        <v>1655</v>
      </c>
      <c r="AZ137" t="s" s="4">
        <v>2686</v>
      </c>
      <c r="BA137" t="s" s="4">
        <v>1728</v>
      </c>
      <c r="BB137" t="s" s="4">
        <v>1728</v>
      </c>
      <c r="BC137" t="s" s="4">
        <v>1729</v>
      </c>
      <c r="BD137" t="s" s="4">
        <v>2687</v>
      </c>
      <c r="BE137" t="s" s="4">
        <v>2688</v>
      </c>
      <c r="BF137" t="s" s="4">
        <v>2688</v>
      </c>
      <c r="BG137" t="s" s="4">
        <v>2688</v>
      </c>
      <c r="BH137" t="s" s="4">
        <v>219</v>
      </c>
      <c r="BI137" t="s" s="4">
        <v>224</v>
      </c>
      <c r="BJ137" t="s" s="4">
        <v>1674</v>
      </c>
      <c r="BK137" t="s" s="4">
        <v>2682</v>
      </c>
      <c r="BL137" t="s" s="4">
        <v>2688</v>
      </c>
      <c r="BM137" t="s" s="4">
        <v>1728</v>
      </c>
      <c r="BN137" t="s" s="4">
        <v>1729</v>
      </c>
      <c r="BO137" t="s" s="4">
        <v>2689</v>
      </c>
      <c r="BP137" t="s" s="4">
        <v>340</v>
      </c>
      <c r="BQ137" t="s" s="4">
        <v>2680</v>
      </c>
      <c r="BR137" t="s" s="4">
        <v>223</v>
      </c>
      <c r="BS137" t="s" s="4">
        <v>224</v>
      </c>
      <c r="BT137" t="s" s="4">
        <v>2334</v>
      </c>
      <c r="BU137" t="s" s="4">
        <v>932</v>
      </c>
      <c r="BV137" t="s" s="4">
        <v>2682</v>
      </c>
      <c r="BW137" t="s" s="4">
        <v>268</v>
      </c>
      <c r="BX137" t="s" s="4">
        <v>269</v>
      </c>
      <c r="BY137" t="s" s="4">
        <v>227</v>
      </c>
      <c r="BZ137" t="s" s="4">
        <v>228</v>
      </c>
      <c r="CA137" t="s" s="4">
        <v>2680</v>
      </c>
      <c r="CB137" t="s" s="4">
        <v>270</v>
      </c>
      <c r="CC137" t="s" s="4">
        <v>2281</v>
      </c>
      <c r="CD137" t="s" s="4">
        <v>2281</v>
      </c>
      <c r="CE137" t="s" s="4">
        <v>2690</v>
      </c>
      <c r="CF137" t="s" s="4">
        <v>2691</v>
      </c>
      <c r="CG137" t="s" s="4">
        <v>274</v>
      </c>
      <c r="CH137" t="s" s="4">
        <v>257</v>
      </c>
      <c r="CI137" t="s" s="4">
        <v>940</v>
      </c>
      <c r="CJ137" t="s" s="4">
        <v>276</v>
      </c>
    </row>
    <row r="138" ht="45.0" customHeight="true">
      <c r="A138" t="s" s="4">
        <v>2692</v>
      </c>
      <c r="B138" t="s" s="4">
        <v>191</v>
      </c>
      <c r="C138" t="s" s="4">
        <v>2224</v>
      </c>
      <c r="D138" t="s" s="4">
        <v>1768</v>
      </c>
      <c r="E138" t="s" s="4">
        <v>234</v>
      </c>
      <c r="F138" t="s" s="4">
        <v>195</v>
      </c>
      <c r="G138" t="s" s="4">
        <v>196</v>
      </c>
      <c r="H138" t="s" s="4">
        <v>2693</v>
      </c>
      <c r="I138" t="s" s="4">
        <v>228</v>
      </c>
      <c r="J138" t="s" s="4">
        <v>199</v>
      </c>
      <c r="K138" t="s" s="4">
        <v>2694</v>
      </c>
      <c r="L138" t="s" s="4">
        <v>2695</v>
      </c>
      <c r="M138" t="s" s="4">
        <v>2696</v>
      </c>
      <c r="N138" t="s" s="4">
        <v>1722</v>
      </c>
      <c r="O138" t="s" s="4">
        <v>2697</v>
      </c>
      <c r="P138" t="s" s="4">
        <v>2695</v>
      </c>
      <c r="Q138" t="s" s="4">
        <v>1768</v>
      </c>
      <c r="R138" t="s" s="4">
        <v>2695</v>
      </c>
      <c r="S138" t="s" s="4">
        <v>2695</v>
      </c>
      <c r="T138" t="s" s="4">
        <v>222</v>
      </c>
      <c r="U138" t="s" s="4">
        <v>2698</v>
      </c>
      <c r="V138" t="s" s="4">
        <v>2698</v>
      </c>
      <c r="W138" t="s" s="4">
        <v>2699</v>
      </c>
      <c r="X138" t="s" s="4">
        <v>220</v>
      </c>
      <c r="Y138" t="s" s="4">
        <v>220</v>
      </c>
      <c r="Z138" t="s" s="4">
        <v>220</v>
      </c>
      <c r="AA138" t="s" s="4">
        <v>246</v>
      </c>
      <c r="AB138" t="s" s="4">
        <v>1205</v>
      </c>
      <c r="AC138" t="s" s="4">
        <v>2695</v>
      </c>
      <c r="AD138" t="s" s="4">
        <v>1726</v>
      </c>
      <c r="AE138" t="s" s="4">
        <v>211</v>
      </c>
      <c r="AF138" t="s" s="4">
        <v>2216</v>
      </c>
      <c r="AG138" t="s" s="4">
        <v>925</v>
      </c>
      <c r="AH138" t="s" s="4">
        <v>925</v>
      </c>
      <c r="AI138" t="s" s="4">
        <v>212</v>
      </c>
      <c r="AJ138" t="s" s="4">
        <v>251</v>
      </c>
      <c r="AK138" t="s" s="4">
        <v>252</v>
      </c>
      <c r="AL138" t="s" s="4">
        <v>253</v>
      </c>
      <c r="AM138" t="s" s="4">
        <v>252</v>
      </c>
      <c r="AN138" t="s" s="4">
        <v>253</v>
      </c>
      <c r="AO138" t="s" s="4">
        <v>252</v>
      </c>
      <c r="AP138" t="s" s="4">
        <v>213</v>
      </c>
      <c r="AQ138" t="s" s="4">
        <v>254</v>
      </c>
      <c r="AR138" t="s" s="4">
        <v>255</v>
      </c>
      <c r="AS138" t="s" s="4">
        <v>255</v>
      </c>
      <c r="AT138" t="s" s="4">
        <v>255</v>
      </c>
      <c r="AU138" t="s" s="4">
        <v>255</v>
      </c>
      <c r="AV138" t="s" s="4">
        <v>256</v>
      </c>
      <c r="AW138" t="s" s="4">
        <v>1655</v>
      </c>
      <c r="AX138" t="s" s="4">
        <v>1656</v>
      </c>
      <c r="AY138" t="s" s="4">
        <v>1655</v>
      </c>
      <c r="AZ138" t="s" s="4">
        <v>2700</v>
      </c>
      <c r="BA138" t="s" s="4">
        <v>1728</v>
      </c>
      <c r="BB138" t="s" s="4">
        <v>1728</v>
      </c>
      <c r="BC138" t="s" s="4">
        <v>1729</v>
      </c>
      <c r="BD138" t="s" s="4">
        <v>2701</v>
      </c>
      <c r="BE138" t="s" s="4">
        <v>2702</v>
      </c>
      <c r="BF138" t="s" s="4">
        <v>2702</v>
      </c>
      <c r="BG138" t="s" s="4">
        <v>2702</v>
      </c>
      <c r="BH138" t="s" s="4">
        <v>219</v>
      </c>
      <c r="BI138" t="s" s="4">
        <v>224</v>
      </c>
      <c r="BJ138" t="s" s="4">
        <v>1674</v>
      </c>
      <c r="BK138" t="s" s="4">
        <v>2697</v>
      </c>
      <c r="BL138" t="s" s="4">
        <v>2702</v>
      </c>
      <c r="BM138" t="s" s="4">
        <v>1728</v>
      </c>
      <c r="BN138" t="s" s="4">
        <v>1729</v>
      </c>
      <c r="BO138" t="s" s="4">
        <v>2703</v>
      </c>
      <c r="BP138" t="s" s="4">
        <v>340</v>
      </c>
      <c r="BQ138" t="s" s="4">
        <v>2695</v>
      </c>
      <c r="BR138" t="s" s="4">
        <v>223</v>
      </c>
      <c r="BS138" t="s" s="4">
        <v>224</v>
      </c>
      <c r="BT138" t="s" s="4">
        <v>2334</v>
      </c>
      <c r="BU138" t="s" s="4">
        <v>932</v>
      </c>
      <c r="BV138" t="s" s="4">
        <v>2697</v>
      </c>
      <c r="BW138" t="s" s="4">
        <v>268</v>
      </c>
      <c r="BX138" t="s" s="4">
        <v>269</v>
      </c>
      <c r="BY138" t="s" s="4">
        <v>227</v>
      </c>
      <c r="BZ138" t="s" s="4">
        <v>228</v>
      </c>
      <c r="CA138" t="s" s="4">
        <v>2695</v>
      </c>
      <c r="CB138" t="s" s="4">
        <v>270</v>
      </c>
      <c r="CC138" t="s" s="4">
        <v>2281</v>
      </c>
      <c r="CD138" t="s" s="4">
        <v>2281</v>
      </c>
      <c r="CE138" t="s" s="4">
        <v>532</v>
      </c>
      <c r="CF138" t="s" s="4">
        <v>532</v>
      </c>
      <c r="CG138" t="s" s="4">
        <v>274</v>
      </c>
      <c r="CH138" t="s" s="4">
        <v>257</v>
      </c>
      <c r="CI138" t="s" s="4">
        <v>940</v>
      </c>
      <c r="CJ138" t="s" s="4">
        <v>276</v>
      </c>
    </row>
    <row r="139" ht="45.0" customHeight="true">
      <c r="A139" t="s" s="4">
        <v>2704</v>
      </c>
      <c r="B139" t="s" s="4">
        <v>191</v>
      </c>
      <c r="C139" t="s" s="4">
        <v>2224</v>
      </c>
      <c r="D139" t="s" s="4">
        <v>1768</v>
      </c>
      <c r="E139" t="s" s="4">
        <v>234</v>
      </c>
      <c r="F139" t="s" s="4">
        <v>195</v>
      </c>
      <c r="G139" t="s" s="4">
        <v>196</v>
      </c>
      <c r="H139" t="s" s="4">
        <v>797</v>
      </c>
      <c r="I139" t="s" s="4">
        <v>228</v>
      </c>
      <c r="J139" t="s" s="4">
        <v>199</v>
      </c>
      <c r="K139" t="s" s="4">
        <v>2705</v>
      </c>
      <c r="L139" t="s" s="4">
        <v>2706</v>
      </c>
      <c r="M139" t="s" s="4">
        <v>2707</v>
      </c>
      <c r="N139" t="s" s="4">
        <v>1722</v>
      </c>
      <c r="O139" t="s" s="4">
        <v>2708</v>
      </c>
      <c r="P139" t="s" s="4">
        <v>2706</v>
      </c>
      <c r="Q139" t="s" s="4">
        <v>1768</v>
      </c>
      <c r="R139" t="s" s="4">
        <v>2706</v>
      </c>
      <c r="S139" t="s" s="4">
        <v>2706</v>
      </c>
      <c r="T139" t="s" s="4">
        <v>222</v>
      </c>
      <c r="U139" t="s" s="4">
        <v>2709</v>
      </c>
      <c r="V139" t="s" s="4">
        <v>2709</v>
      </c>
      <c r="W139" t="s" s="4">
        <v>2710</v>
      </c>
      <c r="X139" t="s" s="4">
        <v>220</v>
      </c>
      <c r="Y139" t="s" s="4">
        <v>220</v>
      </c>
      <c r="Z139" t="s" s="4">
        <v>220</v>
      </c>
      <c r="AA139" t="s" s="4">
        <v>210</v>
      </c>
      <c r="AB139" t="s" s="4">
        <v>2711</v>
      </c>
      <c r="AC139" t="s" s="4">
        <v>2706</v>
      </c>
      <c r="AD139" t="s" s="4">
        <v>2712</v>
      </c>
      <c r="AE139" t="s" s="4">
        <v>211</v>
      </c>
      <c r="AF139" t="s" s="4">
        <v>2713</v>
      </c>
      <c r="AG139" t="s" s="4">
        <v>2714</v>
      </c>
      <c r="AH139" t="s" s="4">
        <v>925</v>
      </c>
      <c r="AI139" t="s" s="4">
        <v>212</v>
      </c>
      <c r="AJ139" t="s" s="4">
        <v>2715</v>
      </c>
      <c r="AK139" t="s" s="4">
        <v>252</v>
      </c>
      <c r="AL139" t="s" s="4">
        <v>253</v>
      </c>
      <c r="AM139" t="s" s="4">
        <v>252</v>
      </c>
      <c r="AN139" t="s" s="4">
        <v>253</v>
      </c>
      <c r="AO139" t="s" s="4">
        <v>252</v>
      </c>
      <c r="AP139" t="s" s="4">
        <v>213</v>
      </c>
      <c r="AQ139" t="s" s="4">
        <v>630</v>
      </c>
      <c r="AR139" t="s" s="4">
        <v>255</v>
      </c>
      <c r="AS139" t="s" s="4">
        <v>255</v>
      </c>
      <c r="AT139" t="s" s="4">
        <v>255</v>
      </c>
      <c r="AU139" t="s" s="4">
        <v>255</v>
      </c>
      <c r="AV139" t="s" s="4">
        <v>256</v>
      </c>
      <c r="AW139" t="s" s="4">
        <v>1655</v>
      </c>
      <c r="AX139" t="s" s="4">
        <v>1656</v>
      </c>
      <c r="AY139" t="s" s="4">
        <v>1655</v>
      </c>
      <c r="AZ139" t="s" s="4">
        <v>2716</v>
      </c>
      <c r="BA139" t="s" s="4">
        <v>1728</v>
      </c>
      <c r="BB139" t="s" s="4">
        <v>1728</v>
      </c>
      <c r="BC139" t="s" s="4">
        <v>1729</v>
      </c>
      <c r="BD139" t="s" s="4">
        <v>2717</v>
      </c>
      <c r="BE139" t="s" s="4">
        <v>2718</v>
      </c>
      <c r="BF139" t="s" s="4">
        <v>2718</v>
      </c>
      <c r="BG139" t="s" s="4">
        <v>2718</v>
      </c>
      <c r="BH139" t="s" s="4">
        <v>219</v>
      </c>
      <c r="BI139" t="s" s="4">
        <v>224</v>
      </c>
      <c r="BJ139" t="s" s="4">
        <v>1674</v>
      </c>
      <c r="BK139" t="s" s="4">
        <v>2708</v>
      </c>
      <c r="BL139" t="s" s="4">
        <v>2718</v>
      </c>
      <c r="BM139" t="s" s="4">
        <v>1728</v>
      </c>
      <c r="BN139" t="s" s="4">
        <v>1729</v>
      </c>
      <c r="BO139" t="s" s="4">
        <v>2719</v>
      </c>
      <c r="BP139" t="s" s="4">
        <v>340</v>
      </c>
      <c r="BQ139" t="s" s="4">
        <v>2706</v>
      </c>
      <c r="BR139" t="s" s="4">
        <v>223</v>
      </c>
      <c r="BS139" t="s" s="4">
        <v>224</v>
      </c>
      <c r="BT139" t="s" s="4">
        <v>2334</v>
      </c>
      <c r="BU139" t="s" s="4">
        <v>932</v>
      </c>
      <c r="BV139" t="s" s="4">
        <v>2708</v>
      </c>
      <c r="BW139" t="s" s="4">
        <v>268</v>
      </c>
      <c r="BX139" t="s" s="4">
        <v>269</v>
      </c>
      <c r="BY139" t="s" s="4">
        <v>227</v>
      </c>
      <c r="BZ139" t="s" s="4">
        <v>228</v>
      </c>
      <c r="CA139" t="s" s="4">
        <v>2706</v>
      </c>
      <c r="CB139" t="s" s="4">
        <v>270</v>
      </c>
      <c r="CC139" t="s" s="4">
        <v>2281</v>
      </c>
      <c r="CD139" t="s" s="4">
        <v>2281</v>
      </c>
      <c r="CE139" t="s" s="4">
        <v>2720</v>
      </c>
      <c r="CF139" t="s" s="4">
        <v>2721</v>
      </c>
      <c r="CG139" t="s" s="4">
        <v>274</v>
      </c>
      <c r="CH139" t="s" s="4">
        <v>257</v>
      </c>
      <c r="CI139" t="s" s="4">
        <v>940</v>
      </c>
      <c r="CJ139" t="s" s="4">
        <v>276</v>
      </c>
    </row>
  </sheetData>
  <mergeCells>
    <mergeCell ref="A2:C2"/>
    <mergeCell ref="D2:F2"/>
    <mergeCell ref="G2:I2"/>
    <mergeCell ref="A3:C3"/>
    <mergeCell ref="D3:F3"/>
    <mergeCell ref="G3:I3"/>
    <mergeCell ref="A6:CJ6"/>
  </mergeCells>
  <dataValidations count="11">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I8:I201" allowBlank="true" errorStyle="stop" showErrorMessage="true">
      <formula1>Hidden_48</formula1>
    </dataValidation>
    <dataValidation type="list" sqref="AA8:AA201" allowBlank="true" errorStyle="stop" showErrorMessage="true">
      <formula1>Hidden_526</formula1>
    </dataValidation>
    <dataValidation type="list" sqref="AE8:AE201" allowBlank="true" errorStyle="stop" showErrorMessage="true">
      <formula1>Hidden_630</formula1>
    </dataValidation>
    <dataValidation type="list" sqref="AI8:AI201" allowBlank="true" errorStyle="stop" showErrorMessage="true">
      <formula1>Hidden_734</formula1>
    </dataValidation>
    <dataValidation type="list" sqref="AP8:AP201" allowBlank="true" errorStyle="stop" showErrorMessage="true">
      <formula1>Hidden_841</formula1>
    </dataValidation>
    <dataValidation type="list" sqref="BR8:BR201" allowBlank="true" errorStyle="stop" showErrorMessage="true">
      <formula1>Hidden_969</formula1>
    </dataValidation>
    <dataValidation type="list" sqref="BY8:BY201" allowBlank="true" errorStyle="stop" showErrorMessage="true">
      <formula1>Hidden_1076</formula1>
    </dataValidation>
    <dataValidation type="list" sqref="BZ8:BZ201" allowBlank="true" errorStyle="stop" showErrorMessage="true">
      <formula1>Hidden_1177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194</v>
      </c>
    </row>
    <row r="2">
      <c r="A2" t="s">
        <v>466</v>
      </c>
    </row>
    <row r="3">
      <c r="A3" t="s">
        <v>234</v>
      </c>
    </row>
    <row r="4">
      <c r="A4" t="s">
        <v>2722</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195</v>
      </c>
    </row>
    <row r="2">
      <c r="A2" t="s">
        <v>235</v>
      </c>
    </row>
    <row r="3">
      <c r="A3" t="s">
        <v>2723</v>
      </c>
    </row>
    <row r="4">
      <c r="A4" t="s">
        <v>2724</v>
      </c>
    </row>
    <row r="5">
      <c r="A5" t="s">
        <v>2725</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196</v>
      </c>
    </row>
    <row r="2">
      <c r="A2" t="s">
        <v>2726</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198</v>
      </c>
    </row>
    <row r="2">
      <c r="A2" t="s">
        <v>228</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246</v>
      </c>
    </row>
    <row r="2">
      <c r="A2" t="s">
        <v>210</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2727</v>
      </c>
    </row>
    <row r="2">
      <c r="A2" t="s">
        <v>2728</v>
      </c>
    </row>
    <row r="3">
      <c r="A3" t="s">
        <v>2729</v>
      </c>
    </row>
    <row r="4">
      <c r="A4" t="s">
        <v>2730</v>
      </c>
    </row>
    <row r="5">
      <c r="A5" t="s">
        <v>2731</v>
      </c>
    </row>
    <row r="6">
      <c r="A6" t="s">
        <v>2732</v>
      </c>
    </row>
    <row r="7">
      <c r="A7" t="s">
        <v>211</v>
      </c>
    </row>
    <row r="8">
      <c r="A8" t="s">
        <v>2733</v>
      </c>
    </row>
    <row r="9">
      <c r="A9" t="s">
        <v>2734</v>
      </c>
    </row>
    <row r="10">
      <c r="A10" t="s">
        <v>2735</v>
      </c>
    </row>
    <row r="11">
      <c r="A11" t="s">
        <v>2736</v>
      </c>
    </row>
    <row r="12">
      <c r="A12" t="s">
        <v>2737</v>
      </c>
    </row>
    <row r="13">
      <c r="A13" t="s">
        <v>2738</v>
      </c>
    </row>
    <row r="14">
      <c r="A14" t="s">
        <v>2739</v>
      </c>
    </row>
    <row r="15">
      <c r="A15" t="s">
        <v>2740</v>
      </c>
    </row>
    <row r="16">
      <c r="A16" t="s">
        <v>2741</v>
      </c>
    </row>
    <row r="17">
      <c r="A17" t="s">
        <v>2742</v>
      </c>
    </row>
    <row r="18">
      <c r="A18" t="s">
        <v>2743</v>
      </c>
    </row>
    <row r="19">
      <c r="A19" t="s">
        <v>2744</v>
      </c>
    </row>
    <row r="20">
      <c r="A20" t="s">
        <v>2745</v>
      </c>
    </row>
    <row r="21">
      <c r="A21" t="s">
        <v>2746</v>
      </c>
    </row>
    <row r="22">
      <c r="A22" t="s">
        <v>2747</v>
      </c>
    </row>
    <row r="23">
      <c r="A23" t="s">
        <v>2748</v>
      </c>
    </row>
    <row r="24">
      <c r="A24" t="s">
        <v>2749</v>
      </c>
    </row>
    <row r="25">
      <c r="A25" t="s">
        <v>2750</v>
      </c>
    </row>
    <row r="26">
      <c r="A26" t="s">
        <v>2751</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2752</v>
      </c>
    </row>
    <row r="2">
      <c r="A2" t="s">
        <v>2746</v>
      </c>
    </row>
    <row r="3">
      <c r="A3" t="s">
        <v>2753</v>
      </c>
    </row>
    <row r="4">
      <c r="A4" t="s">
        <v>2754</v>
      </c>
    </row>
    <row r="5">
      <c r="A5" t="s">
        <v>2755</v>
      </c>
    </row>
    <row r="6">
      <c r="A6" t="s">
        <v>2756</v>
      </c>
    </row>
    <row r="7">
      <c r="A7" t="s">
        <v>212</v>
      </c>
    </row>
    <row r="8">
      <c r="A8" t="s">
        <v>2757</v>
      </c>
    </row>
    <row r="9">
      <c r="A9" t="s">
        <v>2758</v>
      </c>
    </row>
    <row r="10">
      <c r="A10" t="s">
        <v>2759</v>
      </c>
    </row>
    <row r="11">
      <c r="A11" t="s">
        <v>2760</v>
      </c>
    </row>
    <row r="12">
      <c r="A12" t="s">
        <v>2761</v>
      </c>
    </row>
    <row r="13">
      <c r="A13" t="s">
        <v>2762</v>
      </c>
    </row>
    <row r="14">
      <c r="A14" t="s">
        <v>2763</v>
      </c>
    </row>
    <row r="15">
      <c r="A15" t="s">
        <v>2764</v>
      </c>
    </row>
    <row r="16">
      <c r="A16" t="s">
        <v>2765</v>
      </c>
    </row>
    <row r="17">
      <c r="A17" t="s">
        <v>2766</v>
      </c>
    </row>
    <row r="18">
      <c r="A18" t="s">
        <v>2767</v>
      </c>
    </row>
    <row r="19">
      <c r="A19" t="s">
        <v>2768</v>
      </c>
    </row>
    <row r="20">
      <c r="A20" t="s">
        <v>2769</v>
      </c>
    </row>
    <row r="21">
      <c r="A21" t="s">
        <v>2770</v>
      </c>
    </row>
    <row r="22">
      <c r="A22" t="s">
        <v>2771</v>
      </c>
    </row>
    <row r="23">
      <c r="A23" t="s">
        <v>2728</v>
      </c>
    </row>
    <row r="24">
      <c r="A24" t="s">
        <v>2739</v>
      </c>
    </row>
    <row r="25">
      <c r="A25" t="s">
        <v>2772</v>
      </c>
    </row>
    <row r="26">
      <c r="A26" t="s">
        <v>2773</v>
      </c>
    </row>
    <row r="27">
      <c r="A27" t="s">
        <v>2774</v>
      </c>
    </row>
    <row r="28">
      <c r="A28" t="s">
        <v>2775</v>
      </c>
    </row>
    <row r="29">
      <c r="A29" t="s">
        <v>2776</v>
      </c>
    </row>
    <row r="30">
      <c r="A30" t="s">
        <v>2777</v>
      </c>
    </row>
    <row r="31">
      <c r="A31" t="s">
        <v>2778</v>
      </c>
    </row>
    <row r="32">
      <c r="A32" t="s">
        <v>2779</v>
      </c>
    </row>
    <row r="33">
      <c r="A33" t="s">
        <v>2780</v>
      </c>
    </row>
    <row r="34">
      <c r="A34" t="s">
        <v>2781</v>
      </c>
    </row>
    <row r="35">
      <c r="A35" t="s">
        <v>2782</v>
      </c>
    </row>
    <row r="36">
      <c r="A36" t="s">
        <v>2783</v>
      </c>
    </row>
    <row r="37">
      <c r="A37" t="s">
        <v>560</v>
      </c>
    </row>
    <row r="38">
      <c r="A38" t="s">
        <v>2784</v>
      </c>
    </row>
    <row r="39">
      <c r="A39" t="s">
        <v>2785</v>
      </c>
    </row>
    <row r="40">
      <c r="A40" t="s">
        <v>2786</v>
      </c>
    </row>
    <row r="41">
      <c r="A41" t="s">
        <v>2787</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292</v>
      </c>
    </row>
    <row r="2">
      <c r="A2" t="s">
        <v>2572</v>
      </c>
    </row>
    <row r="3">
      <c r="A3" t="s">
        <v>2788</v>
      </c>
    </row>
    <row r="4">
      <c r="A4" t="s">
        <v>2789</v>
      </c>
    </row>
    <row r="5">
      <c r="A5" t="s">
        <v>2790</v>
      </c>
    </row>
    <row r="6">
      <c r="A6" t="s">
        <v>2791</v>
      </c>
    </row>
    <row r="7">
      <c r="A7" t="s">
        <v>2792</v>
      </c>
    </row>
    <row r="8">
      <c r="A8" t="s">
        <v>2793</v>
      </c>
    </row>
    <row r="9">
      <c r="A9" t="s">
        <v>2794</v>
      </c>
    </row>
    <row r="10">
      <c r="A10" t="s">
        <v>2795</v>
      </c>
    </row>
    <row r="11">
      <c r="A11" t="s">
        <v>1692</v>
      </c>
    </row>
    <row r="12">
      <c r="A12" t="s">
        <v>2796</v>
      </c>
    </row>
    <row r="13">
      <c r="A13" t="s">
        <v>2797</v>
      </c>
    </row>
    <row r="14">
      <c r="A14" t="s">
        <v>823</v>
      </c>
    </row>
    <row r="15">
      <c r="A15" t="s">
        <v>213</v>
      </c>
    </row>
    <row r="16">
      <c r="A16" t="s">
        <v>2798</v>
      </c>
    </row>
    <row r="17">
      <c r="A17" t="s">
        <v>2799</v>
      </c>
    </row>
    <row r="18">
      <c r="A18" t="s">
        <v>2800</v>
      </c>
    </row>
    <row r="19">
      <c r="A19" t="s">
        <v>2801</v>
      </c>
    </row>
    <row r="20">
      <c r="A20" t="s">
        <v>2802</v>
      </c>
    </row>
    <row r="21">
      <c r="A21" t="s">
        <v>315</v>
      </c>
    </row>
    <row r="22">
      <c r="A22" t="s">
        <v>2803</v>
      </c>
    </row>
    <row r="23">
      <c r="A23" t="s">
        <v>2804</v>
      </c>
    </row>
    <row r="24">
      <c r="A24" t="s">
        <v>2805</v>
      </c>
    </row>
    <row r="25">
      <c r="A25" t="s">
        <v>1827</v>
      </c>
    </row>
    <row r="26">
      <c r="A26" t="s">
        <v>2806</v>
      </c>
    </row>
    <row r="27">
      <c r="A27" t="s">
        <v>2807</v>
      </c>
    </row>
    <row r="28">
      <c r="A28" t="s">
        <v>2808</v>
      </c>
    </row>
    <row r="29">
      <c r="A29" t="s">
        <v>2809</v>
      </c>
    </row>
    <row r="30">
      <c r="A30" t="s">
        <v>2810</v>
      </c>
    </row>
    <row r="31">
      <c r="A31" t="s">
        <v>798</v>
      </c>
    </row>
    <row r="32">
      <c r="A32" t="s">
        <v>1882</v>
      </c>
    </row>
  </sheetData>
  <pageMargins bottom="0.75" footer="0.3" header="0.3" left="0.7" right="0.7" top="0.75"/>
</worksheet>
</file>

<file path=xl/worksheets/sheet10.xml><?xml version="1.0" encoding="utf-8"?>
<worksheet xmlns="http://schemas.openxmlformats.org/spreadsheetml/2006/main">
  <dimension ref="A1:B3"/>
  <sheetViews>
    <sheetView workbookViewId="0"/>
  </sheetViews>
  <sheetFormatPr defaultRowHeight="15.0"/>
  <sheetData>
    <row r="1">
      <c r="A1" t="s">
        <v>265</v>
      </c>
    </row>
    <row r="2">
      <c r="A2" t="s">
        <v>223</v>
      </c>
    </row>
    <row r="3">
      <c r="A3" t="s">
        <v>2811</v>
      </c>
    </row>
  </sheetData>
  <pageMargins bottom="0.75" footer="0.3" header="0.3" left="0.7" right="0.7" top="0.75"/>
</worksheet>
</file>

<file path=xl/worksheets/sheet11.xml><?xml version="1.0" encoding="utf-8"?>
<worksheet xmlns="http://schemas.openxmlformats.org/spreadsheetml/2006/main">
  <dimension ref="A1:B3"/>
  <sheetViews>
    <sheetView workbookViewId="0"/>
  </sheetViews>
  <sheetFormatPr defaultRowHeight="15.0"/>
  <sheetData>
    <row r="1">
      <c r="A1" t="s">
        <v>343</v>
      </c>
    </row>
    <row r="2">
      <c r="A2" t="s">
        <v>368</v>
      </c>
    </row>
    <row r="3">
      <c r="A3" t="s">
        <v>227</v>
      </c>
    </row>
  </sheetData>
  <pageMargins bottom="0.75" footer="0.3" header="0.3" left="0.7" right="0.7" top="0.75"/>
</worksheet>
</file>

<file path=xl/worksheets/sheet12.xml><?xml version="1.0" encoding="utf-8"?>
<worksheet xmlns="http://schemas.openxmlformats.org/spreadsheetml/2006/main">
  <dimension ref="A1:B2"/>
  <sheetViews>
    <sheetView workbookViewId="0"/>
  </sheetViews>
  <sheetFormatPr defaultRowHeight="15.0"/>
  <sheetData>
    <row r="1">
      <c r="A1" t="s">
        <v>198</v>
      </c>
    </row>
    <row r="2">
      <c r="A2" t="s">
        <v>228</v>
      </c>
    </row>
  </sheetData>
  <pageMargins bottom="0.75" footer="0.3" header="0.3" left="0.7" right="0.7" top="0.75"/>
</worksheet>
</file>

<file path=xl/worksheets/sheet13.xml><?xml version="1.0" encoding="utf-8"?>
<worksheet xmlns="http://schemas.openxmlformats.org/spreadsheetml/2006/main">
  <dimension ref="A1:I135"/>
  <sheetViews>
    <sheetView workbookViewId="0"/>
  </sheetViews>
  <sheetFormatPr defaultRowHeight="15.0"/>
  <cols>
    <col min="3" max="3" width="21.9140625" customWidth="true" bestFit="true"/>
    <col min="4" max="4" width="17.0078125" customWidth="true" bestFit="true"/>
    <col min="5" max="5" width="19.1328125" customWidth="true" bestFit="true"/>
    <col min="6" max="6" width="17.40234375" customWidth="true" bestFit="true"/>
    <col min="7" max="7" width="134.765625" customWidth="true" bestFit="true"/>
    <col min="8" max="8" width="99.984375" customWidth="true" bestFit="true"/>
    <col min="1" max="1" width="8.37109375" customWidth="true" bestFit="true"/>
    <col min="2" max="2" width="36.89453125" customWidth="true" bestFit="true"/>
  </cols>
  <sheetData>
    <row r="1" hidden="true">
      <c r="B1"/>
      <c r="C1" t="s">
        <v>6</v>
      </c>
      <c r="D1" t="s">
        <v>6</v>
      </c>
      <c r="E1" t="s">
        <v>6</v>
      </c>
      <c r="F1" t="s">
        <v>8</v>
      </c>
      <c r="G1" t="s">
        <v>6</v>
      </c>
      <c r="H1" t="s">
        <v>6</v>
      </c>
    </row>
    <row r="2" hidden="true">
      <c r="B2"/>
      <c r="C2" t="s">
        <v>2812</v>
      </c>
      <c r="D2" t="s">
        <v>2813</v>
      </c>
      <c r="E2" t="s">
        <v>2814</v>
      </c>
      <c r="F2" t="s">
        <v>2815</v>
      </c>
      <c r="G2" t="s">
        <v>2816</v>
      </c>
      <c r="H2" t="s">
        <v>2817</v>
      </c>
    </row>
    <row r="3">
      <c r="A3" t="s" s="1">
        <v>2818</v>
      </c>
      <c r="B3" s="1"/>
      <c r="C3" t="s" s="1">
        <v>2819</v>
      </c>
      <c r="D3" t="s" s="1">
        <v>2820</v>
      </c>
      <c r="E3" t="s" s="1">
        <v>2821</v>
      </c>
      <c r="F3" t="s" s="1">
        <v>128</v>
      </c>
      <c r="G3" t="s" s="1">
        <v>2822</v>
      </c>
      <c r="H3" t="s" s="1">
        <v>2823</v>
      </c>
    </row>
    <row r="4" ht="45.0" customHeight="true">
      <c r="A4" t="s" s="4">
        <v>201</v>
      </c>
      <c r="B4" t="s" s="4">
        <v>2824</v>
      </c>
      <c r="C4" t="s" s="4">
        <v>209</v>
      </c>
      <c r="D4" t="s" s="4">
        <v>209</v>
      </c>
      <c r="E4" t="s" s="4">
        <v>209</v>
      </c>
      <c r="F4" t="s" s="4">
        <v>210</v>
      </c>
      <c r="G4" t="s" s="4">
        <v>209</v>
      </c>
      <c r="H4" t="s" s="4">
        <v>209</v>
      </c>
    </row>
    <row r="5" ht="45.0" customHeight="true">
      <c r="A5" t="s" s="4">
        <v>238</v>
      </c>
      <c r="B5" t="s" s="4">
        <v>2825</v>
      </c>
      <c r="C5" t="s" s="4">
        <v>245</v>
      </c>
      <c r="D5" t="s" s="4">
        <v>245</v>
      </c>
      <c r="E5" t="s" s="4">
        <v>245</v>
      </c>
      <c r="F5" t="s" s="4">
        <v>246</v>
      </c>
      <c r="G5" t="s" s="4">
        <v>247</v>
      </c>
      <c r="H5" t="s" s="4">
        <v>248</v>
      </c>
    </row>
    <row r="6" ht="45.0" customHeight="true">
      <c r="A6" t="s" s="4">
        <v>280</v>
      </c>
      <c r="B6" t="s" s="4">
        <v>2826</v>
      </c>
      <c r="C6" t="s" s="4">
        <v>245</v>
      </c>
      <c r="D6" t="s" s="4">
        <v>245</v>
      </c>
      <c r="E6" t="s" s="4">
        <v>245</v>
      </c>
      <c r="F6" t="s" s="4">
        <v>246</v>
      </c>
      <c r="G6" t="s" s="4">
        <v>285</v>
      </c>
      <c r="H6" t="s" s="4">
        <v>286</v>
      </c>
    </row>
    <row r="7" ht="45.0" customHeight="true">
      <c r="A7" t="s" s="4">
        <v>304</v>
      </c>
      <c r="B7" t="s" s="4">
        <v>2827</v>
      </c>
      <c r="C7" t="s" s="4">
        <v>245</v>
      </c>
      <c r="D7" t="s" s="4">
        <v>245</v>
      </c>
      <c r="E7" t="s" s="4">
        <v>245</v>
      </c>
      <c r="F7" t="s" s="4">
        <v>210</v>
      </c>
      <c r="G7" t="s" s="4">
        <v>309</v>
      </c>
      <c r="H7" t="s" s="4">
        <v>310</v>
      </c>
    </row>
    <row r="8" ht="45.0" customHeight="true">
      <c r="A8" t="s" s="4">
        <v>327</v>
      </c>
      <c r="B8" t="s" s="4">
        <v>2828</v>
      </c>
      <c r="C8" t="s" s="4">
        <v>245</v>
      </c>
      <c r="D8" t="s" s="4">
        <v>245</v>
      </c>
      <c r="E8" t="s" s="4">
        <v>245</v>
      </c>
      <c r="F8" t="s" s="4">
        <v>246</v>
      </c>
      <c r="G8" t="s" s="4">
        <v>247</v>
      </c>
      <c r="H8" t="s" s="4">
        <v>248</v>
      </c>
    </row>
    <row r="9" ht="45.0" customHeight="true">
      <c r="A9" t="s" s="4">
        <v>349</v>
      </c>
      <c r="B9" t="s" s="4">
        <v>2829</v>
      </c>
      <c r="C9" t="s" s="4">
        <v>245</v>
      </c>
      <c r="D9" t="s" s="4">
        <v>245</v>
      </c>
      <c r="E9" t="s" s="4">
        <v>245</v>
      </c>
      <c r="F9" t="s" s="4">
        <v>246</v>
      </c>
      <c r="G9" t="s" s="4">
        <v>355</v>
      </c>
      <c r="H9" t="s" s="4">
        <v>356</v>
      </c>
    </row>
    <row r="10" ht="45.0" customHeight="true">
      <c r="A10" t="s" s="4">
        <v>372</v>
      </c>
      <c r="B10" t="s" s="4">
        <v>2830</v>
      </c>
      <c r="C10" t="s" s="4">
        <v>245</v>
      </c>
      <c r="D10" t="s" s="4">
        <v>245</v>
      </c>
      <c r="E10" t="s" s="4">
        <v>245</v>
      </c>
      <c r="F10" t="s" s="4">
        <v>246</v>
      </c>
      <c r="G10" t="s" s="4">
        <v>378</v>
      </c>
      <c r="H10" t="s" s="4">
        <v>379</v>
      </c>
    </row>
    <row r="11" ht="45.0" customHeight="true">
      <c r="A11" t="s" s="4">
        <v>394</v>
      </c>
      <c r="B11" t="s" s="4">
        <v>2831</v>
      </c>
      <c r="C11" t="s" s="4">
        <v>245</v>
      </c>
      <c r="D11" t="s" s="4">
        <v>245</v>
      </c>
      <c r="E11" t="s" s="4">
        <v>245</v>
      </c>
      <c r="F11" t="s" s="4">
        <v>246</v>
      </c>
      <c r="G11" t="s" s="4">
        <v>400</v>
      </c>
      <c r="H11" t="s" s="4">
        <v>401</v>
      </c>
    </row>
    <row r="12" ht="45.0" customHeight="true">
      <c r="A12" t="s" s="4">
        <v>415</v>
      </c>
      <c r="B12" t="s" s="4">
        <v>2832</v>
      </c>
      <c r="C12" t="s" s="4">
        <v>245</v>
      </c>
      <c r="D12" t="s" s="4">
        <v>245</v>
      </c>
      <c r="E12" t="s" s="4">
        <v>245</v>
      </c>
      <c r="F12" t="s" s="4">
        <v>246</v>
      </c>
      <c r="G12" t="s" s="4">
        <v>421</v>
      </c>
      <c r="H12" t="s" s="4">
        <v>422</v>
      </c>
    </row>
    <row r="13" ht="45.0" customHeight="true">
      <c r="A13" t="s" s="4">
        <v>438</v>
      </c>
      <c r="B13" t="s" s="4">
        <v>2833</v>
      </c>
      <c r="C13" t="s" s="4">
        <v>447</v>
      </c>
      <c r="D13" t="s" s="4">
        <v>448</v>
      </c>
      <c r="E13" t="s" s="4">
        <v>449</v>
      </c>
      <c r="F13" t="s" s="4">
        <v>246</v>
      </c>
      <c r="G13" t="s" s="4">
        <v>209</v>
      </c>
      <c r="H13" t="s" s="4">
        <v>450</v>
      </c>
    </row>
    <row r="14" ht="45.0" customHeight="true">
      <c r="A14" t="s" s="4">
        <v>469</v>
      </c>
      <c r="B14" t="s" s="4">
        <v>2834</v>
      </c>
      <c r="C14" t="s" s="4">
        <v>475</v>
      </c>
      <c r="D14" t="s" s="4">
        <v>476</v>
      </c>
      <c r="E14" t="s" s="4">
        <v>477</v>
      </c>
      <c r="F14" t="s" s="4">
        <v>246</v>
      </c>
      <c r="G14" t="s" s="4">
        <v>209</v>
      </c>
      <c r="H14" t="s" s="4">
        <v>478</v>
      </c>
    </row>
    <row r="15" ht="45.0" customHeight="true">
      <c r="A15" t="s" s="4">
        <v>493</v>
      </c>
      <c r="B15" t="s" s="4">
        <v>2835</v>
      </c>
      <c r="C15" t="s" s="4">
        <v>224</v>
      </c>
      <c r="D15" t="s" s="4">
        <v>224</v>
      </c>
      <c r="E15" t="s" s="4">
        <v>224</v>
      </c>
      <c r="F15" t="s" s="4">
        <v>246</v>
      </c>
      <c r="G15" t="s" s="4">
        <v>285</v>
      </c>
      <c r="H15" t="s" s="4">
        <v>286</v>
      </c>
    </row>
    <row r="16" ht="45.0" customHeight="true">
      <c r="A16" t="s" s="4">
        <v>513</v>
      </c>
      <c r="B16" t="s" s="4">
        <v>2836</v>
      </c>
      <c r="C16" t="s" s="4">
        <v>224</v>
      </c>
      <c r="D16" t="s" s="4">
        <v>224</v>
      </c>
      <c r="E16" t="s" s="4">
        <v>224</v>
      </c>
      <c r="F16" t="s" s="4">
        <v>246</v>
      </c>
      <c r="G16" t="s" s="4">
        <v>520</v>
      </c>
      <c r="H16" t="s" s="4">
        <v>521</v>
      </c>
    </row>
    <row r="17" ht="45.0" customHeight="true">
      <c r="A17" t="s" s="4">
        <v>536</v>
      </c>
      <c r="B17" t="s" s="4">
        <v>2837</v>
      </c>
      <c r="C17" t="s" s="4">
        <v>224</v>
      </c>
      <c r="D17" t="s" s="4">
        <v>224</v>
      </c>
      <c r="E17" t="s" s="4">
        <v>224</v>
      </c>
      <c r="F17" t="s" s="4">
        <v>246</v>
      </c>
      <c r="G17" t="s" s="4">
        <v>541</v>
      </c>
      <c r="H17" t="s" s="4">
        <v>542</v>
      </c>
    </row>
    <row r="18" ht="45.0" customHeight="true">
      <c r="A18" t="s" s="4">
        <v>552</v>
      </c>
      <c r="B18" t="s" s="4">
        <v>2838</v>
      </c>
      <c r="C18" t="s" s="4">
        <v>559</v>
      </c>
      <c r="D18" t="s" s="4">
        <v>560</v>
      </c>
      <c r="E18" t="s" s="4">
        <v>561</v>
      </c>
      <c r="F18" t="s" s="4">
        <v>246</v>
      </c>
      <c r="G18" t="s" s="4">
        <v>209</v>
      </c>
      <c r="H18" t="s" s="4">
        <v>562</v>
      </c>
    </row>
    <row r="19" ht="45.0" customHeight="true">
      <c r="A19" t="s" s="4">
        <v>577</v>
      </c>
      <c r="B19" t="s" s="4">
        <v>2839</v>
      </c>
      <c r="C19" t="s" s="4">
        <v>585</v>
      </c>
      <c r="D19" t="s" s="4">
        <v>586</v>
      </c>
      <c r="E19" t="s" s="4">
        <v>587</v>
      </c>
      <c r="F19" t="s" s="4">
        <v>246</v>
      </c>
      <c r="G19" t="s" s="4">
        <v>209</v>
      </c>
      <c r="H19" t="s" s="4">
        <v>588</v>
      </c>
    </row>
    <row r="20" ht="45.0" customHeight="true">
      <c r="A20" t="s" s="4">
        <v>601</v>
      </c>
      <c r="B20" t="s" s="4">
        <v>2840</v>
      </c>
      <c r="C20" t="s" s="4">
        <v>224</v>
      </c>
      <c r="D20" t="s" s="4">
        <v>224</v>
      </c>
      <c r="E20" t="s" s="4">
        <v>224</v>
      </c>
      <c r="F20" t="s" s="4">
        <v>246</v>
      </c>
      <c r="G20" t="s" s="4">
        <v>607</v>
      </c>
      <c r="H20" t="s" s="4">
        <v>248</v>
      </c>
    </row>
    <row r="21" ht="45.0" customHeight="true">
      <c r="A21" t="s" s="4">
        <v>617</v>
      </c>
      <c r="B21" t="s" s="4">
        <v>2841</v>
      </c>
      <c r="C21" t="s" s="4">
        <v>623</v>
      </c>
      <c r="D21" t="s" s="4">
        <v>624</v>
      </c>
      <c r="E21" t="s" s="4">
        <v>625</v>
      </c>
      <c r="F21" t="s" s="4">
        <v>246</v>
      </c>
      <c r="G21" t="s" s="4">
        <v>245</v>
      </c>
      <c r="H21" t="s" s="4">
        <v>626</v>
      </c>
    </row>
    <row r="22" ht="45.0" customHeight="true">
      <c r="A22" t="s" s="4">
        <v>641</v>
      </c>
      <c r="B22" t="s" s="4">
        <v>2842</v>
      </c>
      <c r="C22" t="s" s="4">
        <v>623</v>
      </c>
      <c r="D22" t="s" s="4">
        <v>624</v>
      </c>
      <c r="E22" t="s" s="4">
        <v>625</v>
      </c>
      <c r="F22" t="s" s="4">
        <v>246</v>
      </c>
      <c r="G22" t="s" s="4">
        <v>245</v>
      </c>
      <c r="H22" t="s" s="4">
        <v>626</v>
      </c>
    </row>
    <row r="23" ht="45.0" customHeight="true">
      <c r="A23" t="s" s="4">
        <v>653</v>
      </c>
      <c r="B23" t="s" s="4">
        <v>2843</v>
      </c>
      <c r="C23" t="s" s="4">
        <v>475</v>
      </c>
      <c r="D23" t="s" s="4">
        <v>476</v>
      </c>
      <c r="E23" t="s" s="4">
        <v>477</v>
      </c>
      <c r="F23" t="s" s="4">
        <v>246</v>
      </c>
      <c r="G23" t="s" s="4">
        <v>245</v>
      </c>
      <c r="H23" t="s" s="4">
        <v>478</v>
      </c>
    </row>
    <row r="24" ht="45.0" customHeight="true">
      <c r="A24" t="s" s="4">
        <v>668</v>
      </c>
      <c r="B24" t="s" s="4">
        <v>2844</v>
      </c>
      <c r="C24" t="s" s="4">
        <v>224</v>
      </c>
      <c r="D24" t="s" s="4">
        <v>224</v>
      </c>
      <c r="E24" t="s" s="4">
        <v>224</v>
      </c>
      <c r="F24" t="s" s="4">
        <v>246</v>
      </c>
      <c r="G24" t="s" s="4">
        <v>674</v>
      </c>
      <c r="H24" t="s" s="4">
        <v>675</v>
      </c>
    </row>
    <row r="25" ht="45.0" customHeight="true">
      <c r="A25" t="s" s="4">
        <v>686</v>
      </c>
      <c r="B25" t="s" s="4">
        <v>2845</v>
      </c>
      <c r="C25" t="s" s="4">
        <v>224</v>
      </c>
      <c r="D25" t="s" s="4">
        <v>224</v>
      </c>
      <c r="E25" t="s" s="4">
        <v>224</v>
      </c>
      <c r="F25" t="s" s="4">
        <v>246</v>
      </c>
      <c r="G25" t="s" s="4">
        <v>378</v>
      </c>
      <c r="H25" t="s" s="4">
        <v>379</v>
      </c>
    </row>
    <row r="26" ht="45.0" customHeight="true">
      <c r="A26" t="s" s="4">
        <v>700</v>
      </c>
      <c r="B26" t="s" s="4">
        <v>2846</v>
      </c>
      <c r="C26" t="s" s="4">
        <v>224</v>
      </c>
      <c r="D26" t="s" s="4">
        <v>224</v>
      </c>
      <c r="E26" t="s" s="4">
        <v>224</v>
      </c>
      <c r="F26" t="s" s="4">
        <v>246</v>
      </c>
      <c r="G26" t="s" s="4">
        <v>706</v>
      </c>
      <c r="H26" t="s" s="4">
        <v>707</v>
      </c>
    </row>
    <row r="27" ht="45.0" customHeight="true">
      <c r="A27" t="s" s="4">
        <v>718</v>
      </c>
      <c r="B27" t="s" s="4">
        <v>2847</v>
      </c>
      <c r="C27" t="s" s="4">
        <v>245</v>
      </c>
      <c r="D27" t="s" s="4">
        <v>245</v>
      </c>
      <c r="E27" t="s" s="4">
        <v>245</v>
      </c>
      <c r="F27" t="s" s="4">
        <v>246</v>
      </c>
      <c r="G27" t="s" s="4">
        <v>245</v>
      </c>
      <c r="H27" t="s" s="4">
        <v>245</v>
      </c>
    </row>
    <row r="28" ht="45.0" customHeight="true">
      <c r="A28" t="s" s="4">
        <v>726</v>
      </c>
      <c r="B28" t="s" s="4">
        <v>2848</v>
      </c>
      <c r="C28" t="s" s="4">
        <v>245</v>
      </c>
      <c r="D28" t="s" s="4">
        <v>245</v>
      </c>
      <c r="E28" t="s" s="4">
        <v>245</v>
      </c>
      <c r="F28" t="s" s="4">
        <v>246</v>
      </c>
      <c r="G28" t="s" s="4">
        <v>245</v>
      </c>
      <c r="H28" t="s" s="4">
        <v>245</v>
      </c>
    </row>
    <row r="29" ht="45.0" customHeight="true">
      <c r="A29" t="s" s="4">
        <v>734</v>
      </c>
      <c r="B29" t="s" s="4">
        <v>2849</v>
      </c>
      <c r="C29" t="s" s="4">
        <v>224</v>
      </c>
      <c r="D29" t="s" s="4">
        <v>224</v>
      </c>
      <c r="E29" t="s" s="4">
        <v>224</v>
      </c>
      <c r="F29" t="s" s="4">
        <v>246</v>
      </c>
      <c r="G29" t="s" s="4">
        <v>541</v>
      </c>
      <c r="H29" t="s" s="4">
        <v>542</v>
      </c>
    </row>
    <row r="30" ht="45.0" customHeight="true">
      <c r="A30" t="s" s="4">
        <v>751</v>
      </c>
      <c r="B30" t="s" s="4">
        <v>2850</v>
      </c>
      <c r="C30" t="s" s="4">
        <v>224</v>
      </c>
      <c r="D30" t="s" s="4">
        <v>224</v>
      </c>
      <c r="E30" t="s" s="4">
        <v>224</v>
      </c>
      <c r="F30" t="s" s="4">
        <v>246</v>
      </c>
      <c r="G30" t="s" s="4">
        <v>520</v>
      </c>
      <c r="H30" t="s" s="4">
        <v>521</v>
      </c>
    </row>
    <row r="31" ht="45.0" customHeight="true">
      <c r="A31" t="s" s="4">
        <v>765</v>
      </c>
      <c r="B31" t="s" s="4">
        <v>2851</v>
      </c>
      <c r="C31" t="s" s="4">
        <v>224</v>
      </c>
      <c r="D31" t="s" s="4">
        <v>224</v>
      </c>
      <c r="E31" t="s" s="4">
        <v>224</v>
      </c>
      <c r="F31" t="s" s="4">
        <v>210</v>
      </c>
      <c r="G31" t="s" s="4">
        <v>771</v>
      </c>
      <c r="H31" t="s" s="4">
        <v>772</v>
      </c>
    </row>
    <row r="32" ht="45.0" customHeight="true">
      <c r="A32" t="s" s="4">
        <v>786</v>
      </c>
      <c r="B32" t="s" s="4">
        <v>2852</v>
      </c>
      <c r="C32" t="s" s="4">
        <v>224</v>
      </c>
      <c r="D32" t="s" s="4">
        <v>224</v>
      </c>
      <c r="E32" t="s" s="4">
        <v>224</v>
      </c>
      <c r="F32" t="s" s="4">
        <v>210</v>
      </c>
      <c r="G32" t="s" s="4">
        <v>792</v>
      </c>
      <c r="H32" t="s" s="4">
        <v>793</v>
      </c>
    </row>
    <row r="33" ht="45.0" customHeight="true">
      <c r="A33" t="s" s="4">
        <v>808</v>
      </c>
      <c r="B33" t="s" s="4">
        <v>2853</v>
      </c>
      <c r="C33" t="s" s="4">
        <v>224</v>
      </c>
      <c r="D33" t="s" s="4">
        <v>224</v>
      </c>
      <c r="E33" t="s" s="4">
        <v>224</v>
      </c>
      <c r="F33" t="s" s="4">
        <v>210</v>
      </c>
      <c r="G33" t="s" s="4">
        <v>815</v>
      </c>
      <c r="H33" t="s" s="4">
        <v>816</v>
      </c>
    </row>
    <row r="34" ht="45.0" customHeight="true">
      <c r="A34" t="s" s="4">
        <v>836</v>
      </c>
      <c r="B34" t="s" s="4">
        <v>2854</v>
      </c>
      <c r="C34" t="s" s="4">
        <v>843</v>
      </c>
      <c r="D34" t="s" s="4">
        <v>844</v>
      </c>
      <c r="E34" t="s" s="4">
        <v>845</v>
      </c>
      <c r="F34" t="s" s="4">
        <v>246</v>
      </c>
      <c r="G34" t="s" s="4">
        <v>846</v>
      </c>
      <c r="H34" t="s" s="4">
        <v>847</v>
      </c>
    </row>
    <row r="35" ht="45.0" customHeight="true">
      <c r="A35" t="s" s="4">
        <v>861</v>
      </c>
      <c r="B35" t="s" s="4">
        <v>2855</v>
      </c>
      <c r="C35" t="s" s="4">
        <v>224</v>
      </c>
      <c r="D35" t="s" s="4">
        <v>224</v>
      </c>
      <c r="E35" t="s" s="4">
        <v>224</v>
      </c>
      <c r="F35" t="s" s="4">
        <v>210</v>
      </c>
      <c r="G35" t="s" s="4">
        <v>868</v>
      </c>
      <c r="H35" t="s" s="4">
        <v>869</v>
      </c>
    </row>
    <row r="36" ht="45.0" customHeight="true">
      <c r="A36" t="s" s="4">
        <v>881</v>
      </c>
      <c r="B36" t="s" s="4">
        <v>2856</v>
      </c>
      <c r="C36" t="s" s="4">
        <v>888</v>
      </c>
      <c r="D36" t="s" s="4">
        <v>889</v>
      </c>
      <c r="E36" t="s" s="4">
        <v>890</v>
      </c>
      <c r="F36" t="s" s="4">
        <v>210</v>
      </c>
      <c r="G36" t="s" s="4">
        <v>209</v>
      </c>
      <c r="H36" t="s" s="4">
        <v>891</v>
      </c>
    </row>
    <row r="37" ht="45.0" customHeight="true">
      <c r="A37" t="s" s="4">
        <v>902</v>
      </c>
      <c r="B37" t="s" s="4">
        <v>2857</v>
      </c>
      <c r="C37" t="s" s="4">
        <v>209</v>
      </c>
      <c r="D37" t="s" s="4">
        <v>209</v>
      </c>
      <c r="E37" t="s" s="4">
        <v>209</v>
      </c>
      <c r="F37" t="s" s="4">
        <v>210</v>
      </c>
      <c r="G37" t="s" s="4">
        <v>209</v>
      </c>
      <c r="H37" t="s" s="4">
        <v>209</v>
      </c>
    </row>
    <row r="38" ht="45.0" customHeight="true">
      <c r="A38" t="s" s="4">
        <v>913</v>
      </c>
      <c r="B38" t="s" s="4">
        <v>2858</v>
      </c>
      <c r="C38" t="s" s="4">
        <v>921</v>
      </c>
      <c r="D38" t="s" s="4">
        <v>921</v>
      </c>
      <c r="E38" t="s" s="4">
        <v>921</v>
      </c>
      <c r="F38" t="s" s="4">
        <v>246</v>
      </c>
      <c r="G38" t="s" s="4">
        <v>922</v>
      </c>
      <c r="H38" t="s" s="4">
        <v>923</v>
      </c>
    </row>
    <row r="39" ht="45.0" customHeight="true">
      <c r="A39" t="s" s="4">
        <v>936</v>
      </c>
      <c r="B39" t="s" s="4">
        <v>2859</v>
      </c>
      <c r="C39" t="s" s="4">
        <v>224</v>
      </c>
      <c r="D39" t="s" s="4">
        <v>224</v>
      </c>
      <c r="E39" t="s" s="4">
        <v>224</v>
      </c>
      <c r="F39" t="s" s="4">
        <v>246</v>
      </c>
      <c r="G39" t="s" s="4">
        <v>943</v>
      </c>
      <c r="H39" t="s" s="4">
        <v>944</v>
      </c>
    </row>
    <row r="40" ht="45.0" customHeight="true">
      <c r="A40" t="s" s="4">
        <v>959</v>
      </c>
      <c r="B40" t="s" s="4">
        <v>2860</v>
      </c>
      <c r="C40" t="s" s="4">
        <v>964</v>
      </c>
      <c r="D40" t="s" s="4">
        <v>965</v>
      </c>
      <c r="E40" t="s" s="4">
        <v>966</v>
      </c>
      <c r="F40" t="s" s="4">
        <v>246</v>
      </c>
      <c r="G40" t="s" s="4">
        <v>967</v>
      </c>
      <c r="H40" t="s" s="4">
        <v>968</v>
      </c>
    </row>
    <row r="41" ht="45.0" customHeight="true">
      <c r="A41" t="s" s="4">
        <v>987</v>
      </c>
      <c r="B41" t="s" s="4">
        <v>2861</v>
      </c>
      <c r="C41" t="s" s="4">
        <v>220</v>
      </c>
      <c r="D41" t="s" s="4">
        <v>220</v>
      </c>
      <c r="E41" t="s" s="4">
        <v>220</v>
      </c>
      <c r="F41" t="s" s="4">
        <v>246</v>
      </c>
      <c r="G41" t="s" s="4">
        <v>992</v>
      </c>
      <c r="H41" t="s" s="4">
        <v>993</v>
      </c>
    </row>
    <row r="42" ht="45.0" customHeight="true">
      <c r="A42" t="s" s="4">
        <v>1005</v>
      </c>
      <c r="B42" t="s" s="4">
        <v>2862</v>
      </c>
      <c r="C42" t="s" s="4">
        <v>220</v>
      </c>
      <c r="D42" t="s" s="4">
        <v>220</v>
      </c>
      <c r="E42" t="s" s="4">
        <v>220</v>
      </c>
      <c r="F42" t="s" s="4">
        <v>246</v>
      </c>
      <c r="G42" t="s" s="4">
        <v>1011</v>
      </c>
      <c r="H42" t="s" s="4">
        <v>1012</v>
      </c>
    </row>
    <row r="43" ht="45.0" customHeight="true">
      <c r="A43" t="s" s="4">
        <v>1025</v>
      </c>
      <c r="B43" t="s" s="4">
        <v>2863</v>
      </c>
      <c r="C43" t="s" s="4">
        <v>220</v>
      </c>
      <c r="D43" t="s" s="4">
        <v>220</v>
      </c>
      <c r="E43" t="s" s="4">
        <v>220</v>
      </c>
      <c r="F43" t="s" s="4">
        <v>246</v>
      </c>
      <c r="G43" t="s" s="4">
        <v>1011</v>
      </c>
      <c r="H43" t="s" s="4">
        <v>1012</v>
      </c>
    </row>
    <row r="44" ht="45.0" customHeight="true">
      <c r="A44" t="s" s="4">
        <v>1038</v>
      </c>
      <c r="B44" t="s" s="4">
        <v>2864</v>
      </c>
      <c r="C44" t="s" s="4">
        <v>220</v>
      </c>
      <c r="D44" t="s" s="4">
        <v>220</v>
      </c>
      <c r="E44" t="s" s="4">
        <v>220</v>
      </c>
      <c r="F44" t="s" s="4">
        <v>246</v>
      </c>
      <c r="G44" t="s" s="4">
        <v>1043</v>
      </c>
      <c r="H44" t="s" s="4">
        <v>1044</v>
      </c>
    </row>
    <row r="45" ht="45.0" customHeight="true">
      <c r="A45" t="s" s="4">
        <v>1055</v>
      </c>
      <c r="B45" t="s" s="4">
        <v>2865</v>
      </c>
      <c r="C45" t="s" s="4">
        <v>220</v>
      </c>
      <c r="D45" t="s" s="4">
        <v>220</v>
      </c>
      <c r="E45" t="s" s="4">
        <v>220</v>
      </c>
      <c r="F45" t="s" s="4">
        <v>210</v>
      </c>
      <c r="G45" t="s" s="4">
        <v>1060</v>
      </c>
      <c r="H45" t="s" s="4">
        <v>1061</v>
      </c>
    </row>
    <row r="46" ht="45.0" customHeight="true">
      <c r="A46" t="s" s="4">
        <v>1076</v>
      </c>
      <c r="B46" t="s" s="4">
        <v>2866</v>
      </c>
      <c r="C46" t="s" s="4">
        <v>220</v>
      </c>
      <c r="D46" t="s" s="4">
        <v>220</v>
      </c>
      <c r="E46" t="s" s="4">
        <v>220</v>
      </c>
      <c r="F46" t="s" s="4">
        <v>210</v>
      </c>
      <c r="G46" t="s" s="4">
        <v>1060</v>
      </c>
      <c r="H46" t="s" s="4">
        <v>1061</v>
      </c>
    </row>
    <row r="47" ht="45.0" customHeight="true">
      <c r="A47" t="s" s="4">
        <v>1090</v>
      </c>
      <c r="B47" t="s" s="4">
        <v>2867</v>
      </c>
      <c r="C47" t="s" s="4">
        <v>224</v>
      </c>
      <c r="D47" t="s" s="4">
        <v>224</v>
      </c>
      <c r="E47" t="s" s="4">
        <v>224</v>
      </c>
      <c r="F47" t="s" s="4">
        <v>246</v>
      </c>
      <c r="G47" t="s" s="4">
        <v>1095</v>
      </c>
      <c r="H47" t="s" s="4">
        <v>1096</v>
      </c>
    </row>
    <row r="48" ht="45.0" customHeight="true">
      <c r="A48" t="s" s="4">
        <v>1107</v>
      </c>
      <c r="B48" t="s" s="4">
        <v>2868</v>
      </c>
      <c r="C48" t="s" s="4">
        <v>224</v>
      </c>
      <c r="D48" t="s" s="4">
        <v>224</v>
      </c>
      <c r="E48" t="s" s="4">
        <v>224</v>
      </c>
      <c r="F48" t="s" s="4">
        <v>246</v>
      </c>
      <c r="G48" t="s" s="4">
        <v>1095</v>
      </c>
      <c r="H48" t="s" s="4">
        <v>1096</v>
      </c>
    </row>
    <row r="49" ht="45.0" customHeight="true">
      <c r="A49" t="s" s="4">
        <v>1120</v>
      </c>
      <c r="B49" t="s" s="4">
        <v>2869</v>
      </c>
      <c r="C49" t="s" s="4">
        <v>224</v>
      </c>
      <c r="D49" t="s" s="4">
        <v>224</v>
      </c>
      <c r="E49" t="s" s="4">
        <v>224</v>
      </c>
      <c r="F49" t="s" s="4">
        <v>246</v>
      </c>
      <c r="G49" t="s" s="4">
        <v>1125</v>
      </c>
      <c r="H49" t="s" s="4">
        <v>1126</v>
      </c>
    </row>
    <row r="50" ht="45.0" customHeight="true">
      <c r="A50" t="s" s="4">
        <v>1141</v>
      </c>
      <c r="B50" t="s" s="4">
        <v>2870</v>
      </c>
      <c r="C50" t="s" s="4">
        <v>224</v>
      </c>
      <c r="D50" t="s" s="4">
        <v>224</v>
      </c>
      <c r="E50" t="s" s="4">
        <v>224</v>
      </c>
      <c r="F50" t="s" s="4">
        <v>246</v>
      </c>
      <c r="G50" t="s" s="4">
        <v>1125</v>
      </c>
      <c r="H50" t="s" s="4">
        <v>1126</v>
      </c>
    </row>
    <row r="51" ht="45.0" customHeight="true">
      <c r="A51" t="s" s="4">
        <v>1155</v>
      </c>
      <c r="B51" t="s" s="4">
        <v>2871</v>
      </c>
      <c r="C51" t="s" s="4">
        <v>224</v>
      </c>
      <c r="D51" t="s" s="4">
        <v>224</v>
      </c>
      <c r="E51" t="s" s="4">
        <v>224</v>
      </c>
      <c r="F51" t="s" s="4">
        <v>246</v>
      </c>
      <c r="G51" t="s" s="4">
        <v>541</v>
      </c>
      <c r="H51" t="s" s="4">
        <v>542</v>
      </c>
    </row>
    <row r="52" ht="45.0" customHeight="true">
      <c r="A52" t="s" s="4">
        <v>1172</v>
      </c>
      <c r="B52" t="s" s="4">
        <v>2872</v>
      </c>
      <c r="C52" t="s" s="4">
        <v>220</v>
      </c>
      <c r="D52" t="s" s="4">
        <v>220</v>
      </c>
      <c r="E52" t="s" s="4">
        <v>220</v>
      </c>
      <c r="F52" t="s" s="4">
        <v>246</v>
      </c>
      <c r="G52" t="s" s="4">
        <v>1179</v>
      </c>
      <c r="H52" t="s" s="4">
        <v>1180</v>
      </c>
    </row>
    <row r="53" ht="45.0" customHeight="true">
      <c r="A53" t="s" s="4">
        <v>1199</v>
      </c>
      <c r="B53" t="s" s="4">
        <v>2873</v>
      </c>
      <c r="C53" t="s" s="4">
        <v>224</v>
      </c>
      <c r="D53" t="s" s="4">
        <v>224</v>
      </c>
      <c r="E53" t="s" s="4">
        <v>224</v>
      </c>
      <c r="F53" t="s" s="4">
        <v>246</v>
      </c>
      <c r="G53" t="s" s="4">
        <v>1205</v>
      </c>
      <c r="H53" t="s" s="4">
        <v>401</v>
      </c>
    </row>
    <row r="54" ht="45.0" customHeight="true">
      <c r="A54" t="s" s="4">
        <v>1218</v>
      </c>
      <c r="B54" t="s" s="4">
        <v>2874</v>
      </c>
      <c r="C54" t="s" s="4">
        <v>224</v>
      </c>
      <c r="D54" t="s" s="4">
        <v>224</v>
      </c>
      <c r="E54" t="s" s="4">
        <v>224</v>
      </c>
      <c r="F54" t="s" s="4">
        <v>246</v>
      </c>
      <c r="G54" t="s" s="4">
        <v>943</v>
      </c>
      <c r="H54" t="s" s="4">
        <v>944</v>
      </c>
    </row>
    <row r="55" ht="45.0" customHeight="true">
      <c r="A55" t="s" s="4">
        <v>1239</v>
      </c>
      <c r="B55" t="s" s="4">
        <v>2875</v>
      </c>
      <c r="C55" t="s" s="4">
        <v>224</v>
      </c>
      <c r="D55" t="s" s="4">
        <v>224</v>
      </c>
      <c r="E55" t="s" s="4">
        <v>224</v>
      </c>
      <c r="F55" t="s" s="4">
        <v>246</v>
      </c>
      <c r="G55" t="s" s="4">
        <v>541</v>
      </c>
      <c r="H55" t="s" s="4">
        <v>542</v>
      </c>
    </row>
    <row r="56" ht="45.0" customHeight="true">
      <c r="A56" t="s" s="4">
        <v>1251</v>
      </c>
      <c r="B56" t="s" s="4">
        <v>2876</v>
      </c>
      <c r="C56" t="s" s="4">
        <v>1256</v>
      </c>
      <c r="D56" t="s" s="4">
        <v>1257</v>
      </c>
      <c r="E56" t="s" s="4">
        <v>1258</v>
      </c>
      <c r="F56" t="s" s="4">
        <v>246</v>
      </c>
      <c r="G56" t="s" s="4">
        <v>1259</v>
      </c>
      <c r="H56" t="s" s="4">
        <v>1260</v>
      </c>
    </row>
    <row r="57" ht="45.0" customHeight="true">
      <c r="A57" t="s" s="4">
        <v>1271</v>
      </c>
      <c r="B57" t="s" s="4">
        <v>2877</v>
      </c>
      <c r="C57" t="s" s="4">
        <v>220</v>
      </c>
      <c r="D57" t="s" s="4">
        <v>220</v>
      </c>
      <c r="E57" t="s" s="4">
        <v>220</v>
      </c>
      <c r="F57" t="s" s="4">
        <v>246</v>
      </c>
      <c r="G57" t="s" s="4">
        <v>1276</v>
      </c>
      <c r="H57" t="s" s="4">
        <v>422</v>
      </c>
    </row>
    <row r="58" ht="45.0" customHeight="true">
      <c r="A58" t="s" s="4">
        <v>1286</v>
      </c>
      <c r="B58" t="s" s="4">
        <v>2878</v>
      </c>
      <c r="C58" t="s" s="4">
        <v>209</v>
      </c>
      <c r="D58" t="s" s="4">
        <v>209</v>
      </c>
      <c r="E58" t="s" s="4">
        <v>209</v>
      </c>
      <c r="F58" t="s" s="4">
        <v>246</v>
      </c>
      <c r="G58" t="s" s="4">
        <v>209</v>
      </c>
      <c r="H58" t="s" s="4">
        <v>209</v>
      </c>
    </row>
    <row r="59" ht="45.0" customHeight="true">
      <c r="A59" t="s" s="4">
        <v>1298</v>
      </c>
      <c r="B59" t="s" s="4">
        <v>2879</v>
      </c>
      <c r="C59" t="s" s="4">
        <v>1304</v>
      </c>
      <c r="D59" t="s" s="4">
        <v>1305</v>
      </c>
      <c r="E59" t="s" s="4">
        <v>1306</v>
      </c>
      <c r="F59" t="s" s="4">
        <v>246</v>
      </c>
      <c r="G59" t="s" s="4">
        <v>1307</v>
      </c>
      <c r="H59" t="s" s="4">
        <v>1308</v>
      </c>
    </row>
    <row r="60" ht="45.0" customHeight="true">
      <c r="A60" t="s" s="4">
        <v>1320</v>
      </c>
      <c r="B60" t="s" s="4">
        <v>2880</v>
      </c>
      <c r="C60" t="s" s="4">
        <v>447</v>
      </c>
      <c r="D60" t="s" s="4">
        <v>448</v>
      </c>
      <c r="E60" t="s" s="4">
        <v>449</v>
      </c>
      <c r="F60" t="s" s="4">
        <v>246</v>
      </c>
      <c r="G60" t="s" s="4">
        <v>1329</v>
      </c>
      <c r="H60" t="s" s="4">
        <v>450</v>
      </c>
    </row>
    <row r="61" ht="45.0" customHeight="true">
      <c r="A61" t="s" s="4">
        <v>1340</v>
      </c>
      <c r="B61" t="s" s="4">
        <v>2881</v>
      </c>
      <c r="C61" t="s" s="4">
        <v>1347</v>
      </c>
      <c r="D61" t="s" s="4">
        <v>1348</v>
      </c>
      <c r="E61" t="s" s="4">
        <v>844</v>
      </c>
      <c r="F61" t="s" s="4">
        <v>246</v>
      </c>
      <c r="G61" t="s" s="4">
        <v>1349</v>
      </c>
      <c r="H61" t="s" s="4">
        <v>1350</v>
      </c>
    </row>
    <row r="62" ht="45.0" customHeight="true">
      <c r="A62" t="s" s="4">
        <v>1363</v>
      </c>
      <c r="B62" t="s" s="4">
        <v>2882</v>
      </c>
      <c r="C62" t="s" s="4">
        <v>1370</v>
      </c>
      <c r="D62" t="s" s="4">
        <v>1371</v>
      </c>
      <c r="E62" t="s" s="4">
        <v>1372</v>
      </c>
      <c r="F62" t="s" s="4">
        <v>246</v>
      </c>
      <c r="G62" t="s" s="4">
        <v>1373</v>
      </c>
      <c r="H62" t="s" s="4">
        <v>1374</v>
      </c>
    </row>
    <row r="63" ht="45.0" customHeight="true">
      <c r="A63" t="s" s="4">
        <v>1385</v>
      </c>
      <c r="B63" t="s" s="4">
        <v>2883</v>
      </c>
      <c r="C63" t="s" s="4">
        <v>220</v>
      </c>
      <c r="D63" t="s" s="4">
        <v>220</v>
      </c>
      <c r="E63" t="s" s="4">
        <v>220</v>
      </c>
      <c r="F63" t="s" s="4">
        <v>246</v>
      </c>
      <c r="G63" t="s" s="4">
        <v>1179</v>
      </c>
      <c r="H63" t="s" s="4">
        <v>1180</v>
      </c>
    </row>
    <row r="64" ht="45.0" customHeight="true">
      <c r="A64" t="s" s="4">
        <v>1400</v>
      </c>
      <c r="B64" t="s" s="4">
        <v>2884</v>
      </c>
      <c r="C64" t="s" s="4">
        <v>220</v>
      </c>
      <c r="D64" t="s" s="4">
        <v>220</v>
      </c>
      <c r="E64" t="s" s="4">
        <v>220</v>
      </c>
      <c r="F64" t="s" s="4">
        <v>246</v>
      </c>
      <c r="G64" t="s" s="4">
        <v>1407</v>
      </c>
      <c r="H64" t="s" s="4">
        <v>379</v>
      </c>
    </row>
    <row r="65" ht="45.0" customHeight="true">
      <c r="A65" t="s" s="4">
        <v>1418</v>
      </c>
      <c r="B65" t="s" s="4">
        <v>2885</v>
      </c>
      <c r="C65" t="s" s="4">
        <v>447</v>
      </c>
      <c r="D65" t="s" s="4">
        <v>448</v>
      </c>
      <c r="E65" t="s" s="4">
        <v>449</v>
      </c>
      <c r="F65" t="s" s="4">
        <v>246</v>
      </c>
      <c r="G65" t="s" s="4">
        <v>1329</v>
      </c>
      <c r="H65" t="s" s="4">
        <v>450</v>
      </c>
    </row>
    <row r="66" ht="45.0" customHeight="true">
      <c r="A66" t="s" s="4">
        <v>1431</v>
      </c>
      <c r="B66" t="s" s="4">
        <v>2886</v>
      </c>
      <c r="C66" t="s" s="4">
        <v>224</v>
      </c>
      <c r="D66" t="s" s="4">
        <v>224</v>
      </c>
      <c r="E66" t="s" s="4">
        <v>224</v>
      </c>
      <c r="F66" t="s" s="4">
        <v>246</v>
      </c>
      <c r="G66" t="s" s="4">
        <v>943</v>
      </c>
      <c r="H66" t="s" s="4">
        <v>944</v>
      </c>
    </row>
    <row r="67" ht="45.0" customHeight="true">
      <c r="A67" t="s" s="4">
        <v>1449</v>
      </c>
      <c r="B67" t="s" s="4">
        <v>2887</v>
      </c>
      <c r="C67" t="s" s="4">
        <v>1456</v>
      </c>
      <c r="D67" t="s" s="4">
        <v>1457</v>
      </c>
      <c r="E67" t="s" s="4">
        <v>1458</v>
      </c>
      <c r="F67" t="s" s="4">
        <v>246</v>
      </c>
      <c r="G67" t="s" s="4">
        <v>1459</v>
      </c>
      <c r="H67" t="s" s="4">
        <v>1460</v>
      </c>
    </row>
    <row r="68" ht="45.0" customHeight="true">
      <c r="A68" t="s" s="4">
        <v>1475</v>
      </c>
      <c r="B68" t="s" s="4">
        <v>2888</v>
      </c>
      <c r="C68" t="s" s="4">
        <v>224</v>
      </c>
      <c r="D68" t="s" s="4">
        <v>224</v>
      </c>
      <c r="E68" t="s" s="4">
        <v>224</v>
      </c>
      <c r="F68" t="s" s="4">
        <v>210</v>
      </c>
      <c r="G68" t="s" s="4">
        <v>1484</v>
      </c>
      <c r="H68" t="s" s="4">
        <v>1485</v>
      </c>
    </row>
    <row r="69" ht="45.0" customHeight="true">
      <c r="A69" t="s" s="4">
        <v>1495</v>
      </c>
      <c r="B69" t="s" s="4">
        <v>2889</v>
      </c>
      <c r="C69" t="s" s="4">
        <v>224</v>
      </c>
      <c r="D69" t="s" s="4">
        <v>224</v>
      </c>
      <c r="E69" t="s" s="4">
        <v>224</v>
      </c>
      <c r="F69" t="s" s="4">
        <v>246</v>
      </c>
      <c r="G69" t="s" s="4">
        <v>1502</v>
      </c>
      <c r="H69" t="s" s="4">
        <v>1503</v>
      </c>
    </row>
    <row r="70" ht="45.0" customHeight="true">
      <c r="A70" t="s" s="4">
        <v>1514</v>
      </c>
      <c r="B70" t="s" s="4">
        <v>2890</v>
      </c>
      <c r="C70" t="s" s="4">
        <v>1256</v>
      </c>
      <c r="D70" t="s" s="4">
        <v>1257</v>
      </c>
      <c r="E70" t="s" s="4">
        <v>1258</v>
      </c>
      <c r="F70" t="s" s="4">
        <v>246</v>
      </c>
      <c r="G70" t="s" s="4">
        <v>1259</v>
      </c>
      <c r="H70" t="s" s="4">
        <v>1260</v>
      </c>
    </row>
    <row r="71" ht="45.0" customHeight="true">
      <c r="A71" t="s" s="4">
        <v>1528</v>
      </c>
      <c r="B71" t="s" s="4">
        <v>2891</v>
      </c>
      <c r="C71" t="s" s="4">
        <v>224</v>
      </c>
      <c r="D71" t="s" s="4">
        <v>224</v>
      </c>
      <c r="E71" t="s" s="4">
        <v>224</v>
      </c>
      <c r="F71" t="s" s="4">
        <v>246</v>
      </c>
      <c r="G71" t="s" s="4">
        <v>1205</v>
      </c>
      <c r="H71" t="s" s="4">
        <v>401</v>
      </c>
    </row>
    <row r="72" ht="45.0" customHeight="true">
      <c r="A72" t="s" s="4">
        <v>1545</v>
      </c>
      <c r="B72" t="s" s="4">
        <v>2892</v>
      </c>
      <c r="C72" t="s" s="4">
        <v>224</v>
      </c>
      <c r="D72" t="s" s="4">
        <v>224</v>
      </c>
      <c r="E72" t="s" s="4">
        <v>224</v>
      </c>
      <c r="F72" t="s" s="4">
        <v>246</v>
      </c>
      <c r="G72" t="s" s="4">
        <v>1205</v>
      </c>
      <c r="H72" t="s" s="4">
        <v>401</v>
      </c>
    </row>
    <row r="73" ht="45.0" customHeight="true">
      <c r="A73" t="s" s="4">
        <v>1559</v>
      </c>
      <c r="B73" t="s" s="4">
        <v>2893</v>
      </c>
      <c r="C73" t="s" s="4">
        <v>447</v>
      </c>
      <c r="D73" t="s" s="4">
        <v>448</v>
      </c>
      <c r="E73" t="s" s="4">
        <v>449</v>
      </c>
      <c r="F73" t="s" s="4">
        <v>246</v>
      </c>
      <c r="G73" t="s" s="4">
        <v>1329</v>
      </c>
      <c r="H73" t="s" s="4">
        <v>450</v>
      </c>
    </row>
    <row r="74" ht="45.0" customHeight="true">
      <c r="A74" t="s" s="4">
        <v>1573</v>
      </c>
      <c r="B74" t="s" s="4">
        <v>2894</v>
      </c>
      <c r="C74" t="s" s="4">
        <v>220</v>
      </c>
      <c r="D74" t="s" s="4">
        <v>220</v>
      </c>
      <c r="E74" t="s" s="4">
        <v>220</v>
      </c>
      <c r="F74" t="s" s="4">
        <v>210</v>
      </c>
      <c r="G74" t="s" s="4">
        <v>1580</v>
      </c>
      <c r="H74" t="s" s="4">
        <v>1581</v>
      </c>
    </row>
    <row r="75" ht="45.0" customHeight="true">
      <c r="A75" t="s" s="4">
        <v>1595</v>
      </c>
      <c r="B75" t="s" s="4">
        <v>2895</v>
      </c>
      <c r="C75" t="s" s="4">
        <v>1602</v>
      </c>
      <c r="D75" t="s" s="4">
        <v>1603</v>
      </c>
      <c r="E75" t="s" s="4">
        <v>586</v>
      </c>
      <c r="F75" t="s" s="4">
        <v>246</v>
      </c>
      <c r="G75" t="s" s="4">
        <v>1604</v>
      </c>
      <c r="H75" t="s" s="4">
        <v>1605</v>
      </c>
    </row>
    <row r="76" ht="45.0" customHeight="true">
      <c r="A76" t="s" s="4">
        <v>1617</v>
      </c>
      <c r="B76" t="s" s="4">
        <v>2896</v>
      </c>
      <c r="C76" t="s" s="4">
        <v>921</v>
      </c>
      <c r="D76" t="s" s="4">
        <v>921</v>
      </c>
      <c r="E76" t="s" s="4">
        <v>921</v>
      </c>
      <c r="F76" t="s" s="4">
        <v>210</v>
      </c>
      <c r="G76" t="s" s="4">
        <v>1624</v>
      </c>
      <c r="H76" t="s" s="4">
        <v>1625</v>
      </c>
    </row>
    <row r="77" ht="45.0" customHeight="true">
      <c r="A77" t="s" s="4">
        <v>1641</v>
      </c>
      <c r="B77" t="s" s="4">
        <v>2897</v>
      </c>
      <c r="C77" t="s" s="4">
        <v>1649</v>
      </c>
      <c r="D77" t="s" s="4">
        <v>1650</v>
      </c>
      <c r="E77" t="s" s="4">
        <v>1651</v>
      </c>
      <c r="F77" t="s" s="4">
        <v>246</v>
      </c>
      <c r="G77" t="s" s="4">
        <v>220</v>
      </c>
      <c r="H77" t="s" s="4">
        <v>1653</v>
      </c>
    </row>
    <row r="78" ht="45.0" customHeight="true">
      <c r="A78" t="s" s="4">
        <v>1665</v>
      </c>
      <c r="B78" t="s" s="4">
        <v>2898</v>
      </c>
      <c r="C78" t="s" s="4">
        <v>270</v>
      </c>
      <c r="D78" t="s" s="4">
        <v>270</v>
      </c>
      <c r="E78" t="s" s="4">
        <v>270</v>
      </c>
      <c r="F78" t="s" s="4">
        <v>246</v>
      </c>
      <c r="G78" t="s" s="4">
        <v>270</v>
      </c>
      <c r="H78" t="s" s="4">
        <v>270</v>
      </c>
    </row>
    <row r="79" ht="45.0" customHeight="true">
      <c r="A79" t="s" s="4">
        <v>1681</v>
      </c>
      <c r="B79" t="s" s="4">
        <v>2899</v>
      </c>
      <c r="C79" t="s" s="4">
        <v>270</v>
      </c>
      <c r="D79" t="s" s="4">
        <v>270</v>
      </c>
      <c r="E79" t="s" s="4">
        <v>270</v>
      </c>
      <c r="F79" t="s" s="4">
        <v>246</v>
      </c>
      <c r="G79" t="s" s="4">
        <v>270</v>
      </c>
      <c r="H79" t="s" s="4">
        <v>270</v>
      </c>
    </row>
    <row r="80" ht="45.0" customHeight="true">
      <c r="A80" t="s" s="4">
        <v>1703</v>
      </c>
      <c r="B80" t="s" s="4">
        <v>2900</v>
      </c>
      <c r="C80" t="s" s="4">
        <v>270</v>
      </c>
      <c r="D80" t="s" s="4">
        <v>270</v>
      </c>
      <c r="E80" t="s" s="4">
        <v>270</v>
      </c>
      <c r="F80" t="s" s="4">
        <v>246</v>
      </c>
      <c r="G80" t="s" s="4">
        <v>270</v>
      </c>
      <c r="H80" t="s" s="4">
        <v>270</v>
      </c>
    </row>
    <row r="81" ht="45.0" customHeight="true">
      <c r="A81" t="s" s="4">
        <v>1720</v>
      </c>
      <c r="B81" t="s" s="4">
        <v>2901</v>
      </c>
      <c r="C81" t="s" s="4">
        <v>270</v>
      </c>
      <c r="D81" t="s" s="4">
        <v>270</v>
      </c>
      <c r="E81" t="s" s="4">
        <v>270</v>
      </c>
      <c r="F81" t="s" s="4">
        <v>246</v>
      </c>
      <c r="G81" t="s" s="4">
        <v>270</v>
      </c>
      <c r="H81" t="s" s="4">
        <v>270</v>
      </c>
    </row>
    <row r="82" ht="45.0" customHeight="true">
      <c r="A82" t="s" s="4">
        <v>1736</v>
      </c>
      <c r="B82" t="s" s="4">
        <v>2902</v>
      </c>
      <c r="C82" t="s" s="4">
        <v>270</v>
      </c>
      <c r="D82" t="s" s="4">
        <v>270</v>
      </c>
      <c r="E82" t="s" s="4">
        <v>270</v>
      </c>
      <c r="F82" t="s" s="4">
        <v>246</v>
      </c>
      <c r="G82" t="s" s="4">
        <v>270</v>
      </c>
      <c r="H82" t="s" s="4">
        <v>270</v>
      </c>
    </row>
    <row r="83" ht="45.0" customHeight="true">
      <c r="A83" t="s" s="4">
        <v>1759</v>
      </c>
      <c r="B83" t="s" s="4">
        <v>2903</v>
      </c>
      <c r="C83" t="s" s="4">
        <v>270</v>
      </c>
      <c r="D83" t="s" s="4">
        <v>270</v>
      </c>
      <c r="E83" t="s" s="4">
        <v>270</v>
      </c>
      <c r="F83" t="s" s="4">
        <v>246</v>
      </c>
      <c r="G83" t="s" s="4">
        <v>270</v>
      </c>
      <c r="H83" t="s" s="4">
        <v>270</v>
      </c>
    </row>
    <row r="84" ht="45.0" customHeight="true">
      <c r="A84" t="s" s="4">
        <v>1775</v>
      </c>
      <c r="B84" t="s" s="4">
        <v>2904</v>
      </c>
      <c r="C84" t="s" s="4">
        <v>270</v>
      </c>
      <c r="D84" t="s" s="4">
        <v>270</v>
      </c>
      <c r="E84" t="s" s="4">
        <v>270</v>
      </c>
      <c r="F84" t="s" s="4">
        <v>246</v>
      </c>
      <c r="G84" t="s" s="4">
        <v>270</v>
      </c>
      <c r="H84" t="s" s="4">
        <v>270</v>
      </c>
    </row>
    <row r="85" ht="45.0" customHeight="true">
      <c r="A85" t="s" s="4">
        <v>1793</v>
      </c>
      <c r="B85" t="s" s="4">
        <v>2905</v>
      </c>
      <c r="C85" t="s" s="4">
        <v>1800</v>
      </c>
      <c r="D85" t="s" s="4">
        <v>1801</v>
      </c>
      <c r="E85" t="s" s="4">
        <v>1802</v>
      </c>
      <c r="F85" t="s" s="4">
        <v>210</v>
      </c>
      <c r="G85" t="s" s="4">
        <v>1803</v>
      </c>
      <c r="H85" t="s" s="4">
        <v>1804</v>
      </c>
    </row>
    <row r="86" ht="45.0" customHeight="true">
      <c r="A86" t="s" s="4">
        <v>1815</v>
      </c>
      <c r="B86" t="s" s="4">
        <v>2906</v>
      </c>
      <c r="C86" t="s" s="4">
        <v>1370</v>
      </c>
      <c r="D86" t="s" s="4">
        <v>1371</v>
      </c>
      <c r="E86" t="s" s="4">
        <v>1372</v>
      </c>
      <c r="F86" t="s" s="4">
        <v>246</v>
      </c>
      <c r="G86" t="s" s="4">
        <v>1821</v>
      </c>
      <c r="H86" t="s" s="4">
        <v>1374</v>
      </c>
    </row>
    <row r="87" ht="45.0" customHeight="true">
      <c r="A87" t="s" s="4">
        <v>1836</v>
      </c>
      <c r="B87" t="s" s="4">
        <v>2907</v>
      </c>
      <c r="C87" t="s" s="4">
        <v>843</v>
      </c>
      <c r="D87" t="s" s="4">
        <v>844</v>
      </c>
      <c r="E87" t="s" s="4">
        <v>1845</v>
      </c>
      <c r="F87" t="s" s="4">
        <v>246</v>
      </c>
      <c r="G87" t="s" s="4">
        <v>1846</v>
      </c>
      <c r="H87" t="s" s="4">
        <v>847</v>
      </c>
    </row>
    <row r="88" ht="45.0" customHeight="true">
      <c r="A88" t="s" s="4">
        <v>1858</v>
      </c>
      <c r="B88" t="s" s="4">
        <v>2908</v>
      </c>
      <c r="C88" t="s" s="4">
        <v>224</v>
      </c>
      <c r="D88" t="s" s="4">
        <v>224</v>
      </c>
      <c r="E88" t="s" s="4">
        <v>224</v>
      </c>
      <c r="F88" t="s" s="4">
        <v>246</v>
      </c>
      <c r="G88" t="s" s="4">
        <v>1205</v>
      </c>
      <c r="H88" t="s" s="4">
        <v>401</v>
      </c>
    </row>
    <row r="89" ht="45.0" customHeight="true">
      <c r="A89" t="s" s="4">
        <v>1874</v>
      </c>
      <c r="B89" t="s" s="4">
        <v>2909</v>
      </c>
      <c r="C89" t="s" s="4">
        <v>475</v>
      </c>
      <c r="D89" t="s" s="4">
        <v>476</v>
      </c>
      <c r="E89" t="s" s="4">
        <v>477</v>
      </c>
      <c r="F89" t="s" s="4">
        <v>246</v>
      </c>
      <c r="G89" t="s" s="4">
        <v>1881</v>
      </c>
      <c r="H89" t="s" s="4">
        <v>478</v>
      </c>
    </row>
    <row r="90" ht="45.0" customHeight="true">
      <c r="A90" t="s" s="4">
        <v>1897</v>
      </c>
      <c r="B90" t="s" s="4">
        <v>2910</v>
      </c>
      <c r="C90" t="s" s="4">
        <v>1649</v>
      </c>
      <c r="D90" t="s" s="4">
        <v>1650</v>
      </c>
      <c r="E90" t="s" s="4">
        <v>1651</v>
      </c>
      <c r="F90" t="s" s="4">
        <v>246</v>
      </c>
      <c r="G90" t="s" s="4">
        <v>220</v>
      </c>
      <c r="H90" t="s" s="4">
        <v>1653</v>
      </c>
    </row>
    <row r="91" ht="45.0" customHeight="true">
      <c r="A91" t="s" s="4">
        <v>1911</v>
      </c>
      <c r="B91" t="s" s="4">
        <v>2911</v>
      </c>
      <c r="C91" t="s" s="4">
        <v>270</v>
      </c>
      <c r="D91" t="s" s="4">
        <v>270</v>
      </c>
      <c r="E91" t="s" s="4">
        <v>270</v>
      </c>
      <c r="F91" t="s" s="4">
        <v>246</v>
      </c>
      <c r="G91" t="s" s="4">
        <v>270</v>
      </c>
      <c r="H91" t="s" s="4">
        <v>270</v>
      </c>
    </row>
    <row r="92" ht="45.0" customHeight="true">
      <c r="A92" t="s" s="4">
        <v>1933</v>
      </c>
      <c r="B92" t="s" s="4">
        <v>2912</v>
      </c>
      <c r="C92" t="s" s="4">
        <v>220</v>
      </c>
      <c r="D92" t="s" s="4">
        <v>220</v>
      </c>
      <c r="E92" t="s" s="4">
        <v>220</v>
      </c>
      <c r="F92" t="s" s="4">
        <v>246</v>
      </c>
      <c r="G92" t="s" s="4">
        <v>1941</v>
      </c>
      <c r="H92" t="s" s="4">
        <v>1942</v>
      </c>
    </row>
    <row r="93" ht="45.0" customHeight="true">
      <c r="A93" t="s" s="4">
        <v>1959</v>
      </c>
      <c r="B93" t="s" s="4">
        <v>2913</v>
      </c>
      <c r="C93" t="s" s="4">
        <v>220</v>
      </c>
      <c r="D93" t="s" s="4">
        <v>220</v>
      </c>
      <c r="E93" t="s" s="4">
        <v>220</v>
      </c>
      <c r="F93" t="s" s="4">
        <v>246</v>
      </c>
      <c r="G93" t="s" s="4">
        <v>1966</v>
      </c>
      <c r="H93" t="s" s="4">
        <v>1967</v>
      </c>
    </row>
    <row r="94" ht="45.0" customHeight="true">
      <c r="A94" t="s" s="4">
        <v>1983</v>
      </c>
      <c r="B94" t="s" s="4">
        <v>2914</v>
      </c>
      <c r="C94" t="s" s="4">
        <v>220</v>
      </c>
      <c r="D94" t="s" s="4">
        <v>220</v>
      </c>
      <c r="E94" t="s" s="4">
        <v>220</v>
      </c>
      <c r="F94" t="s" s="4">
        <v>246</v>
      </c>
      <c r="G94" t="s" s="4">
        <v>541</v>
      </c>
      <c r="H94" t="s" s="4">
        <v>542</v>
      </c>
    </row>
    <row r="95" ht="45.0" customHeight="true">
      <c r="A95" t="s" s="4">
        <v>2001</v>
      </c>
      <c r="B95" t="s" s="4">
        <v>2915</v>
      </c>
      <c r="C95" t="s" s="4">
        <v>224</v>
      </c>
      <c r="D95" t="s" s="4">
        <v>224</v>
      </c>
      <c r="E95" t="s" s="4">
        <v>224</v>
      </c>
      <c r="F95" t="s" s="4">
        <v>246</v>
      </c>
      <c r="G95" t="s" s="4">
        <v>2008</v>
      </c>
      <c r="H95" t="s" s="4">
        <v>2009</v>
      </c>
    </row>
    <row r="96" ht="45.0" customHeight="true">
      <c r="A96" t="s" s="4">
        <v>2026</v>
      </c>
      <c r="B96" t="s" s="4">
        <v>2916</v>
      </c>
      <c r="C96" t="s" s="4">
        <v>224</v>
      </c>
      <c r="D96" t="s" s="4">
        <v>224</v>
      </c>
      <c r="E96" t="s" s="4">
        <v>224</v>
      </c>
      <c r="F96" t="s" s="4">
        <v>246</v>
      </c>
      <c r="G96" t="s" s="4">
        <v>2033</v>
      </c>
      <c r="H96" t="s" s="4">
        <v>2034</v>
      </c>
    </row>
    <row r="97" ht="45.0" customHeight="true">
      <c r="A97" t="s" s="4">
        <v>2051</v>
      </c>
      <c r="B97" t="s" s="4">
        <v>2917</v>
      </c>
      <c r="C97" t="s" s="4">
        <v>224</v>
      </c>
      <c r="D97" t="s" s="4">
        <v>224</v>
      </c>
      <c r="E97" t="s" s="4">
        <v>224</v>
      </c>
      <c r="F97" t="s" s="4">
        <v>246</v>
      </c>
      <c r="G97" t="s" s="4">
        <v>2058</v>
      </c>
      <c r="H97" t="s" s="4">
        <v>2059</v>
      </c>
    </row>
    <row r="98" ht="45.0" customHeight="true">
      <c r="A98" t="s" s="4">
        <v>2076</v>
      </c>
      <c r="B98" t="s" s="4">
        <v>2918</v>
      </c>
      <c r="C98" t="s" s="4">
        <v>224</v>
      </c>
      <c r="D98" t="s" s="4">
        <v>224</v>
      </c>
      <c r="E98" t="s" s="4">
        <v>224</v>
      </c>
      <c r="F98" t="s" s="4">
        <v>246</v>
      </c>
      <c r="G98" t="s" s="4">
        <v>2083</v>
      </c>
      <c r="H98" t="s" s="4">
        <v>2084</v>
      </c>
    </row>
    <row r="99" ht="45.0" customHeight="true">
      <c r="A99" t="s" s="4">
        <v>2100</v>
      </c>
      <c r="B99" t="s" s="4">
        <v>2919</v>
      </c>
      <c r="C99" t="s" s="4">
        <v>1370</v>
      </c>
      <c r="D99" t="s" s="4">
        <v>1371</v>
      </c>
      <c r="E99" t="s" s="4">
        <v>1372</v>
      </c>
      <c r="F99" t="s" s="4">
        <v>246</v>
      </c>
      <c r="G99" t="s" s="4">
        <v>220</v>
      </c>
      <c r="H99" t="s" s="4">
        <v>1374</v>
      </c>
    </row>
    <row r="100" ht="45.0" customHeight="true">
      <c r="A100" t="s" s="4">
        <v>2115</v>
      </c>
      <c r="B100" t="s" s="4">
        <v>2920</v>
      </c>
      <c r="C100" t="s" s="4">
        <v>220</v>
      </c>
      <c r="D100" t="s" s="4">
        <v>220</v>
      </c>
      <c r="E100" t="s" s="4">
        <v>220</v>
      </c>
      <c r="F100" t="s" s="4">
        <v>246</v>
      </c>
      <c r="G100" t="s" s="4">
        <v>2121</v>
      </c>
      <c r="H100" t="s" s="4">
        <v>675</v>
      </c>
    </row>
    <row r="101" ht="45.0" customHeight="true">
      <c r="A101" t="s" s="4">
        <v>2130</v>
      </c>
      <c r="B101" t="s" s="4">
        <v>2921</v>
      </c>
      <c r="C101" t="s" s="4">
        <v>1347</v>
      </c>
      <c r="D101" t="s" s="4">
        <v>1348</v>
      </c>
      <c r="E101" t="s" s="4">
        <v>844</v>
      </c>
      <c r="F101" t="s" s="4">
        <v>246</v>
      </c>
      <c r="G101" t="s" s="4">
        <v>220</v>
      </c>
      <c r="H101" t="s" s="4">
        <v>2136</v>
      </c>
    </row>
    <row r="102" ht="45.0" customHeight="true">
      <c r="A102" t="s" s="4">
        <v>2146</v>
      </c>
      <c r="B102" t="s" s="4">
        <v>2922</v>
      </c>
      <c r="C102" t="s" s="4">
        <v>220</v>
      </c>
      <c r="D102" t="s" s="4">
        <v>220</v>
      </c>
      <c r="E102" t="s" s="4">
        <v>220</v>
      </c>
      <c r="F102" t="s" s="4">
        <v>246</v>
      </c>
      <c r="G102" t="s" s="4">
        <v>2155</v>
      </c>
      <c r="H102" t="s" s="4">
        <v>2156</v>
      </c>
    </row>
    <row r="103" ht="45.0" customHeight="true">
      <c r="A103" t="s" s="4">
        <v>2165</v>
      </c>
      <c r="B103" t="s" s="4">
        <v>2923</v>
      </c>
      <c r="C103" t="s" s="4">
        <v>220</v>
      </c>
      <c r="D103" t="s" s="4">
        <v>220</v>
      </c>
      <c r="E103" t="s" s="4">
        <v>220</v>
      </c>
      <c r="F103" t="s" s="4">
        <v>246</v>
      </c>
      <c r="G103" t="s" s="4">
        <v>541</v>
      </c>
      <c r="H103" t="s" s="4">
        <v>542</v>
      </c>
    </row>
    <row r="104" ht="45.0" customHeight="true">
      <c r="A104" t="s" s="4">
        <v>2180</v>
      </c>
      <c r="B104" t="s" s="4">
        <v>2924</v>
      </c>
      <c r="C104" t="s" s="4">
        <v>224</v>
      </c>
      <c r="D104" t="s" s="4">
        <v>224</v>
      </c>
      <c r="E104" t="s" s="4">
        <v>224</v>
      </c>
      <c r="F104" t="s" s="4">
        <v>246</v>
      </c>
      <c r="G104" t="s" s="4">
        <v>1709</v>
      </c>
      <c r="H104" t="s" s="4">
        <v>2187</v>
      </c>
    </row>
    <row r="105" ht="45.0" customHeight="true">
      <c r="A105" t="s" s="4">
        <v>2195</v>
      </c>
      <c r="B105" t="s" s="4">
        <v>2925</v>
      </c>
      <c r="C105" t="s" s="4">
        <v>220</v>
      </c>
      <c r="D105" t="s" s="4">
        <v>220</v>
      </c>
      <c r="E105" t="s" s="4">
        <v>220</v>
      </c>
      <c r="F105" t="s" s="4">
        <v>210</v>
      </c>
      <c r="G105" t="s" s="4">
        <v>1060</v>
      </c>
      <c r="H105" t="s" s="4">
        <v>1061</v>
      </c>
    </row>
    <row r="106" ht="45.0" customHeight="true">
      <c r="A106" t="s" s="4">
        <v>2209</v>
      </c>
      <c r="B106" t="s" s="4">
        <v>2926</v>
      </c>
      <c r="C106" t="s" s="4">
        <v>220</v>
      </c>
      <c r="D106" t="s" s="4">
        <v>220</v>
      </c>
      <c r="E106" t="s" s="4">
        <v>220</v>
      </c>
      <c r="F106" t="s" s="4">
        <v>246</v>
      </c>
      <c r="G106" t="s" s="4">
        <v>1205</v>
      </c>
      <c r="H106" t="s" s="4">
        <v>1726</v>
      </c>
    </row>
    <row r="107" ht="45.0" customHeight="true">
      <c r="A107" t="s" s="4">
        <v>2226</v>
      </c>
      <c r="B107" t="s" s="4">
        <v>2927</v>
      </c>
      <c r="C107" t="s" s="4">
        <v>224</v>
      </c>
      <c r="D107" t="s" s="4">
        <v>224</v>
      </c>
      <c r="E107" t="s" s="4">
        <v>224</v>
      </c>
      <c r="F107" t="s" s="4">
        <v>246</v>
      </c>
      <c r="G107" t="s" s="4">
        <v>2233</v>
      </c>
      <c r="H107" t="s" s="4">
        <v>2234</v>
      </c>
    </row>
    <row r="108" ht="45.0" customHeight="true">
      <c r="A108" t="s" s="4">
        <v>2249</v>
      </c>
      <c r="B108" t="s" s="4">
        <v>2928</v>
      </c>
      <c r="C108" t="s" s="4">
        <v>224</v>
      </c>
      <c r="D108" t="s" s="4">
        <v>224</v>
      </c>
      <c r="E108" t="s" s="4">
        <v>224</v>
      </c>
      <c r="F108" t="s" s="4">
        <v>246</v>
      </c>
      <c r="G108" t="s" s="4">
        <v>2255</v>
      </c>
      <c r="H108" t="s" s="4">
        <v>2256</v>
      </c>
    </row>
    <row r="109" ht="45.0" customHeight="true">
      <c r="A109" t="s" s="4">
        <v>2267</v>
      </c>
      <c r="B109" t="s" s="4">
        <v>2929</v>
      </c>
      <c r="C109" t="s" s="4">
        <v>224</v>
      </c>
      <c r="D109" t="s" s="4">
        <v>224</v>
      </c>
      <c r="E109" t="s" s="4">
        <v>224</v>
      </c>
      <c r="F109" t="s" s="4">
        <v>246</v>
      </c>
      <c r="G109" t="s" s="4">
        <v>943</v>
      </c>
      <c r="H109" t="s" s="4">
        <v>944</v>
      </c>
    </row>
    <row r="110" ht="45.0" customHeight="true">
      <c r="A110" t="s" s="4">
        <v>2286</v>
      </c>
      <c r="B110" t="s" s="4">
        <v>2930</v>
      </c>
      <c r="C110" t="s" s="4">
        <v>224</v>
      </c>
      <c r="D110" t="s" s="4">
        <v>224</v>
      </c>
      <c r="E110" t="s" s="4">
        <v>224</v>
      </c>
      <c r="F110" t="s" s="4">
        <v>246</v>
      </c>
      <c r="G110" t="s" s="4">
        <v>1709</v>
      </c>
      <c r="H110" t="s" s="4">
        <v>2187</v>
      </c>
    </row>
    <row r="111" ht="45.0" customHeight="true">
      <c r="A111" t="s" s="4">
        <v>2300</v>
      </c>
      <c r="B111" t="s" s="4">
        <v>2931</v>
      </c>
      <c r="C111" t="s" s="4">
        <v>224</v>
      </c>
      <c r="D111" t="s" s="4">
        <v>224</v>
      </c>
      <c r="E111" t="s" s="4">
        <v>224</v>
      </c>
      <c r="F111" t="s" s="4">
        <v>246</v>
      </c>
      <c r="G111" t="s" s="4">
        <v>541</v>
      </c>
      <c r="H111" t="s" s="4">
        <v>542</v>
      </c>
    </row>
    <row r="112" ht="45.0" customHeight="true">
      <c r="A112" t="s" s="4">
        <v>2313</v>
      </c>
      <c r="B112" t="s" s="4">
        <v>2932</v>
      </c>
      <c r="C112" t="s" s="4">
        <v>224</v>
      </c>
      <c r="D112" t="s" s="4">
        <v>224</v>
      </c>
      <c r="E112" t="s" s="4">
        <v>224</v>
      </c>
      <c r="F112" t="s" s="4">
        <v>246</v>
      </c>
      <c r="G112" t="s" s="4">
        <v>2322</v>
      </c>
      <c r="H112" t="s" s="4">
        <v>2323</v>
      </c>
    </row>
    <row r="113" ht="45.0" customHeight="true">
      <c r="A113" t="s" s="4">
        <v>2337</v>
      </c>
      <c r="B113" t="s" s="4">
        <v>2933</v>
      </c>
      <c r="C113" t="s" s="4">
        <v>1602</v>
      </c>
      <c r="D113" t="s" s="4">
        <v>1603</v>
      </c>
      <c r="E113" t="s" s="4">
        <v>586</v>
      </c>
      <c r="F113" t="s" s="4">
        <v>246</v>
      </c>
      <c r="G113" t="s" s="4">
        <v>220</v>
      </c>
      <c r="H113" t="s" s="4">
        <v>1605</v>
      </c>
    </row>
    <row r="114" ht="45.0" customHeight="true">
      <c r="A114" t="s" s="4">
        <v>2354</v>
      </c>
      <c r="B114" t="s" s="4">
        <v>2934</v>
      </c>
      <c r="C114" t="s" s="4">
        <v>224</v>
      </c>
      <c r="D114" t="s" s="4">
        <v>224</v>
      </c>
      <c r="E114" t="s" s="4">
        <v>224</v>
      </c>
      <c r="F114" t="s" s="4">
        <v>246</v>
      </c>
      <c r="G114" t="s" s="4">
        <v>1205</v>
      </c>
      <c r="H114" t="s" s="4">
        <v>401</v>
      </c>
    </row>
    <row r="115" ht="45.0" customHeight="true">
      <c r="A115" t="s" s="4">
        <v>2368</v>
      </c>
      <c r="B115" t="s" s="4">
        <v>2935</v>
      </c>
      <c r="C115" t="s" s="4">
        <v>1370</v>
      </c>
      <c r="D115" t="s" s="4">
        <v>1371</v>
      </c>
      <c r="E115" t="s" s="4">
        <v>1372</v>
      </c>
      <c r="F115" t="s" s="4">
        <v>246</v>
      </c>
      <c r="G115" t="s" s="4">
        <v>220</v>
      </c>
      <c r="H115" t="s" s="4">
        <v>1374</v>
      </c>
    </row>
    <row r="116" ht="45.0" customHeight="true">
      <c r="A116" t="s" s="4">
        <v>2383</v>
      </c>
      <c r="B116" t="s" s="4">
        <v>2936</v>
      </c>
      <c r="C116" t="s" s="4">
        <v>224</v>
      </c>
      <c r="D116" t="s" s="4">
        <v>224</v>
      </c>
      <c r="E116" t="s" s="4">
        <v>224</v>
      </c>
      <c r="F116" t="s" s="4">
        <v>246</v>
      </c>
      <c r="G116" t="s" s="4">
        <v>2389</v>
      </c>
      <c r="H116" t="s" s="4">
        <v>2390</v>
      </c>
    </row>
    <row r="117" ht="45.0" customHeight="true">
      <c r="A117" t="s" s="4">
        <v>2404</v>
      </c>
      <c r="B117" t="s" s="4">
        <v>2937</v>
      </c>
      <c r="C117" t="s" s="4">
        <v>224</v>
      </c>
      <c r="D117" t="s" s="4">
        <v>224</v>
      </c>
      <c r="E117" t="s" s="4">
        <v>224</v>
      </c>
      <c r="F117" t="s" s="4">
        <v>246</v>
      </c>
      <c r="G117" t="s" s="4">
        <v>520</v>
      </c>
      <c r="H117" t="s" s="4">
        <v>521</v>
      </c>
    </row>
    <row r="118" ht="45.0" customHeight="true">
      <c r="A118" t="s" s="4">
        <v>2420</v>
      </c>
      <c r="B118" t="s" s="4">
        <v>2938</v>
      </c>
      <c r="C118" t="s" s="4">
        <v>224</v>
      </c>
      <c r="D118" t="s" s="4">
        <v>224</v>
      </c>
      <c r="E118" t="s" s="4">
        <v>224</v>
      </c>
      <c r="F118" t="s" s="4">
        <v>246</v>
      </c>
      <c r="G118" t="s" s="4">
        <v>541</v>
      </c>
      <c r="H118" t="s" s="4">
        <v>542</v>
      </c>
    </row>
    <row r="119" ht="45.0" customHeight="true">
      <c r="A119" t="s" s="4">
        <v>2437</v>
      </c>
      <c r="B119" t="s" s="4">
        <v>2939</v>
      </c>
      <c r="C119" t="s" s="4">
        <v>1304</v>
      </c>
      <c r="D119" t="s" s="4">
        <v>1305</v>
      </c>
      <c r="E119" t="s" s="4">
        <v>2444</v>
      </c>
      <c r="F119" t="s" s="4">
        <v>246</v>
      </c>
      <c r="G119" t="s" s="4">
        <v>220</v>
      </c>
      <c r="H119" t="s" s="4">
        <v>1308</v>
      </c>
    </row>
    <row r="120" ht="45.0" customHeight="true">
      <c r="A120" t="s" s="4">
        <v>2455</v>
      </c>
      <c r="B120" t="s" s="4">
        <v>2940</v>
      </c>
      <c r="C120" t="s" s="4">
        <v>220</v>
      </c>
      <c r="D120" t="s" s="4">
        <v>220</v>
      </c>
      <c r="E120" t="s" s="4">
        <v>220</v>
      </c>
      <c r="F120" t="s" s="4">
        <v>246</v>
      </c>
      <c r="G120" t="s" s="4">
        <v>1205</v>
      </c>
      <c r="H120" t="s" s="4">
        <v>1726</v>
      </c>
    </row>
    <row r="121" ht="45.0" customHeight="true">
      <c r="A121" t="s" s="4">
        <v>2472</v>
      </c>
      <c r="B121" t="s" s="4">
        <v>2941</v>
      </c>
      <c r="C121" t="s" s="4">
        <v>2478</v>
      </c>
      <c r="D121" t="s" s="4">
        <v>2479</v>
      </c>
      <c r="E121" t="s" s="4">
        <v>2480</v>
      </c>
      <c r="F121" t="s" s="4">
        <v>246</v>
      </c>
      <c r="G121" t="s" s="4">
        <v>220</v>
      </c>
      <c r="H121" t="s" s="4">
        <v>2481</v>
      </c>
    </row>
    <row r="122" ht="45.0" customHeight="true">
      <c r="A122" t="s" s="4">
        <v>2495</v>
      </c>
      <c r="B122" t="s" s="4">
        <v>2942</v>
      </c>
      <c r="C122" t="s" s="4">
        <v>220</v>
      </c>
      <c r="D122" t="s" s="4">
        <v>220</v>
      </c>
      <c r="E122" t="s" s="4">
        <v>220</v>
      </c>
      <c r="F122" t="s" s="4">
        <v>246</v>
      </c>
      <c r="G122" t="s" s="4">
        <v>1407</v>
      </c>
      <c r="H122" t="s" s="4">
        <v>379</v>
      </c>
    </row>
    <row r="123" ht="45.0" customHeight="true">
      <c r="A123" t="s" s="4">
        <v>2511</v>
      </c>
      <c r="B123" t="s" s="4">
        <v>2943</v>
      </c>
      <c r="C123" t="s" s="4">
        <v>1456</v>
      </c>
      <c r="D123" t="s" s="4">
        <v>1457</v>
      </c>
      <c r="E123" t="s" s="4">
        <v>1458</v>
      </c>
      <c r="F123" t="s" s="4">
        <v>246</v>
      </c>
      <c r="G123" t="s" s="4">
        <v>220</v>
      </c>
      <c r="H123" t="s" s="4">
        <v>2517</v>
      </c>
    </row>
    <row r="124" ht="45.0" customHeight="true">
      <c r="A124" t="s" s="4">
        <v>2529</v>
      </c>
      <c r="B124" t="s" s="4">
        <v>2944</v>
      </c>
      <c r="C124" t="s" s="4">
        <v>220</v>
      </c>
      <c r="D124" t="s" s="4">
        <v>220</v>
      </c>
      <c r="E124" t="s" s="4">
        <v>220</v>
      </c>
      <c r="F124" t="s" s="4">
        <v>246</v>
      </c>
      <c r="G124" t="s" s="4">
        <v>2535</v>
      </c>
      <c r="H124" t="s" s="4">
        <v>2536</v>
      </c>
    </row>
    <row r="125" ht="45.0" customHeight="true">
      <c r="A125" t="s" s="4">
        <v>2550</v>
      </c>
      <c r="B125" t="s" s="4">
        <v>2945</v>
      </c>
      <c r="C125" t="s" s="4">
        <v>220</v>
      </c>
      <c r="D125" t="s" s="4">
        <v>220</v>
      </c>
      <c r="E125" t="s" s="4">
        <v>220</v>
      </c>
      <c r="F125" t="s" s="4">
        <v>246</v>
      </c>
      <c r="G125" t="s" s="4">
        <v>2535</v>
      </c>
      <c r="H125" t="s" s="4">
        <v>2536</v>
      </c>
    </row>
    <row r="126" ht="45.0" customHeight="true">
      <c r="A126" t="s" s="4">
        <v>2565</v>
      </c>
      <c r="B126" t="s" s="4">
        <v>2946</v>
      </c>
      <c r="C126" t="s" s="4">
        <v>2571</v>
      </c>
      <c r="D126" t="s" s="4">
        <v>2572</v>
      </c>
      <c r="E126" t="s" s="4">
        <v>2573</v>
      </c>
      <c r="F126" t="s" s="4">
        <v>246</v>
      </c>
      <c r="G126" t="s" s="4">
        <v>220</v>
      </c>
      <c r="H126" t="s" s="4">
        <v>2574</v>
      </c>
    </row>
    <row r="127" ht="45.0" customHeight="true">
      <c r="A127" t="s" s="4">
        <v>2589</v>
      </c>
      <c r="B127" t="s" s="4">
        <v>2947</v>
      </c>
      <c r="C127" t="s" s="4">
        <v>220</v>
      </c>
      <c r="D127" t="s" s="4">
        <v>220</v>
      </c>
      <c r="E127" t="s" s="4">
        <v>220</v>
      </c>
      <c r="F127" t="s" s="4">
        <v>246</v>
      </c>
      <c r="G127" t="s" s="4">
        <v>2594</v>
      </c>
      <c r="H127" t="s" s="4">
        <v>2256</v>
      </c>
    </row>
    <row r="128" ht="45.0" customHeight="true">
      <c r="A128" t="s" s="4">
        <v>2604</v>
      </c>
      <c r="B128" t="s" s="4">
        <v>2948</v>
      </c>
      <c r="C128" t="s" s="4">
        <v>220</v>
      </c>
      <c r="D128" t="s" s="4">
        <v>220</v>
      </c>
      <c r="E128" t="s" s="4">
        <v>220</v>
      </c>
      <c r="F128" t="s" s="4">
        <v>246</v>
      </c>
      <c r="G128" t="s" s="4">
        <v>2609</v>
      </c>
      <c r="H128" t="s" s="4">
        <v>1625</v>
      </c>
    </row>
    <row r="129" ht="45.0" customHeight="true">
      <c r="A129" t="s" s="4">
        <v>2618</v>
      </c>
      <c r="B129" t="s" s="4">
        <v>2949</v>
      </c>
      <c r="C129" t="s" s="4">
        <v>220</v>
      </c>
      <c r="D129" t="s" s="4">
        <v>220</v>
      </c>
      <c r="E129" t="s" s="4">
        <v>220</v>
      </c>
      <c r="F129" t="s" s="4">
        <v>246</v>
      </c>
      <c r="G129" t="s" s="4">
        <v>1580</v>
      </c>
      <c r="H129" t="s" s="4">
        <v>1581</v>
      </c>
    </row>
    <row r="130" ht="45.0" customHeight="true">
      <c r="A130" t="s" s="4">
        <v>2629</v>
      </c>
      <c r="B130" t="s" s="4">
        <v>2950</v>
      </c>
      <c r="C130" t="s" s="4">
        <v>220</v>
      </c>
      <c r="D130" t="s" s="4">
        <v>220</v>
      </c>
      <c r="E130" t="s" s="4">
        <v>220</v>
      </c>
      <c r="F130" t="s" s="4">
        <v>246</v>
      </c>
      <c r="G130" t="s" s="4">
        <v>2634</v>
      </c>
      <c r="H130" t="s" s="4">
        <v>542</v>
      </c>
    </row>
    <row r="131" ht="45.0" customHeight="true">
      <c r="A131" t="s" s="4">
        <v>2646</v>
      </c>
      <c r="B131" t="s" s="4">
        <v>2951</v>
      </c>
      <c r="C131" t="s" s="4">
        <v>220</v>
      </c>
      <c r="D131" t="s" s="4">
        <v>220</v>
      </c>
      <c r="E131" t="s" s="4">
        <v>220</v>
      </c>
      <c r="F131" t="s" s="4">
        <v>246</v>
      </c>
      <c r="G131" t="s" s="4">
        <v>2652</v>
      </c>
      <c r="H131" t="s" s="4">
        <v>2653</v>
      </c>
    </row>
    <row r="132" ht="45.0" customHeight="true">
      <c r="A132" t="s" s="4">
        <v>2669</v>
      </c>
      <c r="B132" t="s" s="4">
        <v>2952</v>
      </c>
      <c r="C132" t="s" s="4">
        <v>220</v>
      </c>
      <c r="D132" t="s" s="4">
        <v>220</v>
      </c>
      <c r="E132" t="s" s="4">
        <v>220</v>
      </c>
      <c r="F132" t="s" s="4">
        <v>246</v>
      </c>
      <c r="G132" t="s" s="4">
        <v>1205</v>
      </c>
      <c r="H132" t="s" s="4">
        <v>1726</v>
      </c>
    </row>
    <row r="133" ht="45.0" customHeight="true">
      <c r="A133" t="s" s="4">
        <v>2680</v>
      </c>
      <c r="B133" t="s" s="4">
        <v>2953</v>
      </c>
      <c r="C133" t="s" s="4">
        <v>220</v>
      </c>
      <c r="D133" t="s" s="4">
        <v>220</v>
      </c>
      <c r="E133" t="s" s="4">
        <v>220</v>
      </c>
      <c r="F133" t="s" s="4">
        <v>246</v>
      </c>
      <c r="G133" t="s" s="4">
        <v>2685</v>
      </c>
      <c r="H133" t="s" s="4">
        <v>816</v>
      </c>
    </row>
    <row r="134" ht="45.0" customHeight="true">
      <c r="A134" t="s" s="4">
        <v>2695</v>
      </c>
      <c r="B134" t="s" s="4">
        <v>2954</v>
      </c>
      <c r="C134" t="s" s="4">
        <v>220</v>
      </c>
      <c r="D134" t="s" s="4">
        <v>220</v>
      </c>
      <c r="E134" t="s" s="4">
        <v>220</v>
      </c>
      <c r="F134" t="s" s="4">
        <v>246</v>
      </c>
      <c r="G134" t="s" s="4">
        <v>1205</v>
      </c>
      <c r="H134" t="s" s="4">
        <v>1726</v>
      </c>
    </row>
    <row r="135" ht="45.0" customHeight="true">
      <c r="A135" t="s" s="4">
        <v>2706</v>
      </c>
      <c r="B135" t="s" s="4">
        <v>2955</v>
      </c>
      <c r="C135" t="s" s="4">
        <v>220</v>
      </c>
      <c r="D135" t="s" s="4">
        <v>220</v>
      </c>
      <c r="E135" t="s" s="4">
        <v>220</v>
      </c>
      <c r="F135" t="s" s="4">
        <v>246</v>
      </c>
      <c r="G135" t="s" s="4">
        <v>2956</v>
      </c>
      <c r="H135" t="s" s="4">
        <v>2712</v>
      </c>
    </row>
  </sheetData>
  <dataValidations count="1">
    <dataValidation type="list" sqref="F4:F201" allowBlank="true" errorStyle="stop" showErrorMessage="true">
      <formula1>Hidden_1_Tabla_5748035</formula1>
    </dataValidation>
  </dataValidations>
  <pageMargins bottom="0.75" footer="0.3" header="0.3" left="0.7" right="0.7" top="0.75"/>
</worksheet>
</file>

<file path=xl/worksheets/sheet14.xml><?xml version="1.0" encoding="utf-8"?>
<worksheet xmlns="http://schemas.openxmlformats.org/spreadsheetml/2006/main">
  <dimension ref="A1:B2"/>
  <sheetViews>
    <sheetView workbookViewId="0"/>
  </sheetViews>
  <sheetFormatPr defaultRowHeight="15.0"/>
  <sheetData>
    <row r="1">
      <c r="A1" t="s">
        <v>246</v>
      </c>
    </row>
    <row r="2">
      <c r="A2" t="s">
        <v>210</v>
      </c>
    </row>
  </sheetData>
  <pageMargins bottom="0.75" footer="0.3" header="0.3" left="0.7" right="0.7" top="0.75"/>
</worksheet>
</file>

<file path=xl/worksheets/sheet15.xml><?xml version="1.0" encoding="utf-8"?>
<worksheet xmlns="http://schemas.openxmlformats.org/spreadsheetml/2006/main">
  <dimension ref="A1:I135"/>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30.75390625" customWidth="true" bestFit="true"/>
    <col min="8" max="8" width="123.19140625" customWidth="true" bestFit="true"/>
    <col min="1" max="1" width="8.37109375" customWidth="true" bestFit="true"/>
    <col min="2" max="2" width="36.5703125" customWidth="true" bestFit="true"/>
  </cols>
  <sheetData>
    <row r="1" hidden="true">
      <c r="B1"/>
      <c r="C1" t="s">
        <v>6</v>
      </c>
      <c r="D1" t="s">
        <v>6</v>
      </c>
      <c r="E1" t="s">
        <v>6</v>
      </c>
      <c r="F1" t="s">
        <v>8</v>
      </c>
      <c r="G1" t="s">
        <v>6</v>
      </c>
      <c r="H1" t="s">
        <v>6</v>
      </c>
    </row>
    <row r="2" hidden="true">
      <c r="B2"/>
      <c r="C2" t="s">
        <v>2957</v>
      </c>
      <c r="D2" t="s">
        <v>2958</v>
      </c>
      <c r="E2" t="s">
        <v>2959</v>
      </c>
      <c r="F2" t="s">
        <v>2960</v>
      </c>
      <c r="G2" t="s">
        <v>2961</v>
      </c>
      <c r="H2" t="s">
        <v>2962</v>
      </c>
    </row>
    <row r="3">
      <c r="A3" t="s" s="1">
        <v>2818</v>
      </c>
      <c r="B3" s="1"/>
      <c r="C3" t="s" s="1">
        <v>2819</v>
      </c>
      <c r="D3" t="s" s="1">
        <v>2820</v>
      </c>
      <c r="E3" t="s" s="1">
        <v>2821</v>
      </c>
      <c r="F3" t="s" s="1">
        <v>128</v>
      </c>
      <c r="G3" t="s" s="1">
        <v>129</v>
      </c>
      <c r="H3" t="s" s="1">
        <v>2963</v>
      </c>
    </row>
    <row r="4" ht="45.0" customHeight="true">
      <c r="A4" t="s" s="4">
        <v>201</v>
      </c>
      <c r="B4" t="s" s="4">
        <v>2964</v>
      </c>
      <c r="C4" t="s" s="4">
        <v>255</v>
      </c>
      <c r="D4" t="s" s="4">
        <v>255</v>
      </c>
      <c r="E4" t="s" s="4">
        <v>255</v>
      </c>
      <c r="F4" t="s" s="4">
        <v>246</v>
      </c>
      <c r="G4" t="s" s="4">
        <v>255</v>
      </c>
      <c r="H4" t="s" s="4">
        <v>255</v>
      </c>
    </row>
    <row r="5" ht="45.0" customHeight="true">
      <c r="A5" t="s" s="4">
        <v>238</v>
      </c>
      <c r="B5" t="s" s="4">
        <v>2965</v>
      </c>
      <c r="C5" t="s" s="4">
        <v>255</v>
      </c>
      <c r="D5" t="s" s="4">
        <v>255</v>
      </c>
      <c r="E5" t="s" s="4">
        <v>255</v>
      </c>
      <c r="F5" t="s" s="4">
        <v>246</v>
      </c>
      <c r="G5" t="s" s="4">
        <v>255</v>
      </c>
      <c r="H5" t="s" s="4">
        <v>255</v>
      </c>
    </row>
    <row r="6" ht="45.0" customHeight="true">
      <c r="A6" t="s" s="4">
        <v>280</v>
      </c>
      <c r="B6" t="s" s="4">
        <v>2966</v>
      </c>
      <c r="C6" t="s" s="4">
        <v>255</v>
      </c>
      <c r="D6" t="s" s="4">
        <v>255</v>
      </c>
      <c r="E6" t="s" s="4">
        <v>255</v>
      </c>
      <c r="F6" t="s" s="4">
        <v>246</v>
      </c>
      <c r="G6" t="s" s="4">
        <v>255</v>
      </c>
      <c r="H6" t="s" s="4">
        <v>255</v>
      </c>
    </row>
    <row r="7" ht="45.0" customHeight="true">
      <c r="A7" t="s" s="4">
        <v>304</v>
      </c>
      <c r="B7" t="s" s="4">
        <v>2967</v>
      </c>
      <c r="C7" t="s" s="4">
        <v>255</v>
      </c>
      <c r="D7" t="s" s="4">
        <v>255</v>
      </c>
      <c r="E7" t="s" s="4">
        <v>255</v>
      </c>
      <c r="F7" t="s" s="4">
        <v>246</v>
      </c>
      <c r="G7" t="s" s="4">
        <v>255</v>
      </c>
      <c r="H7" t="s" s="4">
        <v>255</v>
      </c>
    </row>
    <row r="8" ht="45.0" customHeight="true">
      <c r="A8" t="s" s="4">
        <v>327</v>
      </c>
      <c r="B8" t="s" s="4">
        <v>2968</v>
      </c>
      <c r="C8" t="s" s="4">
        <v>255</v>
      </c>
      <c r="D8" t="s" s="4">
        <v>255</v>
      </c>
      <c r="E8" t="s" s="4">
        <v>255</v>
      </c>
      <c r="F8" t="s" s="4">
        <v>246</v>
      </c>
      <c r="G8" t="s" s="4">
        <v>255</v>
      </c>
      <c r="H8" t="s" s="4">
        <v>255</v>
      </c>
    </row>
    <row r="9" ht="45.0" customHeight="true">
      <c r="A9" t="s" s="4">
        <v>349</v>
      </c>
      <c r="B9" t="s" s="4">
        <v>2969</v>
      </c>
      <c r="C9" t="s" s="4">
        <v>255</v>
      </c>
      <c r="D9" t="s" s="4">
        <v>255</v>
      </c>
      <c r="E9" t="s" s="4">
        <v>255</v>
      </c>
      <c r="F9" t="s" s="4">
        <v>246</v>
      </c>
      <c r="G9" t="s" s="4">
        <v>255</v>
      </c>
      <c r="H9" t="s" s="4">
        <v>255</v>
      </c>
    </row>
    <row r="10" ht="45.0" customHeight="true">
      <c r="A10" t="s" s="4">
        <v>372</v>
      </c>
      <c r="B10" t="s" s="4">
        <v>2970</v>
      </c>
      <c r="C10" t="s" s="4">
        <v>255</v>
      </c>
      <c r="D10" t="s" s="4">
        <v>255</v>
      </c>
      <c r="E10" t="s" s="4">
        <v>255</v>
      </c>
      <c r="F10" t="s" s="4">
        <v>246</v>
      </c>
      <c r="G10" t="s" s="4">
        <v>255</v>
      </c>
      <c r="H10" t="s" s="4">
        <v>255</v>
      </c>
    </row>
    <row r="11" ht="45.0" customHeight="true">
      <c r="A11" t="s" s="4">
        <v>394</v>
      </c>
      <c r="B11" t="s" s="4">
        <v>2971</v>
      </c>
      <c r="C11" t="s" s="4">
        <v>255</v>
      </c>
      <c r="D11" t="s" s="4">
        <v>255</v>
      </c>
      <c r="E11" t="s" s="4">
        <v>255</v>
      </c>
      <c r="F11" t="s" s="4">
        <v>246</v>
      </c>
      <c r="G11" t="s" s="4">
        <v>255</v>
      </c>
      <c r="H11" t="s" s="4">
        <v>255</v>
      </c>
    </row>
    <row r="12" ht="45.0" customHeight="true">
      <c r="A12" t="s" s="4">
        <v>415</v>
      </c>
      <c r="B12" t="s" s="4">
        <v>2972</v>
      </c>
      <c r="C12" t="s" s="4">
        <v>255</v>
      </c>
      <c r="D12" t="s" s="4">
        <v>255</v>
      </c>
      <c r="E12" t="s" s="4">
        <v>255</v>
      </c>
      <c r="F12" t="s" s="4">
        <v>246</v>
      </c>
      <c r="G12" t="s" s="4">
        <v>255</v>
      </c>
      <c r="H12" t="s" s="4">
        <v>255</v>
      </c>
    </row>
    <row r="13" ht="45.0" customHeight="true">
      <c r="A13" t="s" s="4">
        <v>438</v>
      </c>
      <c r="B13" t="s" s="4">
        <v>2973</v>
      </c>
      <c r="C13" t="s" s="4">
        <v>255</v>
      </c>
      <c r="D13" t="s" s="4">
        <v>255</v>
      </c>
      <c r="E13" t="s" s="4">
        <v>255</v>
      </c>
      <c r="F13" t="s" s="4">
        <v>246</v>
      </c>
      <c r="G13" t="s" s="4">
        <v>255</v>
      </c>
      <c r="H13" t="s" s="4">
        <v>255</v>
      </c>
    </row>
    <row r="14" ht="45.0" customHeight="true">
      <c r="A14" t="s" s="4">
        <v>469</v>
      </c>
      <c r="B14" t="s" s="4">
        <v>2974</v>
      </c>
      <c r="C14" t="s" s="4">
        <v>255</v>
      </c>
      <c r="D14" t="s" s="4">
        <v>255</v>
      </c>
      <c r="E14" t="s" s="4">
        <v>255</v>
      </c>
      <c r="F14" t="s" s="4">
        <v>246</v>
      </c>
      <c r="G14" t="s" s="4">
        <v>255</v>
      </c>
      <c r="H14" t="s" s="4">
        <v>255</v>
      </c>
    </row>
    <row r="15" ht="45.0" customHeight="true">
      <c r="A15" t="s" s="4">
        <v>493</v>
      </c>
      <c r="B15" t="s" s="4">
        <v>2975</v>
      </c>
      <c r="C15" t="s" s="4">
        <v>255</v>
      </c>
      <c r="D15" t="s" s="4">
        <v>255</v>
      </c>
      <c r="E15" t="s" s="4">
        <v>255</v>
      </c>
      <c r="F15" t="s" s="4">
        <v>246</v>
      </c>
      <c r="G15" t="s" s="4">
        <v>255</v>
      </c>
      <c r="H15" t="s" s="4">
        <v>255</v>
      </c>
    </row>
    <row r="16" ht="45.0" customHeight="true">
      <c r="A16" t="s" s="4">
        <v>513</v>
      </c>
      <c r="B16" t="s" s="4">
        <v>2976</v>
      </c>
      <c r="C16" t="s" s="4">
        <v>255</v>
      </c>
      <c r="D16" t="s" s="4">
        <v>255</v>
      </c>
      <c r="E16" t="s" s="4">
        <v>255</v>
      </c>
      <c r="F16" t="s" s="4">
        <v>246</v>
      </c>
      <c r="G16" t="s" s="4">
        <v>255</v>
      </c>
      <c r="H16" t="s" s="4">
        <v>255</v>
      </c>
    </row>
    <row r="17" ht="45.0" customHeight="true">
      <c r="A17" t="s" s="4">
        <v>536</v>
      </c>
      <c r="B17" t="s" s="4">
        <v>2977</v>
      </c>
      <c r="C17" t="s" s="4">
        <v>255</v>
      </c>
      <c r="D17" t="s" s="4">
        <v>255</v>
      </c>
      <c r="E17" t="s" s="4">
        <v>255</v>
      </c>
      <c r="F17" t="s" s="4">
        <v>246</v>
      </c>
      <c r="G17" t="s" s="4">
        <v>255</v>
      </c>
      <c r="H17" t="s" s="4">
        <v>255</v>
      </c>
    </row>
    <row r="18" ht="45.0" customHeight="true">
      <c r="A18" t="s" s="4">
        <v>552</v>
      </c>
      <c r="B18" t="s" s="4">
        <v>2978</v>
      </c>
      <c r="C18" t="s" s="4">
        <v>255</v>
      </c>
      <c r="D18" t="s" s="4">
        <v>255</v>
      </c>
      <c r="E18" t="s" s="4">
        <v>255</v>
      </c>
      <c r="F18" t="s" s="4">
        <v>246</v>
      </c>
      <c r="G18" t="s" s="4">
        <v>255</v>
      </c>
      <c r="H18" t="s" s="4">
        <v>255</v>
      </c>
    </row>
    <row r="19" ht="45.0" customHeight="true">
      <c r="A19" t="s" s="4">
        <v>577</v>
      </c>
      <c r="B19" t="s" s="4">
        <v>2979</v>
      </c>
      <c r="C19" t="s" s="4">
        <v>255</v>
      </c>
      <c r="D19" t="s" s="4">
        <v>255</v>
      </c>
      <c r="E19" t="s" s="4">
        <v>255</v>
      </c>
      <c r="F19" t="s" s="4">
        <v>246</v>
      </c>
      <c r="G19" t="s" s="4">
        <v>255</v>
      </c>
      <c r="H19" t="s" s="4">
        <v>255</v>
      </c>
    </row>
    <row r="20" ht="45.0" customHeight="true">
      <c r="A20" t="s" s="4">
        <v>601</v>
      </c>
      <c r="B20" t="s" s="4">
        <v>2980</v>
      </c>
      <c r="C20" t="s" s="4">
        <v>255</v>
      </c>
      <c r="D20" t="s" s="4">
        <v>255</v>
      </c>
      <c r="E20" t="s" s="4">
        <v>255</v>
      </c>
      <c r="F20" t="s" s="4">
        <v>246</v>
      </c>
      <c r="G20" t="s" s="4">
        <v>255</v>
      </c>
      <c r="H20" t="s" s="4">
        <v>255</v>
      </c>
    </row>
    <row r="21" ht="45.0" customHeight="true">
      <c r="A21" t="s" s="4">
        <v>617</v>
      </c>
      <c r="B21" t="s" s="4">
        <v>2981</v>
      </c>
      <c r="C21" t="s" s="4">
        <v>255</v>
      </c>
      <c r="D21" t="s" s="4">
        <v>255</v>
      </c>
      <c r="E21" t="s" s="4">
        <v>255</v>
      </c>
      <c r="F21" t="s" s="4">
        <v>246</v>
      </c>
      <c r="G21" t="s" s="4">
        <v>255</v>
      </c>
      <c r="H21" t="s" s="4">
        <v>255</v>
      </c>
    </row>
    <row r="22" ht="45.0" customHeight="true">
      <c r="A22" t="s" s="4">
        <v>641</v>
      </c>
      <c r="B22" t="s" s="4">
        <v>2982</v>
      </c>
      <c r="C22" t="s" s="4">
        <v>255</v>
      </c>
      <c r="D22" t="s" s="4">
        <v>255</v>
      </c>
      <c r="E22" t="s" s="4">
        <v>255</v>
      </c>
      <c r="F22" t="s" s="4">
        <v>246</v>
      </c>
      <c r="G22" t="s" s="4">
        <v>255</v>
      </c>
      <c r="H22" t="s" s="4">
        <v>255</v>
      </c>
    </row>
    <row r="23" ht="45.0" customHeight="true">
      <c r="A23" t="s" s="4">
        <v>653</v>
      </c>
      <c r="B23" t="s" s="4">
        <v>2983</v>
      </c>
      <c r="C23" t="s" s="4">
        <v>255</v>
      </c>
      <c r="D23" t="s" s="4">
        <v>255</v>
      </c>
      <c r="E23" t="s" s="4">
        <v>255</v>
      </c>
      <c r="F23" t="s" s="4">
        <v>246</v>
      </c>
      <c r="G23" t="s" s="4">
        <v>255</v>
      </c>
      <c r="H23" t="s" s="4">
        <v>255</v>
      </c>
    </row>
    <row r="24" ht="45.0" customHeight="true">
      <c r="A24" t="s" s="4">
        <v>668</v>
      </c>
      <c r="B24" t="s" s="4">
        <v>2984</v>
      </c>
      <c r="C24" t="s" s="4">
        <v>255</v>
      </c>
      <c r="D24" t="s" s="4">
        <v>255</v>
      </c>
      <c r="E24" t="s" s="4">
        <v>255</v>
      </c>
      <c r="F24" t="s" s="4">
        <v>246</v>
      </c>
      <c r="G24" t="s" s="4">
        <v>255</v>
      </c>
      <c r="H24" t="s" s="4">
        <v>255</v>
      </c>
    </row>
    <row r="25" ht="45.0" customHeight="true">
      <c r="A25" t="s" s="4">
        <v>686</v>
      </c>
      <c r="B25" t="s" s="4">
        <v>2985</v>
      </c>
      <c r="C25" t="s" s="4">
        <v>255</v>
      </c>
      <c r="D25" t="s" s="4">
        <v>255</v>
      </c>
      <c r="E25" t="s" s="4">
        <v>255</v>
      </c>
      <c r="F25" t="s" s="4">
        <v>246</v>
      </c>
      <c r="G25" t="s" s="4">
        <v>255</v>
      </c>
      <c r="H25" t="s" s="4">
        <v>255</v>
      </c>
    </row>
    <row r="26" ht="45.0" customHeight="true">
      <c r="A26" t="s" s="4">
        <v>700</v>
      </c>
      <c r="B26" t="s" s="4">
        <v>2986</v>
      </c>
      <c r="C26" t="s" s="4">
        <v>255</v>
      </c>
      <c r="D26" t="s" s="4">
        <v>255</v>
      </c>
      <c r="E26" t="s" s="4">
        <v>255</v>
      </c>
      <c r="F26" t="s" s="4">
        <v>246</v>
      </c>
      <c r="G26" t="s" s="4">
        <v>255</v>
      </c>
      <c r="H26" t="s" s="4">
        <v>255</v>
      </c>
    </row>
    <row r="27" ht="45.0" customHeight="true">
      <c r="A27" t="s" s="4">
        <v>718</v>
      </c>
      <c r="B27" t="s" s="4">
        <v>2987</v>
      </c>
      <c r="C27" t="s" s="4">
        <v>255</v>
      </c>
      <c r="D27" t="s" s="4">
        <v>255</v>
      </c>
      <c r="E27" t="s" s="4">
        <v>255</v>
      </c>
      <c r="F27" t="s" s="4">
        <v>246</v>
      </c>
      <c r="G27" t="s" s="4">
        <v>255</v>
      </c>
      <c r="H27" t="s" s="4">
        <v>255</v>
      </c>
    </row>
    <row r="28" ht="45.0" customHeight="true">
      <c r="A28" t="s" s="4">
        <v>726</v>
      </c>
      <c r="B28" t="s" s="4">
        <v>2988</v>
      </c>
      <c r="C28" t="s" s="4">
        <v>255</v>
      </c>
      <c r="D28" t="s" s="4">
        <v>255</v>
      </c>
      <c r="E28" t="s" s="4">
        <v>255</v>
      </c>
      <c r="F28" t="s" s="4">
        <v>246</v>
      </c>
      <c r="G28" t="s" s="4">
        <v>255</v>
      </c>
      <c r="H28" t="s" s="4">
        <v>255</v>
      </c>
    </row>
    <row r="29" ht="45.0" customHeight="true">
      <c r="A29" t="s" s="4">
        <v>734</v>
      </c>
      <c r="B29" t="s" s="4">
        <v>2989</v>
      </c>
      <c r="C29" t="s" s="4">
        <v>255</v>
      </c>
      <c r="D29" t="s" s="4">
        <v>255</v>
      </c>
      <c r="E29" t="s" s="4">
        <v>255</v>
      </c>
      <c r="F29" t="s" s="4">
        <v>246</v>
      </c>
      <c r="G29" t="s" s="4">
        <v>255</v>
      </c>
      <c r="H29" t="s" s="4">
        <v>255</v>
      </c>
    </row>
    <row r="30" ht="45.0" customHeight="true">
      <c r="A30" t="s" s="4">
        <v>751</v>
      </c>
      <c r="B30" t="s" s="4">
        <v>2990</v>
      </c>
      <c r="C30" t="s" s="4">
        <v>255</v>
      </c>
      <c r="D30" t="s" s="4">
        <v>255</v>
      </c>
      <c r="E30" t="s" s="4">
        <v>255</v>
      </c>
      <c r="F30" t="s" s="4">
        <v>246</v>
      </c>
      <c r="G30" t="s" s="4">
        <v>255</v>
      </c>
      <c r="H30" t="s" s="4">
        <v>255</v>
      </c>
    </row>
    <row r="31" ht="45.0" customHeight="true">
      <c r="A31" t="s" s="4">
        <v>765</v>
      </c>
      <c r="B31" t="s" s="4">
        <v>2991</v>
      </c>
      <c r="C31" t="s" s="4">
        <v>255</v>
      </c>
      <c r="D31" t="s" s="4">
        <v>255</v>
      </c>
      <c r="E31" t="s" s="4">
        <v>255</v>
      </c>
      <c r="F31" t="s" s="4">
        <v>246</v>
      </c>
      <c r="G31" t="s" s="4">
        <v>255</v>
      </c>
      <c r="H31" t="s" s="4">
        <v>255</v>
      </c>
    </row>
    <row r="32" ht="45.0" customHeight="true">
      <c r="A32" t="s" s="4">
        <v>786</v>
      </c>
      <c r="B32" t="s" s="4">
        <v>2992</v>
      </c>
      <c r="C32" t="s" s="4">
        <v>255</v>
      </c>
      <c r="D32" t="s" s="4">
        <v>255</v>
      </c>
      <c r="E32" t="s" s="4">
        <v>255</v>
      </c>
      <c r="F32" t="s" s="4">
        <v>246</v>
      </c>
      <c r="G32" t="s" s="4">
        <v>255</v>
      </c>
      <c r="H32" t="s" s="4">
        <v>255</v>
      </c>
    </row>
    <row r="33" ht="45.0" customHeight="true">
      <c r="A33" t="s" s="4">
        <v>808</v>
      </c>
      <c r="B33" t="s" s="4">
        <v>2993</v>
      </c>
      <c r="C33" t="s" s="4">
        <v>255</v>
      </c>
      <c r="D33" t="s" s="4">
        <v>255</v>
      </c>
      <c r="E33" t="s" s="4">
        <v>255</v>
      </c>
      <c r="F33" t="s" s="4">
        <v>246</v>
      </c>
      <c r="G33" t="s" s="4">
        <v>255</v>
      </c>
      <c r="H33" t="s" s="4">
        <v>255</v>
      </c>
    </row>
    <row r="34" ht="45.0" customHeight="true">
      <c r="A34" t="s" s="4">
        <v>836</v>
      </c>
      <c r="B34" t="s" s="4">
        <v>2994</v>
      </c>
      <c r="C34" t="s" s="4">
        <v>255</v>
      </c>
      <c r="D34" t="s" s="4">
        <v>255</v>
      </c>
      <c r="E34" t="s" s="4">
        <v>255</v>
      </c>
      <c r="F34" t="s" s="4">
        <v>246</v>
      </c>
      <c r="G34" t="s" s="4">
        <v>255</v>
      </c>
      <c r="H34" t="s" s="4">
        <v>255</v>
      </c>
    </row>
    <row r="35" ht="45.0" customHeight="true">
      <c r="A35" t="s" s="4">
        <v>861</v>
      </c>
      <c r="B35" t="s" s="4">
        <v>2995</v>
      </c>
      <c r="C35" t="s" s="4">
        <v>255</v>
      </c>
      <c r="D35" t="s" s="4">
        <v>255</v>
      </c>
      <c r="E35" t="s" s="4">
        <v>255</v>
      </c>
      <c r="F35" t="s" s="4">
        <v>246</v>
      </c>
      <c r="G35" t="s" s="4">
        <v>255</v>
      </c>
      <c r="H35" t="s" s="4">
        <v>255</v>
      </c>
    </row>
    <row r="36" ht="45.0" customHeight="true">
      <c r="A36" t="s" s="4">
        <v>881</v>
      </c>
      <c r="B36" t="s" s="4">
        <v>2996</v>
      </c>
      <c r="C36" t="s" s="4">
        <v>255</v>
      </c>
      <c r="D36" t="s" s="4">
        <v>255</v>
      </c>
      <c r="E36" t="s" s="4">
        <v>255</v>
      </c>
      <c r="F36" t="s" s="4">
        <v>246</v>
      </c>
      <c r="G36" t="s" s="4">
        <v>255</v>
      </c>
      <c r="H36" t="s" s="4">
        <v>255</v>
      </c>
    </row>
    <row r="37" ht="45.0" customHeight="true">
      <c r="A37" t="s" s="4">
        <v>902</v>
      </c>
      <c r="B37" t="s" s="4">
        <v>2997</v>
      </c>
      <c r="C37" t="s" s="4">
        <v>255</v>
      </c>
      <c r="D37" t="s" s="4">
        <v>255</v>
      </c>
      <c r="E37" t="s" s="4">
        <v>255</v>
      </c>
      <c r="F37" t="s" s="4">
        <v>246</v>
      </c>
      <c r="G37" t="s" s="4">
        <v>255</v>
      </c>
      <c r="H37" t="s" s="4">
        <v>255</v>
      </c>
    </row>
    <row r="38" ht="45.0" customHeight="true">
      <c r="A38" t="s" s="4">
        <v>913</v>
      </c>
      <c r="B38" t="s" s="4">
        <v>2998</v>
      </c>
      <c r="C38" t="s" s="4">
        <v>255</v>
      </c>
      <c r="D38" t="s" s="4">
        <v>255</v>
      </c>
      <c r="E38" t="s" s="4">
        <v>255</v>
      </c>
      <c r="F38" t="s" s="4">
        <v>246</v>
      </c>
      <c r="G38" t="s" s="4">
        <v>255</v>
      </c>
      <c r="H38" t="s" s="4">
        <v>255</v>
      </c>
    </row>
    <row r="39" ht="45.0" customHeight="true">
      <c r="A39" t="s" s="4">
        <v>936</v>
      </c>
      <c r="B39" t="s" s="4">
        <v>2999</v>
      </c>
      <c r="C39" t="s" s="4">
        <v>255</v>
      </c>
      <c r="D39" t="s" s="4">
        <v>255</v>
      </c>
      <c r="E39" t="s" s="4">
        <v>255</v>
      </c>
      <c r="F39" t="s" s="4">
        <v>246</v>
      </c>
      <c r="G39" t="s" s="4">
        <v>255</v>
      </c>
      <c r="H39" t="s" s="4">
        <v>255</v>
      </c>
    </row>
    <row r="40" ht="45.0" customHeight="true">
      <c r="A40" t="s" s="4">
        <v>959</v>
      </c>
      <c r="B40" t="s" s="4">
        <v>3000</v>
      </c>
      <c r="C40" t="s" s="4">
        <v>255</v>
      </c>
      <c r="D40" t="s" s="4">
        <v>255</v>
      </c>
      <c r="E40" t="s" s="4">
        <v>255</v>
      </c>
      <c r="F40" t="s" s="4">
        <v>246</v>
      </c>
      <c r="G40" t="s" s="4">
        <v>255</v>
      </c>
      <c r="H40" t="s" s="4">
        <v>255</v>
      </c>
    </row>
    <row r="41" ht="45.0" customHeight="true">
      <c r="A41" t="s" s="4">
        <v>987</v>
      </c>
      <c r="B41" t="s" s="4">
        <v>3001</v>
      </c>
      <c r="C41" t="s" s="4">
        <v>255</v>
      </c>
      <c r="D41" t="s" s="4">
        <v>255</v>
      </c>
      <c r="E41" t="s" s="4">
        <v>255</v>
      </c>
      <c r="F41" t="s" s="4">
        <v>246</v>
      </c>
      <c r="G41" t="s" s="4">
        <v>255</v>
      </c>
      <c r="H41" t="s" s="4">
        <v>255</v>
      </c>
    </row>
    <row r="42" ht="45.0" customHeight="true">
      <c r="A42" t="s" s="4">
        <v>1005</v>
      </c>
      <c r="B42" t="s" s="4">
        <v>3002</v>
      </c>
      <c r="C42" t="s" s="4">
        <v>255</v>
      </c>
      <c r="D42" t="s" s="4">
        <v>255</v>
      </c>
      <c r="E42" t="s" s="4">
        <v>255</v>
      </c>
      <c r="F42" t="s" s="4">
        <v>246</v>
      </c>
      <c r="G42" t="s" s="4">
        <v>255</v>
      </c>
      <c r="H42" t="s" s="4">
        <v>255</v>
      </c>
    </row>
    <row r="43" ht="45.0" customHeight="true">
      <c r="A43" t="s" s="4">
        <v>1025</v>
      </c>
      <c r="B43" t="s" s="4">
        <v>3003</v>
      </c>
      <c r="C43" t="s" s="4">
        <v>255</v>
      </c>
      <c r="D43" t="s" s="4">
        <v>255</v>
      </c>
      <c r="E43" t="s" s="4">
        <v>255</v>
      </c>
      <c r="F43" t="s" s="4">
        <v>246</v>
      </c>
      <c r="G43" t="s" s="4">
        <v>255</v>
      </c>
      <c r="H43" t="s" s="4">
        <v>255</v>
      </c>
    </row>
    <row r="44" ht="45.0" customHeight="true">
      <c r="A44" t="s" s="4">
        <v>1038</v>
      </c>
      <c r="B44" t="s" s="4">
        <v>3004</v>
      </c>
      <c r="C44" t="s" s="4">
        <v>255</v>
      </c>
      <c r="D44" t="s" s="4">
        <v>255</v>
      </c>
      <c r="E44" t="s" s="4">
        <v>255</v>
      </c>
      <c r="F44" t="s" s="4">
        <v>246</v>
      </c>
      <c r="G44" t="s" s="4">
        <v>255</v>
      </c>
      <c r="H44" t="s" s="4">
        <v>255</v>
      </c>
    </row>
    <row r="45" ht="45.0" customHeight="true">
      <c r="A45" t="s" s="4">
        <v>1055</v>
      </c>
      <c r="B45" t="s" s="4">
        <v>3005</v>
      </c>
      <c r="C45" t="s" s="4">
        <v>255</v>
      </c>
      <c r="D45" t="s" s="4">
        <v>255</v>
      </c>
      <c r="E45" t="s" s="4">
        <v>255</v>
      </c>
      <c r="F45" t="s" s="4">
        <v>246</v>
      </c>
      <c r="G45" t="s" s="4">
        <v>255</v>
      </c>
      <c r="H45" t="s" s="4">
        <v>255</v>
      </c>
    </row>
    <row r="46" ht="45.0" customHeight="true">
      <c r="A46" t="s" s="4">
        <v>1076</v>
      </c>
      <c r="B46" t="s" s="4">
        <v>3006</v>
      </c>
      <c r="C46" t="s" s="4">
        <v>255</v>
      </c>
      <c r="D46" t="s" s="4">
        <v>255</v>
      </c>
      <c r="E46" t="s" s="4">
        <v>255</v>
      </c>
      <c r="F46" t="s" s="4">
        <v>246</v>
      </c>
      <c r="G46" t="s" s="4">
        <v>255</v>
      </c>
      <c r="H46" t="s" s="4">
        <v>255</v>
      </c>
    </row>
    <row r="47" ht="45.0" customHeight="true">
      <c r="A47" t="s" s="4">
        <v>1090</v>
      </c>
      <c r="B47" t="s" s="4">
        <v>3007</v>
      </c>
      <c r="C47" t="s" s="4">
        <v>255</v>
      </c>
      <c r="D47" t="s" s="4">
        <v>255</v>
      </c>
      <c r="E47" t="s" s="4">
        <v>255</v>
      </c>
      <c r="F47" t="s" s="4">
        <v>246</v>
      </c>
      <c r="G47" t="s" s="4">
        <v>255</v>
      </c>
      <c r="H47" t="s" s="4">
        <v>255</v>
      </c>
    </row>
    <row r="48" ht="45.0" customHeight="true">
      <c r="A48" t="s" s="4">
        <v>1107</v>
      </c>
      <c r="B48" t="s" s="4">
        <v>3008</v>
      </c>
      <c r="C48" t="s" s="4">
        <v>255</v>
      </c>
      <c r="D48" t="s" s="4">
        <v>255</v>
      </c>
      <c r="E48" t="s" s="4">
        <v>255</v>
      </c>
      <c r="F48" t="s" s="4">
        <v>246</v>
      </c>
      <c r="G48" t="s" s="4">
        <v>255</v>
      </c>
      <c r="H48" t="s" s="4">
        <v>255</v>
      </c>
    </row>
    <row r="49" ht="45.0" customHeight="true">
      <c r="A49" t="s" s="4">
        <v>1120</v>
      </c>
      <c r="B49" t="s" s="4">
        <v>3009</v>
      </c>
      <c r="C49" t="s" s="4">
        <v>255</v>
      </c>
      <c r="D49" t="s" s="4">
        <v>255</v>
      </c>
      <c r="E49" t="s" s="4">
        <v>255</v>
      </c>
      <c r="F49" t="s" s="4">
        <v>246</v>
      </c>
      <c r="G49" t="s" s="4">
        <v>255</v>
      </c>
      <c r="H49" t="s" s="4">
        <v>255</v>
      </c>
    </row>
    <row r="50" ht="45.0" customHeight="true">
      <c r="A50" t="s" s="4">
        <v>1141</v>
      </c>
      <c r="B50" t="s" s="4">
        <v>3010</v>
      </c>
      <c r="C50" t="s" s="4">
        <v>255</v>
      </c>
      <c r="D50" t="s" s="4">
        <v>255</v>
      </c>
      <c r="E50" t="s" s="4">
        <v>255</v>
      </c>
      <c r="F50" t="s" s="4">
        <v>246</v>
      </c>
      <c r="G50" t="s" s="4">
        <v>255</v>
      </c>
      <c r="H50" t="s" s="4">
        <v>255</v>
      </c>
    </row>
    <row r="51" ht="45.0" customHeight="true">
      <c r="A51" t="s" s="4">
        <v>1155</v>
      </c>
      <c r="B51" t="s" s="4">
        <v>3011</v>
      </c>
      <c r="C51" t="s" s="4">
        <v>255</v>
      </c>
      <c r="D51" t="s" s="4">
        <v>255</v>
      </c>
      <c r="E51" t="s" s="4">
        <v>255</v>
      </c>
      <c r="F51" t="s" s="4">
        <v>246</v>
      </c>
      <c r="G51" t="s" s="4">
        <v>255</v>
      </c>
      <c r="H51" t="s" s="4">
        <v>255</v>
      </c>
    </row>
    <row r="52" ht="45.0" customHeight="true">
      <c r="A52" t="s" s="4">
        <v>1172</v>
      </c>
      <c r="B52" t="s" s="4">
        <v>3012</v>
      </c>
      <c r="C52" t="s" s="4">
        <v>255</v>
      </c>
      <c r="D52" t="s" s="4">
        <v>255</v>
      </c>
      <c r="E52" t="s" s="4">
        <v>255</v>
      </c>
      <c r="F52" t="s" s="4">
        <v>246</v>
      </c>
      <c r="G52" t="s" s="4">
        <v>255</v>
      </c>
      <c r="H52" t="s" s="4">
        <v>255</v>
      </c>
    </row>
    <row r="53" ht="45.0" customHeight="true">
      <c r="A53" t="s" s="4">
        <v>1199</v>
      </c>
      <c r="B53" t="s" s="4">
        <v>3013</v>
      </c>
      <c r="C53" t="s" s="4">
        <v>255</v>
      </c>
      <c r="D53" t="s" s="4">
        <v>255</v>
      </c>
      <c r="E53" t="s" s="4">
        <v>255</v>
      </c>
      <c r="F53" t="s" s="4">
        <v>246</v>
      </c>
      <c r="G53" t="s" s="4">
        <v>255</v>
      </c>
      <c r="H53" t="s" s="4">
        <v>255</v>
      </c>
    </row>
    <row r="54" ht="45.0" customHeight="true">
      <c r="A54" t="s" s="4">
        <v>1218</v>
      </c>
      <c r="B54" t="s" s="4">
        <v>3014</v>
      </c>
      <c r="C54" t="s" s="4">
        <v>255</v>
      </c>
      <c r="D54" t="s" s="4">
        <v>255</v>
      </c>
      <c r="E54" t="s" s="4">
        <v>255</v>
      </c>
      <c r="F54" t="s" s="4">
        <v>246</v>
      </c>
      <c r="G54" t="s" s="4">
        <v>255</v>
      </c>
      <c r="H54" t="s" s="4">
        <v>255</v>
      </c>
    </row>
    <row r="55" ht="45.0" customHeight="true">
      <c r="A55" t="s" s="4">
        <v>1239</v>
      </c>
      <c r="B55" t="s" s="4">
        <v>3015</v>
      </c>
      <c r="C55" t="s" s="4">
        <v>255</v>
      </c>
      <c r="D55" t="s" s="4">
        <v>255</v>
      </c>
      <c r="E55" t="s" s="4">
        <v>255</v>
      </c>
      <c r="F55" t="s" s="4">
        <v>246</v>
      </c>
      <c r="G55" t="s" s="4">
        <v>255</v>
      </c>
      <c r="H55" t="s" s="4">
        <v>255</v>
      </c>
    </row>
    <row r="56" ht="45.0" customHeight="true">
      <c r="A56" t="s" s="4">
        <v>1251</v>
      </c>
      <c r="B56" t="s" s="4">
        <v>3016</v>
      </c>
      <c r="C56" t="s" s="4">
        <v>255</v>
      </c>
      <c r="D56" t="s" s="4">
        <v>255</v>
      </c>
      <c r="E56" t="s" s="4">
        <v>255</v>
      </c>
      <c r="F56" t="s" s="4">
        <v>246</v>
      </c>
      <c r="G56" t="s" s="4">
        <v>255</v>
      </c>
      <c r="H56" t="s" s="4">
        <v>255</v>
      </c>
    </row>
    <row r="57" ht="45.0" customHeight="true">
      <c r="A57" t="s" s="4">
        <v>1271</v>
      </c>
      <c r="B57" t="s" s="4">
        <v>3017</v>
      </c>
      <c r="C57" t="s" s="4">
        <v>255</v>
      </c>
      <c r="D57" t="s" s="4">
        <v>255</v>
      </c>
      <c r="E57" t="s" s="4">
        <v>255</v>
      </c>
      <c r="F57" t="s" s="4">
        <v>246</v>
      </c>
      <c r="G57" t="s" s="4">
        <v>255</v>
      </c>
      <c r="H57" t="s" s="4">
        <v>255</v>
      </c>
    </row>
    <row r="58" ht="45.0" customHeight="true">
      <c r="A58" t="s" s="4">
        <v>1286</v>
      </c>
      <c r="B58" t="s" s="4">
        <v>3018</v>
      </c>
      <c r="C58" t="s" s="4">
        <v>255</v>
      </c>
      <c r="D58" t="s" s="4">
        <v>255</v>
      </c>
      <c r="E58" t="s" s="4">
        <v>255</v>
      </c>
      <c r="F58" t="s" s="4">
        <v>246</v>
      </c>
      <c r="G58" t="s" s="4">
        <v>255</v>
      </c>
      <c r="H58" t="s" s="4">
        <v>255</v>
      </c>
    </row>
    <row r="59" ht="45.0" customHeight="true">
      <c r="A59" t="s" s="4">
        <v>1298</v>
      </c>
      <c r="B59" t="s" s="4">
        <v>3019</v>
      </c>
      <c r="C59" t="s" s="4">
        <v>255</v>
      </c>
      <c r="D59" t="s" s="4">
        <v>255</v>
      </c>
      <c r="E59" t="s" s="4">
        <v>255</v>
      </c>
      <c r="F59" t="s" s="4">
        <v>246</v>
      </c>
      <c r="G59" t="s" s="4">
        <v>255</v>
      </c>
      <c r="H59" t="s" s="4">
        <v>255</v>
      </c>
    </row>
    <row r="60" ht="45.0" customHeight="true">
      <c r="A60" t="s" s="4">
        <v>1320</v>
      </c>
      <c r="B60" t="s" s="4">
        <v>3020</v>
      </c>
      <c r="C60" t="s" s="4">
        <v>255</v>
      </c>
      <c r="D60" t="s" s="4">
        <v>255</v>
      </c>
      <c r="E60" t="s" s="4">
        <v>255</v>
      </c>
      <c r="F60" t="s" s="4">
        <v>246</v>
      </c>
      <c r="G60" t="s" s="4">
        <v>255</v>
      </c>
      <c r="H60" t="s" s="4">
        <v>255</v>
      </c>
    </row>
    <row r="61" ht="45.0" customHeight="true">
      <c r="A61" t="s" s="4">
        <v>1340</v>
      </c>
      <c r="B61" t="s" s="4">
        <v>3021</v>
      </c>
      <c r="C61" t="s" s="4">
        <v>255</v>
      </c>
      <c r="D61" t="s" s="4">
        <v>255</v>
      </c>
      <c r="E61" t="s" s="4">
        <v>255</v>
      </c>
      <c r="F61" t="s" s="4">
        <v>246</v>
      </c>
      <c r="G61" t="s" s="4">
        <v>255</v>
      </c>
      <c r="H61" t="s" s="4">
        <v>255</v>
      </c>
    </row>
    <row r="62" ht="45.0" customHeight="true">
      <c r="A62" t="s" s="4">
        <v>1363</v>
      </c>
      <c r="B62" t="s" s="4">
        <v>3022</v>
      </c>
      <c r="C62" t="s" s="4">
        <v>255</v>
      </c>
      <c r="D62" t="s" s="4">
        <v>255</v>
      </c>
      <c r="E62" t="s" s="4">
        <v>255</v>
      </c>
      <c r="F62" t="s" s="4">
        <v>246</v>
      </c>
      <c r="G62" t="s" s="4">
        <v>255</v>
      </c>
      <c r="H62" t="s" s="4">
        <v>255</v>
      </c>
    </row>
    <row r="63" ht="45.0" customHeight="true">
      <c r="A63" t="s" s="4">
        <v>1385</v>
      </c>
      <c r="B63" t="s" s="4">
        <v>3023</v>
      </c>
      <c r="C63" t="s" s="4">
        <v>255</v>
      </c>
      <c r="D63" t="s" s="4">
        <v>255</v>
      </c>
      <c r="E63" t="s" s="4">
        <v>255</v>
      </c>
      <c r="F63" t="s" s="4">
        <v>246</v>
      </c>
      <c r="G63" t="s" s="4">
        <v>255</v>
      </c>
      <c r="H63" t="s" s="4">
        <v>255</v>
      </c>
    </row>
    <row r="64" ht="45.0" customHeight="true">
      <c r="A64" t="s" s="4">
        <v>1400</v>
      </c>
      <c r="B64" t="s" s="4">
        <v>3024</v>
      </c>
      <c r="C64" t="s" s="4">
        <v>255</v>
      </c>
      <c r="D64" t="s" s="4">
        <v>255</v>
      </c>
      <c r="E64" t="s" s="4">
        <v>255</v>
      </c>
      <c r="F64" t="s" s="4">
        <v>246</v>
      </c>
      <c r="G64" t="s" s="4">
        <v>255</v>
      </c>
      <c r="H64" t="s" s="4">
        <v>255</v>
      </c>
    </row>
    <row r="65" ht="45.0" customHeight="true">
      <c r="A65" t="s" s="4">
        <v>1418</v>
      </c>
      <c r="B65" t="s" s="4">
        <v>3025</v>
      </c>
      <c r="C65" t="s" s="4">
        <v>255</v>
      </c>
      <c r="D65" t="s" s="4">
        <v>255</v>
      </c>
      <c r="E65" t="s" s="4">
        <v>255</v>
      </c>
      <c r="F65" t="s" s="4">
        <v>246</v>
      </c>
      <c r="G65" t="s" s="4">
        <v>255</v>
      </c>
      <c r="H65" t="s" s="4">
        <v>255</v>
      </c>
    </row>
    <row r="66" ht="45.0" customHeight="true">
      <c r="A66" t="s" s="4">
        <v>1431</v>
      </c>
      <c r="B66" t="s" s="4">
        <v>3026</v>
      </c>
      <c r="C66" t="s" s="4">
        <v>255</v>
      </c>
      <c r="D66" t="s" s="4">
        <v>255</v>
      </c>
      <c r="E66" t="s" s="4">
        <v>255</v>
      </c>
      <c r="F66" t="s" s="4">
        <v>246</v>
      </c>
      <c r="G66" t="s" s="4">
        <v>255</v>
      </c>
      <c r="H66" t="s" s="4">
        <v>255</v>
      </c>
    </row>
    <row r="67" ht="45.0" customHeight="true">
      <c r="A67" t="s" s="4">
        <v>1449</v>
      </c>
      <c r="B67" t="s" s="4">
        <v>3027</v>
      </c>
      <c r="C67" t="s" s="4">
        <v>255</v>
      </c>
      <c r="D67" t="s" s="4">
        <v>255</v>
      </c>
      <c r="E67" t="s" s="4">
        <v>255</v>
      </c>
      <c r="F67" t="s" s="4">
        <v>246</v>
      </c>
      <c r="G67" t="s" s="4">
        <v>255</v>
      </c>
      <c r="H67" t="s" s="4">
        <v>255</v>
      </c>
    </row>
    <row r="68" ht="45.0" customHeight="true">
      <c r="A68" t="s" s="4">
        <v>1475</v>
      </c>
      <c r="B68" t="s" s="4">
        <v>3028</v>
      </c>
      <c r="C68" t="s" s="4">
        <v>255</v>
      </c>
      <c r="D68" t="s" s="4">
        <v>255</v>
      </c>
      <c r="E68" t="s" s="4">
        <v>255</v>
      </c>
      <c r="F68" t="s" s="4">
        <v>246</v>
      </c>
      <c r="G68" t="s" s="4">
        <v>255</v>
      </c>
      <c r="H68" t="s" s="4">
        <v>255</v>
      </c>
    </row>
    <row r="69" ht="45.0" customHeight="true">
      <c r="A69" t="s" s="4">
        <v>1495</v>
      </c>
      <c r="B69" t="s" s="4">
        <v>3029</v>
      </c>
      <c r="C69" t="s" s="4">
        <v>255</v>
      </c>
      <c r="D69" t="s" s="4">
        <v>255</v>
      </c>
      <c r="E69" t="s" s="4">
        <v>255</v>
      </c>
      <c r="F69" t="s" s="4">
        <v>246</v>
      </c>
      <c r="G69" t="s" s="4">
        <v>255</v>
      </c>
      <c r="H69" t="s" s="4">
        <v>255</v>
      </c>
    </row>
    <row r="70" ht="45.0" customHeight="true">
      <c r="A70" t="s" s="4">
        <v>1514</v>
      </c>
      <c r="B70" t="s" s="4">
        <v>3030</v>
      </c>
      <c r="C70" t="s" s="4">
        <v>255</v>
      </c>
      <c r="D70" t="s" s="4">
        <v>255</v>
      </c>
      <c r="E70" t="s" s="4">
        <v>255</v>
      </c>
      <c r="F70" t="s" s="4">
        <v>246</v>
      </c>
      <c r="G70" t="s" s="4">
        <v>255</v>
      </c>
      <c r="H70" t="s" s="4">
        <v>255</v>
      </c>
    </row>
    <row r="71" ht="45.0" customHeight="true">
      <c r="A71" t="s" s="4">
        <v>1528</v>
      </c>
      <c r="B71" t="s" s="4">
        <v>3031</v>
      </c>
      <c r="C71" t="s" s="4">
        <v>255</v>
      </c>
      <c r="D71" t="s" s="4">
        <v>255</v>
      </c>
      <c r="E71" t="s" s="4">
        <v>255</v>
      </c>
      <c r="F71" t="s" s="4">
        <v>246</v>
      </c>
      <c r="G71" t="s" s="4">
        <v>255</v>
      </c>
      <c r="H71" t="s" s="4">
        <v>255</v>
      </c>
    </row>
    <row r="72" ht="45.0" customHeight="true">
      <c r="A72" t="s" s="4">
        <v>1545</v>
      </c>
      <c r="B72" t="s" s="4">
        <v>3032</v>
      </c>
      <c r="C72" t="s" s="4">
        <v>255</v>
      </c>
      <c r="D72" t="s" s="4">
        <v>255</v>
      </c>
      <c r="E72" t="s" s="4">
        <v>255</v>
      </c>
      <c r="F72" t="s" s="4">
        <v>246</v>
      </c>
      <c r="G72" t="s" s="4">
        <v>255</v>
      </c>
      <c r="H72" t="s" s="4">
        <v>255</v>
      </c>
    </row>
    <row r="73" ht="45.0" customHeight="true">
      <c r="A73" t="s" s="4">
        <v>1559</v>
      </c>
      <c r="B73" t="s" s="4">
        <v>3033</v>
      </c>
      <c r="C73" t="s" s="4">
        <v>255</v>
      </c>
      <c r="D73" t="s" s="4">
        <v>255</v>
      </c>
      <c r="E73" t="s" s="4">
        <v>255</v>
      </c>
      <c r="F73" t="s" s="4">
        <v>246</v>
      </c>
      <c r="G73" t="s" s="4">
        <v>255</v>
      </c>
      <c r="H73" t="s" s="4">
        <v>255</v>
      </c>
    </row>
    <row r="74" ht="45.0" customHeight="true">
      <c r="A74" t="s" s="4">
        <v>1573</v>
      </c>
      <c r="B74" t="s" s="4">
        <v>3034</v>
      </c>
      <c r="C74" t="s" s="4">
        <v>255</v>
      </c>
      <c r="D74" t="s" s="4">
        <v>255</v>
      </c>
      <c r="E74" t="s" s="4">
        <v>255</v>
      </c>
      <c r="F74" t="s" s="4">
        <v>246</v>
      </c>
      <c r="G74" t="s" s="4">
        <v>255</v>
      </c>
      <c r="H74" t="s" s="4">
        <v>255</v>
      </c>
    </row>
    <row r="75" ht="45.0" customHeight="true">
      <c r="A75" t="s" s="4">
        <v>1595</v>
      </c>
      <c r="B75" t="s" s="4">
        <v>3035</v>
      </c>
      <c r="C75" t="s" s="4">
        <v>255</v>
      </c>
      <c r="D75" t="s" s="4">
        <v>255</v>
      </c>
      <c r="E75" t="s" s="4">
        <v>255</v>
      </c>
      <c r="F75" t="s" s="4">
        <v>246</v>
      </c>
      <c r="G75" t="s" s="4">
        <v>255</v>
      </c>
      <c r="H75" t="s" s="4">
        <v>255</v>
      </c>
    </row>
    <row r="76" ht="45.0" customHeight="true">
      <c r="A76" t="s" s="4">
        <v>1617</v>
      </c>
      <c r="B76" t="s" s="4">
        <v>3036</v>
      </c>
      <c r="C76" t="s" s="4">
        <v>255</v>
      </c>
      <c r="D76" t="s" s="4">
        <v>255</v>
      </c>
      <c r="E76" t="s" s="4">
        <v>255</v>
      </c>
      <c r="F76" t="s" s="4">
        <v>246</v>
      </c>
      <c r="G76" t="s" s="4">
        <v>255</v>
      </c>
      <c r="H76" t="s" s="4">
        <v>255</v>
      </c>
    </row>
    <row r="77" ht="45.0" customHeight="true">
      <c r="A77" t="s" s="4">
        <v>1641</v>
      </c>
      <c r="B77" t="s" s="4">
        <v>3037</v>
      </c>
      <c r="C77" t="s" s="4">
        <v>255</v>
      </c>
      <c r="D77" t="s" s="4">
        <v>255</v>
      </c>
      <c r="E77" t="s" s="4">
        <v>255</v>
      </c>
      <c r="F77" t="s" s="4">
        <v>246</v>
      </c>
      <c r="G77" t="s" s="4">
        <v>255</v>
      </c>
      <c r="H77" t="s" s="4">
        <v>255</v>
      </c>
    </row>
    <row r="78" ht="45.0" customHeight="true">
      <c r="A78" t="s" s="4">
        <v>1665</v>
      </c>
      <c r="B78" t="s" s="4">
        <v>3038</v>
      </c>
      <c r="C78" t="s" s="4">
        <v>255</v>
      </c>
      <c r="D78" t="s" s="4">
        <v>255</v>
      </c>
      <c r="E78" t="s" s="4">
        <v>255</v>
      </c>
      <c r="F78" t="s" s="4">
        <v>246</v>
      </c>
      <c r="G78" t="s" s="4">
        <v>255</v>
      </c>
      <c r="H78" t="s" s="4">
        <v>255</v>
      </c>
    </row>
    <row r="79" ht="45.0" customHeight="true">
      <c r="A79" t="s" s="4">
        <v>1681</v>
      </c>
      <c r="B79" t="s" s="4">
        <v>3039</v>
      </c>
      <c r="C79" t="s" s="4">
        <v>255</v>
      </c>
      <c r="D79" t="s" s="4">
        <v>255</v>
      </c>
      <c r="E79" t="s" s="4">
        <v>255</v>
      </c>
      <c r="F79" t="s" s="4">
        <v>246</v>
      </c>
      <c r="G79" t="s" s="4">
        <v>255</v>
      </c>
      <c r="H79" t="s" s="4">
        <v>255</v>
      </c>
    </row>
    <row r="80" ht="45.0" customHeight="true">
      <c r="A80" t="s" s="4">
        <v>1703</v>
      </c>
      <c r="B80" t="s" s="4">
        <v>3040</v>
      </c>
      <c r="C80" t="s" s="4">
        <v>255</v>
      </c>
      <c r="D80" t="s" s="4">
        <v>255</v>
      </c>
      <c r="E80" t="s" s="4">
        <v>255</v>
      </c>
      <c r="F80" t="s" s="4">
        <v>246</v>
      </c>
      <c r="G80" t="s" s="4">
        <v>255</v>
      </c>
      <c r="H80" t="s" s="4">
        <v>255</v>
      </c>
    </row>
    <row r="81" ht="45.0" customHeight="true">
      <c r="A81" t="s" s="4">
        <v>1720</v>
      </c>
      <c r="B81" t="s" s="4">
        <v>3041</v>
      </c>
      <c r="C81" t="s" s="4">
        <v>255</v>
      </c>
      <c r="D81" t="s" s="4">
        <v>255</v>
      </c>
      <c r="E81" t="s" s="4">
        <v>255</v>
      </c>
      <c r="F81" t="s" s="4">
        <v>246</v>
      </c>
      <c r="G81" t="s" s="4">
        <v>255</v>
      </c>
      <c r="H81" t="s" s="4">
        <v>255</v>
      </c>
    </row>
    <row r="82" ht="45.0" customHeight="true">
      <c r="A82" t="s" s="4">
        <v>1736</v>
      </c>
      <c r="B82" t="s" s="4">
        <v>3042</v>
      </c>
      <c r="C82" t="s" s="4">
        <v>255</v>
      </c>
      <c r="D82" t="s" s="4">
        <v>255</v>
      </c>
      <c r="E82" t="s" s="4">
        <v>255</v>
      </c>
      <c r="F82" t="s" s="4">
        <v>246</v>
      </c>
      <c r="G82" t="s" s="4">
        <v>255</v>
      </c>
      <c r="H82" t="s" s="4">
        <v>255</v>
      </c>
    </row>
    <row r="83" ht="45.0" customHeight="true">
      <c r="A83" t="s" s="4">
        <v>1759</v>
      </c>
      <c r="B83" t="s" s="4">
        <v>3043</v>
      </c>
      <c r="C83" t="s" s="4">
        <v>255</v>
      </c>
      <c r="D83" t="s" s="4">
        <v>255</v>
      </c>
      <c r="E83" t="s" s="4">
        <v>255</v>
      </c>
      <c r="F83" t="s" s="4">
        <v>246</v>
      </c>
      <c r="G83" t="s" s="4">
        <v>255</v>
      </c>
      <c r="H83" t="s" s="4">
        <v>255</v>
      </c>
    </row>
    <row r="84" ht="45.0" customHeight="true">
      <c r="A84" t="s" s="4">
        <v>1775</v>
      </c>
      <c r="B84" t="s" s="4">
        <v>3044</v>
      </c>
      <c r="C84" t="s" s="4">
        <v>255</v>
      </c>
      <c r="D84" t="s" s="4">
        <v>255</v>
      </c>
      <c r="E84" t="s" s="4">
        <v>255</v>
      </c>
      <c r="F84" t="s" s="4">
        <v>246</v>
      </c>
      <c r="G84" t="s" s="4">
        <v>255</v>
      </c>
      <c r="H84" t="s" s="4">
        <v>255</v>
      </c>
    </row>
    <row r="85" ht="45.0" customHeight="true">
      <c r="A85" t="s" s="4">
        <v>1793</v>
      </c>
      <c r="B85" t="s" s="4">
        <v>3045</v>
      </c>
      <c r="C85" t="s" s="4">
        <v>255</v>
      </c>
      <c r="D85" t="s" s="4">
        <v>255</v>
      </c>
      <c r="E85" t="s" s="4">
        <v>255</v>
      </c>
      <c r="F85" t="s" s="4">
        <v>246</v>
      </c>
      <c r="G85" t="s" s="4">
        <v>255</v>
      </c>
      <c r="H85" t="s" s="4">
        <v>255</v>
      </c>
    </row>
    <row r="86" ht="45.0" customHeight="true">
      <c r="A86" t="s" s="4">
        <v>1815</v>
      </c>
      <c r="B86" t="s" s="4">
        <v>3046</v>
      </c>
      <c r="C86" t="s" s="4">
        <v>255</v>
      </c>
      <c r="D86" t="s" s="4">
        <v>255</v>
      </c>
      <c r="E86" t="s" s="4">
        <v>255</v>
      </c>
      <c r="F86" t="s" s="4">
        <v>246</v>
      </c>
      <c r="G86" t="s" s="4">
        <v>255</v>
      </c>
      <c r="H86" t="s" s="4">
        <v>255</v>
      </c>
    </row>
    <row r="87" ht="45.0" customHeight="true">
      <c r="A87" t="s" s="4">
        <v>1836</v>
      </c>
      <c r="B87" t="s" s="4">
        <v>3047</v>
      </c>
      <c r="C87" t="s" s="4">
        <v>255</v>
      </c>
      <c r="D87" t="s" s="4">
        <v>255</v>
      </c>
      <c r="E87" t="s" s="4">
        <v>255</v>
      </c>
      <c r="F87" t="s" s="4">
        <v>246</v>
      </c>
      <c r="G87" t="s" s="4">
        <v>255</v>
      </c>
      <c r="H87" t="s" s="4">
        <v>255</v>
      </c>
    </row>
    <row r="88" ht="45.0" customHeight="true">
      <c r="A88" t="s" s="4">
        <v>1858</v>
      </c>
      <c r="B88" t="s" s="4">
        <v>3048</v>
      </c>
      <c r="C88" t="s" s="4">
        <v>255</v>
      </c>
      <c r="D88" t="s" s="4">
        <v>255</v>
      </c>
      <c r="E88" t="s" s="4">
        <v>255</v>
      </c>
      <c r="F88" t="s" s="4">
        <v>246</v>
      </c>
      <c r="G88" t="s" s="4">
        <v>255</v>
      </c>
      <c r="H88" t="s" s="4">
        <v>255</v>
      </c>
    </row>
    <row r="89" ht="45.0" customHeight="true">
      <c r="A89" t="s" s="4">
        <v>1874</v>
      </c>
      <c r="B89" t="s" s="4">
        <v>3049</v>
      </c>
      <c r="C89" t="s" s="4">
        <v>255</v>
      </c>
      <c r="D89" t="s" s="4">
        <v>255</v>
      </c>
      <c r="E89" t="s" s="4">
        <v>255</v>
      </c>
      <c r="F89" t="s" s="4">
        <v>246</v>
      </c>
      <c r="G89" t="s" s="4">
        <v>255</v>
      </c>
      <c r="H89" t="s" s="4">
        <v>255</v>
      </c>
    </row>
    <row r="90" ht="45.0" customHeight="true">
      <c r="A90" t="s" s="4">
        <v>1897</v>
      </c>
      <c r="B90" t="s" s="4">
        <v>3050</v>
      </c>
      <c r="C90" t="s" s="4">
        <v>255</v>
      </c>
      <c r="D90" t="s" s="4">
        <v>255</v>
      </c>
      <c r="E90" t="s" s="4">
        <v>255</v>
      </c>
      <c r="F90" t="s" s="4">
        <v>246</v>
      </c>
      <c r="G90" t="s" s="4">
        <v>255</v>
      </c>
      <c r="H90" t="s" s="4">
        <v>255</v>
      </c>
    </row>
    <row r="91" ht="45.0" customHeight="true">
      <c r="A91" t="s" s="4">
        <v>1911</v>
      </c>
      <c r="B91" t="s" s="4">
        <v>3051</v>
      </c>
      <c r="C91" t="s" s="4">
        <v>255</v>
      </c>
      <c r="D91" t="s" s="4">
        <v>255</v>
      </c>
      <c r="E91" t="s" s="4">
        <v>255</v>
      </c>
      <c r="F91" t="s" s="4">
        <v>246</v>
      </c>
      <c r="G91" t="s" s="4">
        <v>255</v>
      </c>
      <c r="H91" t="s" s="4">
        <v>255</v>
      </c>
    </row>
    <row r="92" ht="45.0" customHeight="true">
      <c r="A92" t="s" s="4">
        <v>1933</v>
      </c>
      <c r="B92" t="s" s="4">
        <v>3052</v>
      </c>
      <c r="C92" t="s" s="4">
        <v>255</v>
      </c>
      <c r="D92" t="s" s="4">
        <v>255</v>
      </c>
      <c r="E92" t="s" s="4">
        <v>255</v>
      </c>
      <c r="F92" t="s" s="4">
        <v>246</v>
      </c>
      <c r="G92" t="s" s="4">
        <v>255</v>
      </c>
      <c r="H92" t="s" s="4">
        <v>255</v>
      </c>
    </row>
    <row r="93" ht="45.0" customHeight="true">
      <c r="A93" t="s" s="4">
        <v>1959</v>
      </c>
      <c r="B93" t="s" s="4">
        <v>3053</v>
      </c>
      <c r="C93" t="s" s="4">
        <v>255</v>
      </c>
      <c r="D93" t="s" s="4">
        <v>255</v>
      </c>
      <c r="E93" t="s" s="4">
        <v>255</v>
      </c>
      <c r="F93" t="s" s="4">
        <v>246</v>
      </c>
      <c r="G93" t="s" s="4">
        <v>255</v>
      </c>
      <c r="H93" t="s" s="4">
        <v>255</v>
      </c>
    </row>
    <row r="94" ht="45.0" customHeight="true">
      <c r="A94" t="s" s="4">
        <v>1983</v>
      </c>
      <c r="B94" t="s" s="4">
        <v>3054</v>
      </c>
      <c r="C94" t="s" s="4">
        <v>255</v>
      </c>
      <c r="D94" t="s" s="4">
        <v>255</v>
      </c>
      <c r="E94" t="s" s="4">
        <v>255</v>
      </c>
      <c r="F94" t="s" s="4">
        <v>246</v>
      </c>
      <c r="G94" t="s" s="4">
        <v>255</v>
      </c>
      <c r="H94" t="s" s="4">
        <v>255</v>
      </c>
    </row>
    <row r="95" ht="45.0" customHeight="true">
      <c r="A95" t="s" s="4">
        <v>2001</v>
      </c>
      <c r="B95" t="s" s="4">
        <v>3055</v>
      </c>
      <c r="C95" t="s" s="4">
        <v>255</v>
      </c>
      <c r="D95" t="s" s="4">
        <v>255</v>
      </c>
      <c r="E95" t="s" s="4">
        <v>255</v>
      </c>
      <c r="F95" t="s" s="4">
        <v>246</v>
      </c>
      <c r="G95" t="s" s="4">
        <v>255</v>
      </c>
      <c r="H95" t="s" s="4">
        <v>255</v>
      </c>
    </row>
    <row r="96" ht="45.0" customHeight="true">
      <c r="A96" t="s" s="4">
        <v>2026</v>
      </c>
      <c r="B96" t="s" s="4">
        <v>3056</v>
      </c>
      <c r="C96" t="s" s="4">
        <v>255</v>
      </c>
      <c r="D96" t="s" s="4">
        <v>255</v>
      </c>
      <c r="E96" t="s" s="4">
        <v>255</v>
      </c>
      <c r="F96" t="s" s="4">
        <v>246</v>
      </c>
      <c r="G96" t="s" s="4">
        <v>255</v>
      </c>
      <c r="H96" t="s" s="4">
        <v>255</v>
      </c>
    </row>
    <row r="97" ht="45.0" customHeight="true">
      <c r="A97" t="s" s="4">
        <v>2051</v>
      </c>
      <c r="B97" t="s" s="4">
        <v>3057</v>
      </c>
      <c r="C97" t="s" s="4">
        <v>255</v>
      </c>
      <c r="D97" t="s" s="4">
        <v>255</v>
      </c>
      <c r="E97" t="s" s="4">
        <v>255</v>
      </c>
      <c r="F97" t="s" s="4">
        <v>246</v>
      </c>
      <c r="G97" t="s" s="4">
        <v>255</v>
      </c>
      <c r="H97" t="s" s="4">
        <v>255</v>
      </c>
    </row>
    <row r="98" ht="45.0" customHeight="true">
      <c r="A98" t="s" s="4">
        <v>2076</v>
      </c>
      <c r="B98" t="s" s="4">
        <v>3058</v>
      </c>
      <c r="C98" t="s" s="4">
        <v>255</v>
      </c>
      <c r="D98" t="s" s="4">
        <v>255</v>
      </c>
      <c r="E98" t="s" s="4">
        <v>255</v>
      </c>
      <c r="F98" t="s" s="4">
        <v>246</v>
      </c>
      <c r="G98" t="s" s="4">
        <v>255</v>
      </c>
      <c r="H98" t="s" s="4">
        <v>255</v>
      </c>
    </row>
    <row r="99" ht="45.0" customHeight="true">
      <c r="A99" t="s" s="4">
        <v>2100</v>
      </c>
      <c r="B99" t="s" s="4">
        <v>3059</v>
      </c>
      <c r="C99" t="s" s="4">
        <v>255</v>
      </c>
      <c r="D99" t="s" s="4">
        <v>255</v>
      </c>
      <c r="E99" t="s" s="4">
        <v>255</v>
      </c>
      <c r="F99" t="s" s="4">
        <v>246</v>
      </c>
      <c r="G99" t="s" s="4">
        <v>255</v>
      </c>
      <c r="H99" t="s" s="4">
        <v>255</v>
      </c>
    </row>
    <row r="100" ht="45.0" customHeight="true">
      <c r="A100" t="s" s="4">
        <v>2115</v>
      </c>
      <c r="B100" t="s" s="4">
        <v>3060</v>
      </c>
      <c r="C100" t="s" s="4">
        <v>255</v>
      </c>
      <c r="D100" t="s" s="4">
        <v>255</v>
      </c>
      <c r="E100" t="s" s="4">
        <v>255</v>
      </c>
      <c r="F100" t="s" s="4">
        <v>246</v>
      </c>
      <c r="G100" t="s" s="4">
        <v>255</v>
      </c>
      <c r="H100" t="s" s="4">
        <v>255</v>
      </c>
    </row>
    <row r="101" ht="45.0" customHeight="true">
      <c r="A101" t="s" s="4">
        <v>2130</v>
      </c>
      <c r="B101" t="s" s="4">
        <v>3061</v>
      </c>
      <c r="C101" t="s" s="4">
        <v>255</v>
      </c>
      <c r="D101" t="s" s="4">
        <v>255</v>
      </c>
      <c r="E101" t="s" s="4">
        <v>255</v>
      </c>
      <c r="F101" t="s" s="4">
        <v>246</v>
      </c>
      <c r="G101" t="s" s="4">
        <v>255</v>
      </c>
      <c r="H101" t="s" s="4">
        <v>255</v>
      </c>
    </row>
    <row r="102" ht="45.0" customHeight="true">
      <c r="A102" t="s" s="4">
        <v>2146</v>
      </c>
      <c r="B102" t="s" s="4">
        <v>3062</v>
      </c>
      <c r="C102" t="s" s="4">
        <v>255</v>
      </c>
      <c r="D102" t="s" s="4">
        <v>255</v>
      </c>
      <c r="E102" t="s" s="4">
        <v>255</v>
      </c>
      <c r="F102" t="s" s="4">
        <v>246</v>
      </c>
      <c r="G102" t="s" s="4">
        <v>255</v>
      </c>
      <c r="H102" t="s" s="4">
        <v>255</v>
      </c>
    </row>
    <row r="103" ht="45.0" customHeight="true">
      <c r="A103" t="s" s="4">
        <v>2165</v>
      </c>
      <c r="B103" t="s" s="4">
        <v>3063</v>
      </c>
      <c r="C103" t="s" s="4">
        <v>255</v>
      </c>
      <c r="D103" t="s" s="4">
        <v>255</v>
      </c>
      <c r="E103" t="s" s="4">
        <v>255</v>
      </c>
      <c r="F103" t="s" s="4">
        <v>246</v>
      </c>
      <c r="G103" t="s" s="4">
        <v>255</v>
      </c>
      <c r="H103" t="s" s="4">
        <v>255</v>
      </c>
    </row>
    <row r="104" ht="45.0" customHeight="true">
      <c r="A104" t="s" s="4">
        <v>2180</v>
      </c>
      <c r="B104" t="s" s="4">
        <v>3064</v>
      </c>
      <c r="C104" t="s" s="4">
        <v>255</v>
      </c>
      <c r="D104" t="s" s="4">
        <v>255</v>
      </c>
      <c r="E104" t="s" s="4">
        <v>255</v>
      </c>
      <c r="F104" t="s" s="4">
        <v>246</v>
      </c>
      <c r="G104" t="s" s="4">
        <v>255</v>
      </c>
      <c r="H104" t="s" s="4">
        <v>255</v>
      </c>
    </row>
    <row r="105" ht="45.0" customHeight="true">
      <c r="A105" t="s" s="4">
        <v>2195</v>
      </c>
      <c r="B105" t="s" s="4">
        <v>3065</v>
      </c>
      <c r="C105" t="s" s="4">
        <v>255</v>
      </c>
      <c r="D105" t="s" s="4">
        <v>255</v>
      </c>
      <c r="E105" t="s" s="4">
        <v>255</v>
      </c>
      <c r="F105" t="s" s="4">
        <v>246</v>
      </c>
      <c r="G105" t="s" s="4">
        <v>255</v>
      </c>
      <c r="H105" t="s" s="4">
        <v>255</v>
      </c>
    </row>
    <row r="106" ht="45.0" customHeight="true">
      <c r="A106" t="s" s="4">
        <v>2209</v>
      </c>
      <c r="B106" t="s" s="4">
        <v>3066</v>
      </c>
      <c r="C106" t="s" s="4">
        <v>255</v>
      </c>
      <c r="D106" t="s" s="4">
        <v>255</v>
      </c>
      <c r="E106" t="s" s="4">
        <v>255</v>
      </c>
      <c r="F106" t="s" s="4">
        <v>246</v>
      </c>
      <c r="G106" t="s" s="4">
        <v>255</v>
      </c>
      <c r="H106" t="s" s="4">
        <v>255</v>
      </c>
    </row>
    <row r="107" ht="45.0" customHeight="true">
      <c r="A107" t="s" s="4">
        <v>2226</v>
      </c>
      <c r="B107" t="s" s="4">
        <v>3067</v>
      </c>
      <c r="C107" t="s" s="4">
        <v>255</v>
      </c>
      <c r="D107" t="s" s="4">
        <v>255</v>
      </c>
      <c r="E107" t="s" s="4">
        <v>255</v>
      </c>
      <c r="F107" t="s" s="4">
        <v>210</v>
      </c>
      <c r="G107" t="s" s="4">
        <v>255</v>
      </c>
      <c r="H107" t="s" s="4">
        <v>255</v>
      </c>
    </row>
    <row r="108" ht="45.0" customHeight="true">
      <c r="A108" t="s" s="4">
        <v>2249</v>
      </c>
      <c r="B108" t="s" s="4">
        <v>3068</v>
      </c>
      <c r="C108" t="s" s="4">
        <v>255</v>
      </c>
      <c r="D108" t="s" s="4">
        <v>255</v>
      </c>
      <c r="E108" t="s" s="4">
        <v>255</v>
      </c>
      <c r="F108" t="s" s="4">
        <v>210</v>
      </c>
      <c r="G108" t="s" s="4">
        <v>255</v>
      </c>
      <c r="H108" t="s" s="4">
        <v>255</v>
      </c>
    </row>
    <row r="109" ht="45.0" customHeight="true">
      <c r="A109" t="s" s="4">
        <v>2267</v>
      </c>
      <c r="B109" t="s" s="4">
        <v>3069</v>
      </c>
      <c r="C109" t="s" s="4">
        <v>255</v>
      </c>
      <c r="D109" t="s" s="4">
        <v>255</v>
      </c>
      <c r="E109" t="s" s="4">
        <v>255</v>
      </c>
      <c r="F109" t="s" s="4">
        <v>210</v>
      </c>
      <c r="G109" t="s" s="4">
        <v>255</v>
      </c>
      <c r="H109" t="s" s="4">
        <v>255</v>
      </c>
    </row>
    <row r="110" ht="45.0" customHeight="true">
      <c r="A110" t="s" s="4">
        <v>2286</v>
      </c>
      <c r="B110" t="s" s="4">
        <v>3070</v>
      </c>
      <c r="C110" t="s" s="4">
        <v>255</v>
      </c>
      <c r="D110" t="s" s="4">
        <v>255</v>
      </c>
      <c r="E110" t="s" s="4">
        <v>255</v>
      </c>
      <c r="F110" t="s" s="4">
        <v>210</v>
      </c>
      <c r="G110" t="s" s="4">
        <v>255</v>
      </c>
      <c r="H110" t="s" s="4">
        <v>255</v>
      </c>
    </row>
    <row r="111" ht="45.0" customHeight="true">
      <c r="A111" t="s" s="4">
        <v>2300</v>
      </c>
      <c r="B111" t="s" s="4">
        <v>3071</v>
      </c>
      <c r="C111" t="s" s="4">
        <v>255</v>
      </c>
      <c r="D111" t="s" s="4">
        <v>255</v>
      </c>
      <c r="E111" t="s" s="4">
        <v>255</v>
      </c>
      <c r="F111" t="s" s="4">
        <v>210</v>
      </c>
      <c r="G111" t="s" s="4">
        <v>255</v>
      </c>
      <c r="H111" t="s" s="4">
        <v>255</v>
      </c>
    </row>
    <row r="112" ht="45.0" customHeight="true">
      <c r="A112" t="s" s="4">
        <v>2313</v>
      </c>
      <c r="B112" t="s" s="4">
        <v>3072</v>
      </c>
      <c r="C112" t="s" s="4">
        <v>255</v>
      </c>
      <c r="D112" t="s" s="4">
        <v>255</v>
      </c>
      <c r="E112" t="s" s="4">
        <v>255</v>
      </c>
      <c r="F112" t="s" s="4">
        <v>210</v>
      </c>
      <c r="G112" t="s" s="4">
        <v>255</v>
      </c>
      <c r="H112" t="s" s="4">
        <v>255</v>
      </c>
    </row>
    <row r="113" ht="45.0" customHeight="true">
      <c r="A113" t="s" s="4">
        <v>2337</v>
      </c>
      <c r="B113" t="s" s="4">
        <v>3073</v>
      </c>
      <c r="C113" t="s" s="4">
        <v>255</v>
      </c>
      <c r="D113" t="s" s="4">
        <v>255</v>
      </c>
      <c r="E113" t="s" s="4">
        <v>255</v>
      </c>
      <c r="F113" t="s" s="4">
        <v>210</v>
      </c>
      <c r="G113" t="s" s="4">
        <v>255</v>
      </c>
      <c r="H113" t="s" s="4">
        <v>255</v>
      </c>
    </row>
    <row r="114" ht="45.0" customHeight="true">
      <c r="A114" t="s" s="4">
        <v>2354</v>
      </c>
      <c r="B114" t="s" s="4">
        <v>3074</v>
      </c>
      <c r="C114" t="s" s="4">
        <v>255</v>
      </c>
      <c r="D114" t="s" s="4">
        <v>255</v>
      </c>
      <c r="E114" t="s" s="4">
        <v>255</v>
      </c>
      <c r="F114" t="s" s="4">
        <v>210</v>
      </c>
      <c r="G114" t="s" s="4">
        <v>255</v>
      </c>
      <c r="H114" t="s" s="4">
        <v>255</v>
      </c>
    </row>
    <row r="115" ht="45.0" customHeight="true">
      <c r="A115" t="s" s="4">
        <v>2368</v>
      </c>
      <c r="B115" t="s" s="4">
        <v>3075</v>
      </c>
      <c r="C115" t="s" s="4">
        <v>255</v>
      </c>
      <c r="D115" t="s" s="4">
        <v>255</v>
      </c>
      <c r="E115" t="s" s="4">
        <v>255</v>
      </c>
      <c r="F115" t="s" s="4">
        <v>210</v>
      </c>
      <c r="G115" t="s" s="4">
        <v>255</v>
      </c>
      <c r="H115" t="s" s="4">
        <v>255</v>
      </c>
    </row>
    <row r="116" ht="45.0" customHeight="true">
      <c r="A116" t="s" s="4">
        <v>2383</v>
      </c>
      <c r="B116" t="s" s="4">
        <v>3076</v>
      </c>
      <c r="C116" t="s" s="4">
        <v>255</v>
      </c>
      <c r="D116" t="s" s="4">
        <v>255</v>
      </c>
      <c r="E116" t="s" s="4">
        <v>255</v>
      </c>
      <c r="F116" t="s" s="4">
        <v>210</v>
      </c>
      <c r="G116" t="s" s="4">
        <v>255</v>
      </c>
      <c r="H116" t="s" s="4">
        <v>255</v>
      </c>
    </row>
    <row r="117" ht="45.0" customHeight="true">
      <c r="A117" t="s" s="4">
        <v>2404</v>
      </c>
      <c r="B117" t="s" s="4">
        <v>3077</v>
      </c>
      <c r="C117" t="s" s="4">
        <v>255</v>
      </c>
      <c r="D117" t="s" s="4">
        <v>255</v>
      </c>
      <c r="E117" t="s" s="4">
        <v>255</v>
      </c>
      <c r="F117" t="s" s="4">
        <v>210</v>
      </c>
      <c r="G117" t="s" s="4">
        <v>255</v>
      </c>
      <c r="H117" t="s" s="4">
        <v>255</v>
      </c>
    </row>
    <row r="118" ht="45.0" customHeight="true">
      <c r="A118" t="s" s="4">
        <v>2420</v>
      </c>
      <c r="B118" t="s" s="4">
        <v>3078</v>
      </c>
      <c r="C118" t="s" s="4">
        <v>255</v>
      </c>
      <c r="D118" t="s" s="4">
        <v>255</v>
      </c>
      <c r="E118" t="s" s="4">
        <v>255</v>
      </c>
      <c r="F118" t="s" s="4">
        <v>210</v>
      </c>
      <c r="G118" t="s" s="4">
        <v>255</v>
      </c>
      <c r="H118" t="s" s="4">
        <v>255</v>
      </c>
    </row>
    <row r="119" ht="45.0" customHeight="true">
      <c r="A119" t="s" s="4">
        <v>2437</v>
      </c>
      <c r="B119" t="s" s="4">
        <v>3079</v>
      </c>
      <c r="C119" t="s" s="4">
        <v>255</v>
      </c>
      <c r="D119" t="s" s="4">
        <v>255</v>
      </c>
      <c r="E119" t="s" s="4">
        <v>255</v>
      </c>
      <c r="F119" t="s" s="4">
        <v>210</v>
      </c>
      <c r="G119" t="s" s="4">
        <v>255</v>
      </c>
      <c r="H119" t="s" s="4">
        <v>255</v>
      </c>
    </row>
    <row r="120" ht="45.0" customHeight="true">
      <c r="A120" t="s" s="4">
        <v>2455</v>
      </c>
      <c r="B120" t="s" s="4">
        <v>3080</v>
      </c>
      <c r="C120" t="s" s="4">
        <v>255</v>
      </c>
      <c r="D120" t="s" s="4">
        <v>255</v>
      </c>
      <c r="E120" t="s" s="4">
        <v>255</v>
      </c>
      <c r="F120" t="s" s="4">
        <v>210</v>
      </c>
      <c r="G120" t="s" s="4">
        <v>255</v>
      </c>
      <c r="H120" t="s" s="4">
        <v>255</v>
      </c>
    </row>
    <row r="121" ht="45.0" customHeight="true">
      <c r="A121" t="s" s="4">
        <v>2472</v>
      </c>
      <c r="B121" t="s" s="4">
        <v>3081</v>
      </c>
      <c r="C121" t="s" s="4">
        <v>255</v>
      </c>
      <c r="D121" t="s" s="4">
        <v>255</v>
      </c>
      <c r="E121" t="s" s="4">
        <v>255</v>
      </c>
      <c r="F121" t="s" s="4">
        <v>210</v>
      </c>
      <c r="G121" t="s" s="4">
        <v>255</v>
      </c>
      <c r="H121" t="s" s="4">
        <v>255</v>
      </c>
    </row>
    <row r="122" ht="45.0" customHeight="true">
      <c r="A122" t="s" s="4">
        <v>2495</v>
      </c>
      <c r="B122" t="s" s="4">
        <v>3082</v>
      </c>
      <c r="C122" t="s" s="4">
        <v>255</v>
      </c>
      <c r="D122" t="s" s="4">
        <v>255</v>
      </c>
      <c r="E122" t="s" s="4">
        <v>255</v>
      </c>
      <c r="F122" t="s" s="4">
        <v>210</v>
      </c>
      <c r="G122" t="s" s="4">
        <v>255</v>
      </c>
      <c r="H122" t="s" s="4">
        <v>255</v>
      </c>
    </row>
    <row r="123" ht="45.0" customHeight="true">
      <c r="A123" t="s" s="4">
        <v>2511</v>
      </c>
      <c r="B123" t="s" s="4">
        <v>3083</v>
      </c>
      <c r="C123" t="s" s="4">
        <v>255</v>
      </c>
      <c r="D123" t="s" s="4">
        <v>255</v>
      </c>
      <c r="E123" t="s" s="4">
        <v>255</v>
      </c>
      <c r="F123" t="s" s="4">
        <v>210</v>
      </c>
      <c r="G123" t="s" s="4">
        <v>255</v>
      </c>
      <c r="H123" t="s" s="4">
        <v>255</v>
      </c>
    </row>
    <row r="124" ht="45.0" customHeight="true">
      <c r="A124" t="s" s="4">
        <v>2529</v>
      </c>
      <c r="B124" t="s" s="4">
        <v>3084</v>
      </c>
      <c r="C124" t="s" s="4">
        <v>255</v>
      </c>
      <c r="D124" t="s" s="4">
        <v>255</v>
      </c>
      <c r="E124" t="s" s="4">
        <v>255</v>
      </c>
      <c r="F124" t="s" s="4">
        <v>210</v>
      </c>
      <c r="G124" t="s" s="4">
        <v>255</v>
      </c>
      <c r="H124" t="s" s="4">
        <v>255</v>
      </c>
    </row>
    <row r="125" ht="45.0" customHeight="true">
      <c r="A125" t="s" s="4">
        <v>2550</v>
      </c>
      <c r="B125" t="s" s="4">
        <v>3085</v>
      </c>
      <c r="C125" t="s" s="4">
        <v>255</v>
      </c>
      <c r="D125" t="s" s="4">
        <v>255</v>
      </c>
      <c r="E125" t="s" s="4">
        <v>255</v>
      </c>
      <c r="F125" t="s" s="4">
        <v>210</v>
      </c>
      <c r="G125" t="s" s="4">
        <v>255</v>
      </c>
      <c r="H125" t="s" s="4">
        <v>255</v>
      </c>
    </row>
    <row r="126" ht="45.0" customHeight="true">
      <c r="A126" t="s" s="4">
        <v>2565</v>
      </c>
      <c r="B126" t="s" s="4">
        <v>3086</v>
      </c>
      <c r="C126" t="s" s="4">
        <v>255</v>
      </c>
      <c r="D126" t="s" s="4">
        <v>255</v>
      </c>
      <c r="E126" t="s" s="4">
        <v>255</v>
      </c>
      <c r="F126" t="s" s="4">
        <v>210</v>
      </c>
      <c r="G126" t="s" s="4">
        <v>255</v>
      </c>
      <c r="H126" t="s" s="4">
        <v>255</v>
      </c>
    </row>
    <row r="127" ht="45.0" customHeight="true">
      <c r="A127" t="s" s="4">
        <v>2589</v>
      </c>
      <c r="B127" t="s" s="4">
        <v>3087</v>
      </c>
      <c r="C127" t="s" s="4">
        <v>255</v>
      </c>
      <c r="D127" t="s" s="4">
        <v>255</v>
      </c>
      <c r="E127" t="s" s="4">
        <v>255</v>
      </c>
      <c r="F127" t="s" s="4">
        <v>210</v>
      </c>
      <c r="G127" t="s" s="4">
        <v>255</v>
      </c>
      <c r="H127" t="s" s="4">
        <v>255</v>
      </c>
    </row>
    <row r="128" ht="45.0" customHeight="true">
      <c r="A128" t="s" s="4">
        <v>2604</v>
      </c>
      <c r="B128" t="s" s="4">
        <v>3088</v>
      </c>
      <c r="C128" t="s" s="4">
        <v>255</v>
      </c>
      <c r="D128" t="s" s="4">
        <v>255</v>
      </c>
      <c r="E128" t="s" s="4">
        <v>255</v>
      </c>
      <c r="F128" t="s" s="4">
        <v>210</v>
      </c>
      <c r="G128" t="s" s="4">
        <v>255</v>
      </c>
      <c r="H128" t="s" s="4">
        <v>255</v>
      </c>
    </row>
    <row r="129" ht="45.0" customHeight="true">
      <c r="A129" t="s" s="4">
        <v>2618</v>
      </c>
      <c r="B129" t="s" s="4">
        <v>3089</v>
      </c>
      <c r="C129" t="s" s="4">
        <v>255</v>
      </c>
      <c r="D129" t="s" s="4">
        <v>255</v>
      </c>
      <c r="E129" t="s" s="4">
        <v>255</v>
      </c>
      <c r="F129" t="s" s="4">
        <v>210</v>
      </c>
      <c r="G129" t="s" s="4">
        <v>255</v>
      </c>
      <c r="H129" t="s" s="4">
        <v>255</v>
      </c>
    </row>
    <row r="130" ht="45.0" customHeight="true">
      <c r="A130" t="s" s="4">
        <v>2629</v>
      </c>
      <c r="B130" t="s" s="4">
        <v>3090</v>
      </c>
      <c r="C130" t="s" s="4">
        <v>255</v>
      </c>
      <c r="D130" t="s" s="4">
        <v>255</v>
      </c>
      <c r="E130" t="s" s="4">
        <v>255</v>
      </c>
      <c r="F130" t="s" s="4">
        <v>210</v>
      </c>
      <c r="G130" t="s" s="4">
        <v>255</v>
      </c>
      <c r="H130" t="s" s="4">
        <v>255</v>
      </c>
    </row>
    <row r="131" ht="45.0" customHeight="true">
      <c r="A131" t="s" s="4">
        <v>2646</v>
      </c>
      <c r="B131" t="s" s="4">
        <v>3091</v>
      </c>
      <c r="C131" t="s" s="4">
        <v>255</v>
      </c>
      <c r="D131" t="s" s="4">
        <v>255</v>
      </c>
      <c r="E131" t="s" s="4">
        <v>255</v>
      </c>
      <c r="F131" t="s" s="4">
        <v>210</v>
      </c>
      <c r="G131" t="s" s="4">
        <v>255</v>
      </c>
      <c r="H131" t="s" s="4">
        <v>255</v>
      </c>
    </row>
    <row r="132" ht="45.0" customHeight="true">
      <c r="A132" t="s" s="4">
        <v>2669</v>
      </c>
      <c r="B132" t="s" s="4">
        <v>3092</v>
      </c>
      <c r="C132" t="s" s="4">
        <v>255</v>
      </c>
      <c r="D132" t="s" s="4">
        <v>255</v>
      </c>
      <c r="E132" t="s" s="4">
        <v>255</v>
      </c>
      <c r="F132" t="s" s="4">
        <v>210</v>
      </c>
      <c r="G132" t="s" s="4">
        <v>255</v>
      </c>
      <c r="H132" t="s" s="4">
        <v>255</v>
      </c>
    </row>
    <row r="133" ht="45.0" customHeight="true">
      <c r="A133" t="s" s="4">
        <v>2680</v>
      </c>
      <c r="B133" t="s" s="4">
        <v>3093</v>
      </c>
      <c r="C133" t="s" s="4">
        <v>255</v>
      </c>
      <c r="D133" t="s" s="4">
        <v>255</v>
      </c>
      <c r="E133" t="s" s="4">
        <v>255</v>
      </c>
      <c r="F133" t="s" s="4">
        <v>210</v>
      </c>
      <c r="G133" t="s" s="4">
        <v>255</v>
      </c>
      <c r="H133" t="s" s="4">
        <v>255</v>
      </c>
    </row>
    <row r="134" ht="45.0" customHeight="true">
      <c r="A134" t="s" s="4">
        <v>2695</v>
      </c>
      <c r="B134" t="s" s="4">
        <v>3094</v>
      </c>
      <c r="C134" t="s" s="4">
        <v>255</v>
      </c>
      <c r="D134" t="s" s="4">
        <v>255</v>
      </c>
      <c r="E134" t="s" s="4">
        <v>255</v>
      </c>
      <c r="F134" t="s" s="4">
        <v>210</v>
      </c>
      <c r="G134" t="s" s="4">
        <v>255</v>
      </c>
      <c r="H134" t="s" s="4">
        <v>255</v>
      </c>
    </row>
    <row r="135" ht="45.0" customHeight="true">
      <c r="A135" t="s" s="4">
        <v>2706</v>
      </c>
      <c r="B135" t="s" s="4">
        <v>3095</v>
      </c>
      <c r="C135" t="s" s="4">
        <v>255</v>
      </c>
      <c r="D135" t="s" s="4">
        <v>255</v>
      </c>
      <c r="E135" t="s" s="4">
        <v>255</v>
      </c>
      <c r="F135" t="s" s="4">
        <v>210</v>
      </c>
      <c r="G135" t="s" s="4">
        <v>255</v>
      </c>
      <c r="H135" t="s" s="4">
        <v>255</v>
      </c>
    </row>
  </sheetData>
  <dataValidations count="1">
    <dataValidation type="list" sqref="F4:F201" allowBlank="true" errorStyle="stop" showErrorMessage="true">
      <formula1>Hidden_1_Tabla_5748305</formula1>
    </dataValidation>
  </dataValidations>
  <pageMargins bottom="0.75" footer="0.3" header="0.3" left="0.7" right="0.7" top="0.75"/>
</worksheet>
</file>

<file path=xl/worksheets/sheet16.xml><?xml version="1.0" encoding="utf-8"?>
<worksheet xmlns="http://schemas.openxmlformats.org/spreadsheetml/2006/main">
  <dimension ref="A1:B2"/>
  <sheetViews>
    <sheetView workbookViewId="0"/>
  </sheetViews>
  <sheetFormatPr defaultRowHeight="15.0"/>
  <sheetData>
    <row r="1">
      <c r="A1" t="s">
        <v>246</v>
      </c>
    </row>
    <row r="2">
      <c r="A2" t="s">
        <v>210</v>
      </c>
    </row>
  </sheetData>
  <pageMargins bottom="0.75" footer="0.3" header="0.3" left="0.7" right="0.7" top="0.75"/>
</worksheet>
</file>

<file path=xl/worksheets/sheet17.xml><?xml version="1.0" encoding="utf-8"?>
<worksheet xmlns="http://schemas.openxmlformats.org/spreadsheetml/2006/main">
  <dimension ref="A1:I135"/>
  <sheetViews>
    <sheetView workbookViewId="0"/>
  </sheetViews>
  <sheetFormatPr defaultRowHeight="15.0"/>
  <cols>
    <col min="3" max="3" width="21.9140625" customWidth="true" bestFit="true"/>
    <col min="4" max="4" width="17.0078125" customWidth="true" bestFit="true"/>
    <col min="5" max="5" width="19.1328125" customWidth="true" bestFit="true"/>
    <col min="6" max="6" width="17.40234375" customWidth="true" bestFit="true"/>
    <col min="7" max="7" width="59.765625" customWidth="true" bestFit="true"/>
    <col min="8" max="8" width="122.12890625" customWidth="true" bestFit="true"/>
    <col min="1" max="1" width="8.37109375" customWidth="true" bestFit="true"/>
    <col min="2" max="2" width="36.66796875" customWidth="true" bestFit="true"/>
  </cols>
  <sheetData>
    <row r="1" hidden="true">
      <c r="B1"/>
      <c r="C1" t="s">
        <v>6</v>
      </c>
      <c r="D1" t="s">
        <v>6</v>
      </c>
      <c r="E1" t="s">
        <v>6</v>
      </c>
      <c r="F1" t="s">
        <v>8</v>
      </c>
      <c r="G1" t="s">
        <v>9</v>
      </c>
      <c r="H1" t="s">
        <v>6</v>
      </c>
    </row>
    <row r="2" hidden="true">
      <c r="B2"/>
      <c r="C2" t="s">
        <v>3096</v>
      </c>
      <c r="D2" t="s">
        <v>3097</v>
      </c>
      <c r="E2" t="s">
        <v>3098</v>
      </c>
      <c r="F2" t="s">
        <v>3099</v>
      </c>
      <c r="G2" t="s">
        <v>3100</v>
      </c>
      <c r="H2" t="s">
        <v>3101</v>
      </c>
    </row>
    <row r="3">
      <c r="A3" t="s" s="1">
        <v>2818</v>
      </c>
      <c r="B3" s="1"/>
      <c r="C3" t="s" s="1">
        <v>2819</v>
      </c>
      <c r="D3" t="s" s="1">
        <v>2820</v>
      </c>
      <c r="E3" t="s" s="1">
        <v>2821</v>
      </c>
      <c r="F3" t="s" s="1">
        <v>128</v>
      </c>
      <c r="G3" t="s" s="1">
        <v>129</v>
      </c>
      <c r="H3" t="s" s="1">
        <v>3102</v>
      </c>
    </row>
    <row r="4" ht="45.0" customHeight="true">
      <c r="A4" t="s" s="4">
        <v>201</v>
      </c>
      <c r="B4" t="s" s="4">
        <v>3103</v>
      </c>
      <c r="C4" t="s" s="4">
        <v>255</v>
      </c>
      <c r="D4" t="s" s="4">
        <v>255</v>
      </c>
      <c r="E4" t="s" s="4">
        <v>255</v>
      </c>
      <c r="F4" t="s" s="4">
        <v>246</v>
      </c>
      <c r="G4" t="s" s="4">
        <v>706</v>
      </c>
      <c r="H4" t="s" s="4">
        <v>707</v>
      </c>
    </row>
    <row r="5" ht="45.0" customHeight="true">
      <c r="A5" t="s" s="4">
        <v>238</v>
      </c>
      <c r="B5" t="s" s="4">
        <v>3104</v>
      </c>
      <c r="C5" t="s" s="4">
        <v>255</v>
      </c>
      <c r="D5" t="s" s="4">
        <v>255</v>
      </c>
      <c r="E5" t="s" s="4">
        <v>255</v>
      </c>
      <c r="F5" t="s" s="4">
        <v>246</v>
      </c>
      <c r="G5" t="s" s="4">
        <v>255</v>
      </c>
      <c r="H5" t="s" s="4">
        <v>255</v>
      </c>
    </row>
    <row r="6" ht="45.0" customHeight="true">
      <c r="A6" t="s" s="4">
        <v>280</v>
      </c>
      <c r="B6" t="s" s="4">
        <v>3105</v>
      </c>
      <c r="C6" t="s" s="4">
        <v>255</v>
      </c>
      <c r="D6" t="s" s="4">
        <v>255</v>
      </c>
      <c r="E6" t="s" s="4">
        <v>255</v>
      </c>
      <c r="F6" t="s" s="4">
        <v>246</v>
      </c>
      <c r="G6" t="s" s="4">
        <v>255</v>
      </c>
      <c r="H6" t="s" s="4">
        <v>255</v>
      </c>
    </row>
    <row r="7" ht="45.0" customHeight="true">
      <c r="A7" t="s" s="4">
        <v>304</v>
      </c>
      <c r="B7" t="s" s="4">
        <v>3106</v>
      </c>
      <c r="C7" t="s" s="4">
        <v>255</v>
      </c>
      <c r="D7" t="s" s="4">
        <v>255</v>
      </c>
      <c r="E7" t="s" s="4">
        <v>255</v>
      </c>
      <c r="F7" t="s" s="4">
        <v>246</v>
      </c>
      <c r="G7" t="s" s="4">
        <v>255</v>
      </c>
      <c r="H7" t="s" s="4">
        <v>255</v>
      </c>
    </row>
    <row r="8" ht="45.0" customHeight="true">
      <c r="A8" t="s" s="4">
        <v>327</v>
      </c>
      <c r="B8" t="s" s="4">
        <v>3107</v>
      </c>
      <c r="C8" t="s" s="4">
        <v>255</v>
      </c>
      <c r="D8" t="s" s="4">
        <v>255</v>
      </c>
      <c r="E8" t="s" s="4">
        <v>255</v>
      </c>
      <c r="F8" t="s" s="4">
        <v>246</v>
      </c>
      <c r="G8" t="s" s="4">
        <v>255</v>
      </c>
      <c r="H8" t="s" s="4">
        <v>255</v>
      </c>
    </row>
    <row r="9" ht="45.0" customHeight="true">
      <c r="A9" t="s" s="4">
        <v>349</v>
      </c>
      <c r="B9" t="s" s="4">
        <v>3108</v>
      </c>
      <c r="C9" t="s" s="4">
        <v>255</v>
      </c>
      <c r="D9" t="s" s="4">
        <v>255</v>
      </c>
      <c r="E9" t="s" s="4">
        <v>255</v>
      </c>
      <c r="F9" t="s" s="4">
        <v>246</v>
      </c>
      <c r="G9" t="s" s="4">
        <v>255</v>
      </c>
      <c r="H9" t="s" s="4">
        <v>255</v>
      </c>
    </row>
    <row r="10" ht="45.0" customHeight="true">
      <c r="A10" t="s" s="4">
        <v>372</v>
      </c>
      <c r="B10" t="s" s="4">
        <v>3109</v>
      </c>
      <c r="C10" t="s" s="4">
        <v>255</v>
      </c>
      <c r="D10" t="s" s="4">
        <v>255</v>
      </c>
      <c r="E10" t="s" s="4">
        <v>255</v>
      </c>
      <c r="F10" t="s" s="4">
        <v>246</v>
      </c>
      <c r="G10" t="s" s="4">
        <v>255</v>
      </c>
      <c r="H10" t="s" s="4">
        <v>255</v>
      </c>
    </row>
    <row r="11" ht="45.0" customHeight="true">
      <c r="A11" t="s" s="4">
        <v>394</v>
      </c>
      <c r="B11" t="s" s="4">
        <v>3110</v>
      </c>
      <c r="C11" t="s" s="4">
        <v>255</v>
      </c>
      <c r="D11" t="s" s="4">
        <v>255</v>
      </c>
      <c r="E11" t="s" s="4">
        <v>255</v>
      </c>
      <c r="F11" t="s" s="4">
        <v>246</v>
      </c>
      <c r="G11" t="s" s="4">
        <v>255</v>
      </c>
      <c r="H11" t="s" s="4">
        <v>255</v>
      </c>
    </row>
    <row r="12" ht="45.0" customHeight="true">
      <c r="A12" t="s" s="4">
        <v>415</v>
      </c>
      <c r="B12" t="s" s="4">
        <v>3111</v>
      </c>
      <c r="C12" t="s" s="4">
        <v>255</v>
      </c>
      <c r="D12" t="s" s="4">
        <v>255</v>
      </c>
      <c r="E12" t="s" s="4">
        <v>255</v>
      </c>
      <c r="F12" t="s" s="4">
        <v>246</v>
      </c>
      <c r="G12" t="s" s="4">
        <v>255</v>
      </c>
      <c r="H12" t="s" s="4">
        <v>255</v>
      </c>
    </row>
    <row r="13" ht="45.0" customHeight="true">
      <c r="A13" t="s" s="4">
        <v>438</v>
      </c>
      <c r="B13" t="s" s="4">
        <v>3112</v>
      </c>
      <c r="C13" t="s" s="4">
        <v>255</v>
      </c>
      <c r="D13" t="s" s="4">
        <v>255</v>
      </c>
      <c r="E13" t="s" s="4">
        <v>255</v>
      </c>
      <c r="F13" t="s" s="4">
        <v>246</v>
      </c>
      <c r="G13" t="s" s="4">
        <v>255</v>
      </c>
      <c r="H13" t="s" s="4">
        <v>255</v>
      </c>
    </row>
    <row r="14" ht="45.0" customHeight="true">
      <c r="A14" t="s" s="4">
        <v>469</v>
      </c>
      <c r="B14" t="s" s="4">
        <v>3113</v>
      </c>
      <c r="C14" t="s" s="4">
        <v>255</v>
      </c>
      <c r="D14" t="s" s="4">
        <v>255</v>
      </c>
      <c r="E14" t="s" s="4">
        <v>255</v>
      </c>
      <c r="F14" t="s" s="4">
        <v>246</v>
      </c>
      <c r="G14" t="s" s="4">
        <v>255</v>
      </c>
      <c r="H14" t="s" s="4">
        <v>255</v>
      </c>
    </row>
    <row r="15" ht="45.0" customHeight="true">
      <c r="A15" t="s" s="4">
        <v>493</v>
      </c>
      <c r="B15" t="s" s="4">
        <v>3114</v>
      </c>
      <c r="C15" t="s" s="4">
        <v>255</v>
      </c>
      <c r="D15" t="s" s="4">
        <v>255</v>
      </c>
      <c r="E15" t="s" s="4">
        <v>255</v>
      </c>
      <c r="F15" t="s" s="4">
        <v>246</v>
      </c>
      <c r="G15" t="s" s="4">
        <v>255</v>
      </c>
      <c r="H15" t="s" s="4">
        <v>255</v>
      </c>
    </row>
    <row r="16" ht="45.0" customHeight="true">
      <c r="A16" t="s" s="4">
        <v>513</v>
      </c>
      <c r="B16" t="s" s="4">
        <v>3115</v>
      </c>
      <c r="C16" t="s" s="4">
        <v>255</v>
      </c>
      <c r="D16" t="s" s="4">
        <v>255</v>
      </c>
      <c r="E16" t="s" s="4">
        <v>255</v>
      </c>
      <c r="F16" t="s" s="4">
        <v>246</v>
      </c>
      <c r="G16" t="s" s="4">
        <v>255</v>
      </c>
      <c r="H16" t="s" s="4">
        <v>255</v>
      </c>
    </row>
    <row r="17" ht="45.0" customHeight="true">
      <c r="A17" t="s" s="4">
        <v>536</v>
      </c>
      <c r="B17" t="s" s="4">
        <v>3116</v>
      </c>
      <c r="C17" t="s" s="4">
        <v>255</v>
      </c>
      <c r="D17" t="s" s="4">
        <v>255</v>
      </c>
      <c r="E17" t="s" s="4">
        <v>255</v>
      </c>
      <c r="F17" t="s" s="4">
        <v>246</v>
      </c>
      <c r="G17" t="s" s="4">
        <v>255</v>
      </c>
      <c r="H17" t="s" s="4">
        <v>255</v>
      </c>
    </row>
    <row r="18" ht="45.0" customHeight="true">
      <c r="A18" t="s" s="4">
        <v>552</v>
      </c>
      <c r="B18" t="s" s="4">
        <v>3117</v>
      </c>
      <c r="C18" t="s" s="4">
        <v>255</v>
      </c>
      <c r="D18" t="s" s="4">
        <v>255</v>
      </c>
      <c r="E18" t="s" s="4">
        <v>255</v>
      </c>
      <c r="F18" t="s" s="4">
        <v>246</v>
      </c>
      <c r="G18" t="s" s="4">
        <v>255</v>
      </c>
      <c r="H18" t="s" s="4">
        <v>255</v>
      </c>
    </row>
    <row r="19" ht="45.0" customHeight="true">
      <c r="A19" t="s" s="4">
        <v>577</v>
      </c>
      <c r="B19" t="s" s="4">
        <v>3118</v>
      </c>
      <c r="C19" t="s" s="4">
        <v>255</v>
      </c>
      <c r="D19" t="s" s="4">
        <v>255</v>
      </c>
      <c r="E19" t="s" s="4">
        <v>255</v>
      </c>
      <c r="F19" t="s" s="4">
        <v>246</v>
      </c>
      <c r="G19" t="s" s="4">
        <v>255</v>
      </c>
      <c r="H19" t="s" s="4">
        <v>255</v>
      </c>
    </row>
    <row r="20" ht="45.0" customHeight="true">
      <c r="A20" t="s" s="4">
        <v>601</v>
      </c>
      <c r="B20" t="s" s="4">
        <v>3119</v>
      </c>
      <c r="C20" t="s" s="4">
        <v>255</v>
      </c>
      <c r="D20" t="s" s="4">
        <v>255</v>
      </c>
      <c r="E20" t="s" s="4">
        <v>255</v>
      </c>
      <c r="F20" t="s" s="4">
        <v>246</v>
      </c>
      <c r="G20" t="s" s="4">
        <v>255</v>
      </c>
      <c r="H20" t="s" s="4">
        <v>255</v>
      </c>
    </row>
    <row r="21" ht="45.0" customHeight="true">
      <c r="A21" t="s" s="4">
        <v>617</v>
      </c>
      <c r="B21" t="s" s="4">
        <v>3120</v>
      </c>
      <c r="C21" t="s" s="4">
        <v>255</v>
      </c>
      <c r="D21" t="s" s="4">
        <v>255</v>
      </c>
      <c r="E21" t="s" s="4">
        <v>255</v>
      </c>
      <c r="F21" t="s" s="4">
        <v>246</v>
      </c>
      <c r="G21" t="s" s="4">
        <v>255</v>
      </c>
      <c r="H21" t="s" s="4">
        <v>255</v>
      </c>
    </row>
    <row r="22" ht="45.0" customHeight="true">
      <c r="A22" t="s" s="4">
        <v>641</v>
      </c>
      <c r="B22" t="s" s="4">
        <v>3121</v>
      </c>
      <c r="C22" t="s" s="4">
        <v>255</v>
      </c>
      <c r="D22" t="s" s="4">
        <v>255</v>
      </c>
      <c r="E22" t="s" s="4">
        <v>255</v>
      </c>
      <c r="F22" t="s" s="4">
        <v>246</v>
      </c>
      <c r="G22" t="s" s="4">
        <v>255</v>
      </c>
      <c r="H22" t="s" s="4">
        <v>255</v>
      </c>
    </row>
    <row r="23" ht="45.0" customHeight="true">
      <c r="A23" t="s" s="4">
        <v>653</v>
      </c>
      <c r="B23" t="s" s="4">
        <v>3122</v>
      </c>
      <c r="C23" t="s" s="4">
        <v>255</v>
      </c>
      <c r="D23" t="s" s="4">
        <v>255</v>
      </c>
      <c r="E23" t="s" s="4">
        <v>255</v>
      </c>
      <c r="F23" t="s" s="4">
        <v>246</v>
      </c>
      <c r="G23" t="s" s="4">
        <v>255</v>
      </c>
      <c r="H23" t="s" s="4">
        <v>255</v>
      </c>
    </row>
    <row r="24" ht="45.0" customHeight="true">
      <c r="A24" t="s" s="4">
        <v>668</v>
      </c>
      <c r="B24" t="s" s="4">
        <v>3123</v>
      </c>
      <c r="C24" t="s" s="4">
        <v>255</v>
      </c>
      <c r="D24" t="s" s="4">
        <v>255</v>
      </c>
      <c r="E24" t="s" s="4">
        <v>255</v>
      </c>
      <c r="F24" t="s" s="4">
        <v>246</v>
      </c>
      <c r="G24" t="s" s="4">
        <v>255</v>
      </c>
      <c r="H24" t="s" s="4">
        <v>255</v>
      </c>
    </row>
    <row r="25" ht="45.0" customHeight="true">
      <c r="A25" t="s" s="4">
        <v>686</v>
      </c>
      <c r="B25" t="s" s="4">
        <v>3124</v>
      </c>
      <c r="C25" t="s" s="4">
        <v>255</v>
      </c>
      <c r="D25" t="s" s="4">
        <v>255</v>
      </c>
      <c r="E25" t="s" s="4">
        <v>255</v>
      </c>
      <c r="F25" t="s" s="4">
        <v>246</v>
      </c>
      <c r="G25" t="s" s="4">
        <v>255</v>
      </c>
      <c r="H25" t="s" s="4">
        <v>255</v>
      </c>
    </row>
    <row r="26" ht="45.0" customHeight="true">
      <c r="A26" t="s" s="4">
        <v>700</v>
      </c>
      <c r="B26" t="s" s="4">
        <v>3125</v>
      </c>
      <c r="C26" t="s" s="4">
        <v>255</v>
      </c>
      <c r="D26" t="s" s="4">
        <v>255</v>
      </c>
      <c r="E26" t="s" s="4">
        <v>255</v>
      </c>
      <c r="F26" t="s" s="4">
        <v>246</v>
      </c>
      <c r="G26" t="s" s="4">
        <v>255</v>
      </c>
      <c r="H26" t="s" s="4">
        <v>255</v>
      </c>
    </row>
    <row r="27" ht="45.0" customHeight="true">
      <c r="A27" t="s" s="4">
        <v>718</v>
      </c>
      <c r="B27" t="s" s="4">
        <v>3126</v>
      </c>
      <c r="C27" t="s" s="4">
        <v>255</v>
      </c>
      <c r="D27" t="s" s="4">
        <v>255</v>
      </c>
      <c r="E27" t="s" s="4">
        <v>255</v>
      </c>
      <c r="F27" t="s" s="4">
        <v>246</v>
      </c>
      <c r="G27" t="s" s="4">
        <v>255</v>
      </c>
      <c r="H27" t="s" s="4">
        <v>255</v>
      </c>
    </row>
    <row r="28" ht="45.0" customHeight="true">
      <c r="A28" t="s" s="4">
        <v>726</v>
      </c>
      <c r="B28" t="s" s="4">
        <v>3127</v>
      </c>
      <c r="C28" t="s" s="4">
        <v>255</v>
      </c>
      <c r="D28" t="s" s="4">
        <v>255</v>
      </c>
      <c r="E28" t="s" s="4">
        <v>255</v>
      </c>
      <c r="F28" t="s" s="4">
        <v>246</v>
      </c>
      <c r="G28" t="s" s="4">
        <v>255</v>
      </c>
      <c r="H28" t="s" s="4">
        <v>255</v>
      </c>
    </row>
    <row r="29" ht="45.0" customHeight="true">
      <c r="A29" t="s" s="4">
        <v>734</v>
      </c>
      <c r="B29" t="s" s="4">
        <v>3128</v>
      </c>
      <c r="C29" t="s" s="4">
        <v>255</v>
      </c>
      <c r="D29" t="s" s="4">
        <v>255</v>
      </c>
      <c r="E29" t="s" s="4">
        <v>255</v>
      </c>
      <c r="F29" t="s" s="4">
        <v>246</v>
      </c>
      <c r="G29" t="s" s="4">
        <v>309</v>
      </c>
      <c r="H29" t="s" s="4">
        <v>310</v>
      </c>
    </row>
    <row r="30" ht="45.0" customHeight="true">
      <c r="A30" t="s" s="4">
        <v>751</v>
      </c>
      <c r="B30" t="s" s="4">
        <v>3129</v>
      </c>
      <c r="C30" t="s" s="4">
        <v>255</v>
      </c>
      <c r="D30" t="s" s="4">
        <v>255</v>
      </c>
      <c r="E30" t="s" s="4">
        <v>255</v>
      </c>
      <c r="F30" t="s" s="4">
        <v>246</v>
      </c>
      <c r="G30" t="s" s="4">
        <v>309</v>
      </c>
      <c r="H30" t="s" s="4">
        <v>310</v>
      </c>
    </row>
    <row r="31" ht="45.0" customHeight="true">
      <c r="A31" t="s" s="4">
        <v>765</v>
      </c>
      <c r="B31" t="s" s="4">
        <v>3130</v>
      </c>
      <c r="C31" t="s" s="4">
        <v>255</v>
      </c>
      <c r="D31" t="s" s="4">
        <v>255</v>
      </c>
      <c r="E31" t="s" s="4">
        <v>255</v>
      </c>
      <c r="F31" t="s" s="4">
        <v>246</v>
      </c>
      <c r="G31" t="s" s="4">
        <v>3131</v>
      </c>
      <c r="H31" t="s" s="4">
        <v>3132</v>
      </c>
    </row>
    <row r="32" ht="45.0" customHeight="true">
      <c r="A32" t="s" s="4">
        <v>786</v>
      </c>
      <c r="B32" t="s" s="4">
        <v>3133</v>
      </c>
      <c r="C32" t="s" s="4">
        <v>255</v>
      </c>
      <c r="D32" t="s" s="4">
        <v>255</v>
      </c>
      <c r="E32" t="s" s="4">
        <v>255</v>
      </c>
      <c r="F32" t="s" s="4">
        <v>246</v>
      </c>
      <c r="G32" t="s" s="4">
        <v>3134</v>
      </c>
      <c r="H32" t="s" s="4">
        <v>3135</v>
      </c>
    </row>
    <row r="33" ht="45.0" customHeight="true">
      <c r="A33" t="s" s="4">
        <v>808</v>
      </c>
      <c r="B33" t="s" s="4">
        <v>3136</v>
      </c>
      <c r="C33" t="s" s="4">
        <v>3137</v>
      </c>
      <c r="D33" t="s" s="4">
        <v>3138</v>
      </c>
      <c r="E33" t="s" s="4">
        <v>3139</v>
      </c>
      <c r="F33" t="s" s="4">
        <v>246</v>
      </c>
      <c r="G33" t="s" s="4">
        <v>255</v>
      </c>
      <c r="H33" t="s" s="4">
        <v>3140</v>
      </c>
    </row>
    <row r="34" ht="45.0" customHeight="true">
      <c r="A34" t="s" s="4">
        <v>836</v>
      </c>
      <c r="B34" t="s" s="4">
        <v>3141</v>
      </c>
      <c r="C34" t="s" s="4">
        <v>255</v>
      </c>
      <c r="D34" t="s" s="4">
        <v>255</v>
      </c>
      <c r="E34" t="s" s="4">
        <v>255</v>
      </c>
      <c r="F34" t="s" s="4">
        <v>246</v>
      </c>
      <c r="G34" t="s" s="4">
        <v>868</v>
      </c>
      <c r="H34" t="s" s="4">
        <v>869</v>
      </c>
    </row>
    <row r="35" ht="45.0" customHeight="true">
      <c r="A35" t="s" s="4">
        <v>861</v>
      </c>
      <c r="B35" t="s" s="4">
        <v>3142</v>
      </c>
      <c r="C35" t="s" s="4">
        <v>255</v>
      </c>
      <c r="D35" t="s" s="4">
        <v>255</v>
      </c>
      <c r="E35" t="s" s="4">
        <v>255</v>
      </c>
      <c r="F35" t="s" s="4">
        <v>246</v>
      </c>
      <c r="G35" t="s" s="4">
        <v>868</v>
      </c>
      <c r="H35" t="s" s="4">
        <v>869</v>
      </c>
    </row>
    <row r="36" ht="45.0" customHeight="true">
      <c r="A36" t="s" s="4">
        <v>881</v>
      </c>
      <c r="B36" t="s" s="4">
        <v>3143</v>
      </c>
      <c r="C36" t="s" s="4">
        <v>255</v>
      </c>
      <c r="D36" t="s" s="4">
        <v>255</v>
      </c>
      <c r="E36" t="s" s="4">
        <v>255</v>
      </c>
      <c r="F36" t="s" s="4">
        <v>246</v>
      </c>
      <c r="G36" t="s" s="4">
        <v>868</v>
      </c>
      <c r="H36" t="s" s="4">
        <v>869</v>
      </c>
    </row>
    <row r="37" ht="45.0" customHeight="true">
      <c r="A37" t="s" s="4">
        <v>902</v>
      </c>
      <c r="B37" t="s" s="4">
        <v>3144</v>
      </c>
      <c r="C37" t="s" s="4">
        <v>255</v>
      </c>
      <c r="D37" t="s" s="4">
        <v>255</v>
      </c>
      <c r="E37" t="s" s="4">
        <v>255</v>
      </c>
      <c r="F37" t="s" s="4">
        <v>246</v>
      </c>
      <c r="G37" t="s" s="4">
        <v>541</v>
      </c>
      <c r="H37" t="s" s="4">
        <v>542</v>
      </c>
    </row>
    <row r="38" ht="45.0" customHeight="true">
      <c r="A38" t="s" s="4">
        <v>913</v>
      </c>
      <c r="B38" t="s" s="4">
        <v>3145</v>
      </c>
      <c r="C38" t="s" s="4">
        <v>921</v>
      </c>
      <c r="D38" t="s" s="4">
        <v>921</v>
      </c>
      <c r="E38" t="s" s="4">
        <v>921</v>
      </c>
      <c r="F38" t="s" s="4">
        <v>246</v>
      </c>
      <c r="G38" t="s" s="4">
        <v>922</v>
      </c>
      <c r="H38" t="s" s="4">
        <v>923</v>
      </c>
    </row>
    <row r="39" ht="45.0" customHeight="true">
      <c r="A39" t="s" s="4">
        <v>936</v>
      </c>
      <c r="B39" t="s" s="4">
        <v>3146</v>
      </c>
      <c r="C39" t="s" s="4">
        <v>224</v>
      </c>
      <c r="D39" t="s" s="4">
        <v>224</v>
      </c>
      <c r="E39" t="s" s="4">
        <v>224</v>
      </c>
      <c r="F39" t="s" s="4">
        <v>246</v>
      </c>
      <c r="G39" t="s" s="4">
        <v>943</v>
      </c>
      <c r="H39" t="s" s="4">
        <v>944</v>
      </c>
    </row>
    <row r="40" ht="45.0" customHeight="true">
      <c r="A40" t="s" s="4">
        <v>959</v>
      </c>
      <c r="B40" t="s" s="4">
        <v>3147</v>
      </c>
      <c r="C40" t="s" s="4">
        <v>964</v>
      </c>
      <c r="D40" t="s" s="4">
        <v>965</v>
      </c>
      <c r="E40" t="s" s="4">
        <v>966</v>
      </c>
      <c r="F40" t="s" s="4">
        <v>246</v>
      </c>
      <c r="G40" t="s" s="4">
        <v>967</v>
      </c>
      <c r="H40" t="s" s="4">
        <v>968</v>
      </c>
    </row>
    <row r="41" ht="45.0" customHeight="true">
      <c r="A41" t="s" s="4">
        <v>987</v>
      </c>
      <c r="B41" t="s" s="4">
        <v>3148</v>
      </c>
      <c r="C41" t="s" s="4">
        <v>220</v>
      </c>
      <c r="D41" t="s" s="4">
        <v>220</v>
      </c>
      <c r="E41" t="s" s="4">
        <v>220</v>
      </c>
      <c r="F41" t="s" s="4">
        <v>246</v>
      </c>
      <c r="G41" t="s" s="4">
        <v>992</v>
      </c>
      <c r="H41" t="s" s="4">
        <v>993</v>
      </c>
    </row>
    <row r="42" ht="45.0" customHeight="true">
      <c r="A42" t="s" s="4">
        <v>1005</v>
      </c>
      <c r="B42" t="s" s="4">
        <v>3149</v>
      </c>
      <c r="C42" t="s" s="4">
        <v>220</v>
      </c>
      <c r="D42" t="s" s="4">
        <v>220</v>
      </c>
      <c r="E42" t="s" s="4">
        <v>220</v>
      </c>
      <c r="F42" t="s" s="4">
        <v>246</v>
      </c>
      <c r="G42" t="s" s="4">
        <v>1011</v>
      </c>
      <c r="H42" t="s" s="4">
        <v>1012</v>
      </c>
    </row>
    <row r="43" ht="45.0" customHeight="true">
      <c r="A43" t="s" s="4">
        <v>1025</v>
      </c>
      <c r="B43" t="s" s="4">
        <v>3150</v>
      </c>
      <c r="C43" t="s" s="4">
        <v>220</v>
      </c>
      <c r="D43" t="s" s="4">
        <v>220</v>
      </c>
      <c r="E43" t="s" s="4">
        <v>220</v>
      </c>
      <c r="F43" t="s" s="4">
        <v>246</v>
      </c>
      <c r="G43" t="s" s="4">
        <v>1011</v>
      </c>
      <c r="H43" t="s" s="4">
        <v>1012</v>
      </c>
    </row>
    <row r="44" ht="45.0" customHeight="true">
      <c r="A44" t="s" s="4">
        <v>1038</v>
      </c>
      <c r="B44" t="s" s="4">
        <v>3151</v>
      </c>
      <c r="C44" t="s" s="4">
        <v>220</v>
      </c>
      <c r="D44" t="s" s="4">
        <v>220</v>
      </c>
      <c r="E44" t="s" s="4">
        <v>220</v>
      </c>
      <c r="F44" t="s" s="4">
        <v>246</v>
      </c>
      <c r="G44" t="s" s="4">
        <v>1043</v>
      </c>
      <c r="H44" t="s" s="4">
        <v>1044</v>
      </c>
    </row>
    <row r="45" ht="45.0" customHeight="true">
      <c r="A45" t="s" s="4">
        <v>1055</v>
      </c>
      <c r="B45" t="s" s="4">
        <v>3152</v>
      </c>
      <c r="C45" t="s" s="4">
        <v>220</v>
      </c>
      <c r="D45" t="s" s="4">
        <v>220</v>
      </c>
      <c r="E45" t="s" s="4">
        <v>220</v>
      </c>
      <c r="F45" t="s" s="4">
        <v>210</v>
      </c>
      <c r="G45" t="s" s="4">
        <v>1060</v>
      </c>
      <c r="H45" t="s" s="4">
        <v>1061</v>
      </c>
    </row>
    <row r="46" ht="45.0" customHeight="true">
      <c r="A46" t="s" s="4">
        <v>1076</v>
      </c>
      <c r="B46" t="s" s="4">
        <v>3153</v>
      </c>
      <c r="C46" t="s" s="4">
        <v>220</v>
      </c>
      <c r="D46" t="s" s="4">
        <v>220</v>
      </c>
      <c r="E46" t="s" s="4">
        <v>220</v>
      </c>
      <c r="F46" t="s" s="4">
        <v>210</v>
      </c>
      <c r="G46" t="s" s="4">
        <v>1060</v>
      </c>
      <c r="H46" t="s" s="4">
        <v>1061</v>
      </c>
    </row>
    <row r="47" ht="45.0" customHeight="true">
      <c r="A47" t="s" s="4">
        <v>1090</v>
      </c>
      <c r="B47" t="s" s="4">
        <v>3154</v>
      </c>
      <c r="C47" t="s" s="4">
        <v>224</v>
      </c>
      <c r="D47" t="s" s="4">
        <v>224</v>
      </c>
      <c r="E47" t="s" s="4">
        <v>224</v>
      </c>
      <c r="F47" t="s" s="4">
        <v>246</v>
      </c>
      <c r="G47" t="s" s="4">
        <v>1095</v>
      </c>
      <c r="H47" t="s" s="4">
        <v>1096</v>
      </c>
    </row>
    <row r="48" ht="45.0" customHeight="true">
      <c r="A48" t="s" s="4">
        <v>1107</v>
      </c>
      <c r="B48" t="s" s="4">
        <v>3155</v>
      </c>
      <c r="C48" t="s" s="4">
        <v>224</v>
      </c>
      <c r="D48" t="s" s="4">
        <v>224</v>
      </c>
      <c r="E48" t="s" s="4">
        <v>224</v>
      </c>
      <c r="F48" t="s" s="4">
        <v>246</v>
      </c>
      <c r="G48" t="s" s="4">
        <v>1095</v>
      </c>
      <c r="H48" t="s" s="4">
        <v>1096</v>
      </c>
    </row>
    <row r="49" ht="45.0" customHeight="true">
      <c r="A49" t="s" s="4">
        <v>1120</v>
      </c>
      <c r="B49" t="s" s="4">
        <v>3156</v>
      </c>
      <c r="C49" t="s" s="4">
        <v>224</v>
      </c>
      <c r="D49" t="s" s="4">
        <v>224</v>
      </c>
      <c r="E49" t="s" s="4">
        <v>224</v>
      </c>
      <c r="F49" t="s" s="4">
        <v>246</v>
      </c>
      <c r="G49" t="s" s="4">
        <v>1125</v>
      </c>
      <c r="H49" t="s" s="4">
        <v>1126</v>
      </c>
    </row>
    <row r="50" ht="45.0" customHeight="true">
      <c r="A50" t="s" s="4">
        <v>1141</v>
      </c>
      <c r="B50" t="s" s="4">
        <v>3157</v>
      </c>
      <c r="C50" t="s" s="4">
        <v>224</v>
      </c>
      <c r="D50" t="s" s="4">
        <v>224</v>
      </c>
      <c r="E50" t="s" s="4">
        <v>224</v>
      </c>
      <c r="F50" t="s" s="4">
        <v>246</v>
      </c>
      <c r="G50" t="s" s="4">
        <v>1125</v>
      </c>
      <c r="H50" t="s" s="4">
        <v>1126</v>
      </c>
    </row>
    <row r="51" ht="45.0" customHeight="true">
      <c r="A51" t="s" s="4">
        <v>1155</v>
      </c>
      <c r="B51" t="s" s="4">
        <v>3158</v>
      </c>
      <c r="C51" t="s" s="4">
        <v>224</v>
      </c>
      <c r="D51" t="s" s="4">
        <v>224</v>
      </c>
      <c r="E51" t="s" s="4">
        <v>224</v>
      </c>
      <c r="F51" t="s" s="4">
        <v>246</v>
      </c>
      <c r="G51" t="s" s="4">
        <v>541</v>
      </c>
      <c r="H51" t="s" s="4">
        <v>542</v>
      </c>
    </row>
    <row r="52" ht="45.0" customHeight="true">
      <c r="A52" t="s" s="4">
        <v>1172</v>
      </c>
      <c r="B52" t="s" s="4">
        <v>3159</v>
      </c>
      <c r="C52" t="s" s="4">
        <v>220</v>
      </c>
      <c r="D52" t="s" s="4">
        <v>220</v>
      </c>
      <c r="E52" t="s" s="4">
        <v>220</v>
      </c>
      <c r="F52" t="s" s="4">
        <v>246</v>
      </c>
      <c r="G52" t="s" s="4">
        <v>1179</v>
      </c>
      <c r="H52" t="s" s="4">
        <v>1180</v>
      </c>
    </row>
    <row r="53" ht="45.0" customHeight="true">
      <c r="A53" t="s" s="4">
        <v>1199</v>
      </c>
      <c r="B53" t="s" s="4">
        <v>3160</v>
      </c>
      <c r="C53" t="s" s="4">
        <v>224</v>
      </c>
      <c r="D53" t="s" s="4">
        <v>224</v>
      </c>
      <c r="E53" t="s" s="4">
        <v>224</v>
      </c>
      <c r="F53" t="s" s="4">
        <v>246</v>
      </c>
      <c r="G53" t="s" s="4">
        <v>1205</v>
      </c>
      <c r="H53" t="s" s="4">
        <v>401</v>
      </c>
    </row>
    <row r="54" ht="45.0" customHeight="true">
      <c r="A54" t="s" s="4">
        <v>1218</v>
      </c>
      <c r="B54" t="s" s="4">
        <v>3161</v>
      </c>
      <c r="C54" t="s" s="4">
        <v>224</v>
      </c>
      <c r="D54" t="s" s="4">
        <v>224</v>
      </c>
      <c r="E54" t="s" s="4">
        <v>224</v>
      </c>
      <c r="F54" t="s" s="4">
        <v>246</v>
      </c>
      <c r="G54" t="s" s="4">
        <v>943</v>
      </c>
      <c r="H54" t="s" s="4">
        <v>944</v>
      </c>
    </row>
    <row r="55" ht="45.0" customHeight="true">
      <c r="A55" t="s" s="4">
        <v>1239</v>
      </c>
      <c r="B55" t="s" s="4">
        <v>3162</v>
      </c>
      <c r="C55" t="s" s="4">
        <v>224</v>
      </c>
      <c r="D55" t="s" s="4">
        <v>224</v>
      </c>
      <c r="E55" t="s" s="4">
        <v>224</v>
      </c>
      <c r="F55" t="s" s="4">
        <v>246</v>
      </c>
      <c r="G55" t="s" s="4">
        <v>541</v>
      </c>
      <c r="H55" t="s" s="4">
        <v>542</v>
      </c>
    </row>
    <row r="56" ht="45.0" customHeight="true">
      <c r="A56" t="s" s="4">
        <v>1251</v>
      </c>
      <c r="B56" t="s" s="4">
        <v>3163</v>
      </c>
      <c r="C56" t="s" s="4">
        <v>1256</v>
      </c>
      <c r="D56" t="s" s="4">
        <v>1257</v>
      </c>
      <c r="E56" t="s" s="4">
        <v>1258</v>
      </c>
      <c r="F56" t="s" s="4">
        <v>246</v>
      </c>
      <c r="G56" t="s" s="4">
        <v>1259</v>
      </c>
      <c r="H56" t="s" s="4">
        <v>1260</v>
      </c>
    </row>
    <row r="57" ht="45.0" customHeight="true">
      <c r="A57" t="s" s="4">
        <v>1271</v>
      </c>
      <c r="B57" t="s" s="4">
        <v>3164</v>
      </c>
      <c r="C57" t="s" s="4">
        <v>220</v>
      </c>
      <c r="D57" t="s" s="4">
        <v>220</v>
      </c>
      <c r="E57" t="s" s="4">
        <v>220</v>
      </c>
      <c r="F57" t="s" s="4">
        <v>246</v>
      </c>
      <c r="G57" t="s" s="4">
        <v>1276</v>
      </c>
      <c r="H57" t="s" s="4">
        <v>422</v>
      </c>
    </row>
    <row r="58" ht="45.0" customHeight="true">
      <c r="A58" t="s" s="4">
        <v>1286</v>
      </c>
      <c r="B58" t="s" s="4">
        <v>3165</v>
      </c>
      <c r="C58" t="s" s="4">
        <v>209</v>
      </c>
      <c r="D58" t="s" s="4">
        <v>209</v>
      </c>
      <c r="E58" t="s" s="4">
        <v>209</v>
      </c>
      <c r="F58" t="s" s="4">
        <v>246</v>
      </c>
      <c r="G58" t="s" s="4">
        <v>209</v>
      </c>
      <c r="H58" t="s" s="4">
        <v>209</v>
      </c>
    </row>
    <row r="59" ht="45.0" customHeight="true">
      <c r="A59" t="s" s="4">
        <v>1298</v>
      </c>
      <c r="B59" t="s" s="4">
        <v>3166</v>
      </c>
      <c r="C59" t="s" s="4">
        <v>1304</v>
      </c>
      <c r="D59" t="s" s="4">
        <v>1305</v>
      </c>
      <c r="E59" t="s" s="4">
        <v>1306</v>
      </c>
      <c r="F59" t="s" s="4">
        <v>246</v>
      </c>
      <c r="G59" t="s" s="4">
        <v>1307</v>
      </c>
      <c r="H59" t="s" s="4">
        <v>1308</v>
      </c>
    </row>
    <row r="60" ht="45.0" customHeight="true">
      <c r="A60" t="s" s="4">
        <v>1320</v>
      </c>
      <c r="B60" t="s" s="4">
        <v>3167</v>
      </c>
      <c r="C60" t="s" s="4">
        <v>447</v>
      </c>
      <c r="D60" t="s" s="4">
        <v>448</v>
      </c>
      <c r="E60" t="s" s="4">
        <v>449</v>
      </c>
      <c r="F60" t="s" s="4">
        <v>246</v>
      </c>
      <c r="G60" t="s" s="4">
        <v>1329</v>
      </c>
      <c r="H60" t="s" s="4">
        <v>450</v>
      </c>
    </row>
    <row r="61" ht="45.0" customHeight="true">
      <c r="A61" t="s" s="4">
        <v>1340</v>
      </c>
      <c r="B61" t="s" s="4">
        <v>3168</v>
      </c>
      <c r="C61" t="s" s="4">
        <v>1347</v>
      </c>
      <c r="D61" t="s" s="4">
        <v>1348</v>
      </c>
      <c r="E61" t="s" s="4">
        <v>844</v>
      </c>
      <c r="F61" t="s" s="4">
        <v>246</v>
      </c>
      <c r="G61" t="s" s="4">
        <v>1349</v>
      </c>
      <c r="H61" t="s" s="4">
        <v>1350</v>
      </c>
    </row>
    <row r="62" ht="45.0" customHeight="true">
      <c r="A62" t="s" s="4">
        <v>1363</v>
      </c>
      <c r="B62" t="s" s="4">
        <v>3169</v>
      </c>
      <c r="C62" t="s" s="4">
        <v>1370</v>
      </c>
      <c r="D62" t="s" s="4">
        <v>1371</v>
      </c>
      <c r="E62" t="s" s="4">
        <v>1372</v>
      </c>
      <c r="F62" t="s" s="4">
        <v>246</v>
      </c>
      <c r="G62" t="s" s="4">
        <v>1373</v>
      </c>
      <c r="H62" t="s" s="4">
        <v>1374</v>
      </c>
    </row>
    <row r="63" ht="45.0" customHeight="true">
      <c r="A63" t="s" s="4">
        <v>1385</v>
      </c>
      <c r="B63" t="s" s="4">
        <v>3170</v>
      </c>
      <c r="C63" t="s" s="4">
        <v>220</v>
      </c>
      <c r="D63" t="s" s="4">
        <v>220</v>
      </c>
      <c r="E63" t="s" s="4">
        <v>220</v>
      </c>
      <c r="F63" t="s" s="4">
        <v>246</v>
      </c>
      <c r="G63" t="s" s="4">
        <v>1179</v>
      </c>
      <c r="H63" t="s" s="4">
        <v>1180</v>
      </c>
    </row>
    <row r="64" ht="45.0" customHeight="true">
      <c r="A64" t="s" s="4">
        <v>1400</v>
      </c>
      <c r="B64" t="s" s="4">
        <v>3171</v>
      </c>
      <c r="C64" t="s" s="4">
        <v>220</v>
      </c>
      <c r="D64" t="s" s="4">
        <v>220</v>
      </c>
      <c r="E64" t="s" s="4">
        <v>220</v>
      </c>
      <c r="F64" t="s" s="4">
        <v>246</v>
      </c>
      <c r="G64" t="s" s="4">
        <v>1407</v>
      </c>
      <c r="H64" t="s" s="4">
        <v>379</v>
      </c>
    </row>
    <row r="65" ht="45.0" customHeight="true">
      <c r="A65" t="s" s="4">
        <v>1418</v>
      </c>
      <c r="B65" t="s" s="4">
        <v>3172</v>
      </c>
      <c r="C65" t="s" s="4">
        <v>447</v>
      </c>
      <c r="D65" t="s" s="4">
        <v>448</v>
      </c>
      <c r="E65" t="s" s="4">
        <v>449</v>
      </c>
      <c r="F65" t="s" s="4">
        <v>246</v>
      </c>
      <c r="G65" t="s" s="4">
        <v>1329</v>
      </c>
      <c r="H65" t="s" s="4">
        <v>450</v>
      </c>
    </row>
    <row r="66" ht="45.0" customHeight="true">
      <c r="A66" t="s" s="4">
        <v>1431</v>
      </c>
      <c r="B66" t="s" s="4">
        <v>3173</v>
      </c>
      <c r="C66" t="s" s="4">
        <v>224</v>
      </c>
      <c r="D66" t="s" s="4">
        <v>224</v>
      </c>
      <c r="E66" t="s" s="4">
        <v>224</v>
      </c>
      <c r="F66" t="s" s="4">
        <v>246</v>
      </c>
      <c r="G66" t="s" s="4">
        <v>943</v>
      </c>
      <c r="H66" t="s" s="4">
        <v>944</v>
      </c>
    </row>
    <row r="67" ht="45.0" customHeight="true">
      <c r="A67" t="s" s="4">
        <v>1449</v>
      </c>
      <c r="B67" t="s" s="4">
        <v>3174</v>
      </c>
      <c r="C67" t="s" s="4">
        <v>1456</v>
      </c>
      <c r="D67" t="s" s="4">
        <v>1457</v>
      </c>
      <c r="E67" t="s" s="4">
        <v>1458</v>
      </c>
      <c r="F67" t="s" s="4">
        <v>246</v>
      </c>
      <c r="G67" t="s" s="4">
        <v>1459</v>
      </c>
      <c r="H67" t="s" s="4">
        <v>1460</v>
      </c>
    </row>
    <row r="68" ht="45.0" customHeight="true">
      <c r="A68" t="s" s="4">
        <v>1475</v>
      </c>
      <c r="B68" t="s" s="4">
        <v>3175</v>
      </c>
      <c r="C68" t="s" s="4">
        <v>224</v>
      </c>
      <c r="D68" t="s" s="4">
        <v>224</v>
      </c>
      <c r="E68" t="s" s="4">
        <v>224</v>
      </c>
      <c r="F68" t="s" s="4">
        <v>210</v>
      </c>
      <c r="G68" t="s" s="4">
        <v>1484</v>
      </c>
      <c r="H68" t="s" s="4">
        <v>1485</v>
      </c>
    </row>
    <row r="69" ht="45.0" customHeight="true">
      <c r="A69" t="s" s="4">
        <v>1495</v>
      </c>
      <c r="B69" t="s" s="4">
        <v>3176</v>
      </c>
      <c r="C69" t="s" s="4">
        <v>224</v>
      </c>
      <c r="D69" t="s" s="4">
        <v>224</v>
      </c>
      <c r="E69" t="s" s="4">
        <v>224</v>
      </c>
      <c r="F69" t="s" s="4">
        <v>246</v>
      </c>
      <c r="G69" t="s" s="4">
        <v>1502</v>
      </c>
      <c r="H69" t="s" s="4">
        <v>1503</v>
      </c>
    </row>
    <row r="70" ht="45.0" customHeight="true">
      <c r="A70" t="s" s="4">
        <v>1514</v>
      </c>
      <c r="B70" t="s" s="4">
        <v>3177</v>
      </c>
      <c r="C70" t="s" s="4">
        <v>1256</v>
      </c>
      <c r="D70" t="s" s="4">
        <v>1257</v>
      </c>
      <c r="E70" t="s" s="4">
        <v>1258</v>
      </c>
      <c r="F70" t="s" s="4">
        <v>246</v>
      </c>
      <c r="G70" t="s" s="4">
        <v>1259</v>
      </c>
      <c r="H70" t="s" s="4">
        <v>1260</v>
      </c>
    </row>
    <row r="71" ht="45.0" customHeight="true">
      <c r="A71" t="s" s="4">
        <v>1528</v>
      </c>
      <c r="B71" t="s" s="4">
        <v>3178</v>
      </c>
      <c r="C71" t="s" s="4">
        <v>224</v>
      </c>
      <c r="D71" t="s" s="4">
        <v>224</v>
      </c>
      <c r="E71" t="s" s="4">
        <v>224</v>
      </c>
      <c r="F71" t="s" s="4">
        <v>246</v>
      </c>
      <c r="G71" t="s" s="4">
        <v>1205</v>
      </c>
      <c r="H71" t="s" s="4">
        <v>401</v>
      </c>
    </row>
    <row r="72" ht="45.0" customHeight="true">
      <c r="A72" t="s" s="4">
        <v>1545</v>
      </c>
      <c r="B72" t="s" s="4">
        <v>3179</v>
      </c>
      <c r="C72" t="s" s="4">
        <v>224</v>
      </c>
      <c r="D72" t="s" s="4">
        <v>224</v>
      </c>
      <c r="E72" t="s" s="4">
        <v>224</v>
      </c>
      <c r="F72" t="s" s="4">
        <v>246</v>
      </c>
      <c r="G72" t="s" s="4">
        <v>1205</v>
      </c>
      <c r="H72" t="s" s="4">
        <v>401</v>
      </c>
    </row>
    <row r="73" ht="45.0" customHeight="true">
      <c r="A73" t="s" s="4">
        <v>1559</v>
      </c>
      <c r="B73" t="s" s="4">
        <v>3180</v>
      </c>
      <c r="C73" t="s" s="4">
        <v>447</v>
      </c>
      <c r="D73" t="s" s="4">
        <v>448</v>
      </c>
      <c r="E73" t="s" s="4">
        <v>449</v>
      </c>
      <c r="F73" t="s" s="4">
        <v>246</v>
      </c>
      <c r="G73" t="s" s="4">
        <v>1329</v>
      </c>
      <c r="H73" t="s" s="4">
        <v>450</v>
      </c>
    </row>
    <row r="74" ht="45.0" customHeight="true">
      <c r="A74" t="s" s="4">
        <v>1573</v>
      </c>
      <c r="B74" t="s" s="4">
        <v>3181</v>
      </c>
      <c r="C74" t="s" s="4">
        <v>220</v>
      </c>
      <c r="D74" t="s" s="4">
        <v>220</v>
      </c>
      <c r="E74" t="s" s="4">
        <v>220</v>
      </c>
      <c r="F74" t="s" s="4">
        <v>210</v>
      </c>
      <c r="G74" t="s" s="4">
        <v>1580</v>
      </c>
      <c r="H74" t="s" s="4">
        <v>1581</v>
      </c>
    </row>
    <row r="75" ht="45.0" customHeight="true">
      <c r="A75" t="s" s="4">
        <v>1595</v>
      </c>
      <c r="B75" t="s" s="4">
        <v>3182</v>
      </c>
      <c r="C75" t="s" s="4">
        <v>1602</v>
      </c>
      <c r="D75" t="s" s="4">
        <v>1603</v>
      </c>
      <c r="E75" t="s" s="4">
        <v>586</v>
      </c>
      <c r="F75" t="s" s="4">
        <v>246</v>
      </c>
      <c r="G75" t="s" s="4">
        <v>1604</v>
      </c>
      <c r="H75" t="s" s="4">
        <v>1605</v>
      </c>
    </row>
    <row r="76" ht="45.0" customHeight="true">
      <c r="A76" t="s" s="4">
        <v>1617</v>
      </c>
      <c r="B76" t="s" s="4">
        <v>3183</v>
      </c>
      <c r="C76" t="s" s="4">
        <v>921</v>
      </c>
      <c r="D76" t="s" s="4">
        <v>921</v>
      </c>
      <c r="E76" t="s" s="4">
        <v>921</v>
      </c>
      <c r="F76" t="s" s="4">
        <v>210</v>
      </c>
      <c r="G76" t="s" s="4">
        <v>1624</v>
      </c>
      <c r="H76" t="s" s="4">
        <v>1625</v>
      </c>
    </row>
    <row r="77" ht="45.0" customHeight="true">
      <c r="A77" t="s" s="4">
        <v>1641</v>
      </c>
      <c r="B77" t="s" s="4">
        <v>3184</v>
      </c>
      <c r="C77" t="s" s="4">
        <v>255</v>
      </c>
      <c r="D77" t="s" s="4">
        <v>255</v>
      </c>
      <c r="E77" t="s" s="4">
        <v>255</v>
      </c>
      <c r="F77" t="s" s="4">
        <v>246</v>
      </c>
      <c r="G77" t="s" s="4">
        <v>3134</v>
      </c>
      <c r="H77" t="s" s="4">
        <v>3135</v>
      </c>
    </row>
    <row r="78" ht="45.0" customHeight="true">
      <c r="A78" t="s" s="4">
        <v>1665</v>
      </c>
      <c r="B78" t="s" s="4">
        <v>3185</v>
      </c>
      <c r="C78" t="s" s="4">
        <v>255</v>
      </c>
      <c r="D78" t="s" s="4">
        <v>255</v>
      </c>
      <c r="E78" t="s" s="4">
        <v>255</v>
      </c>
      <c r="F78" t="s" s="4">
        <v>246</v>
      </c>
      <c r="G78" t="s" s="4">
        <v>255</v>
      </c>
      <c r="H78" t="s" s="4">
        <v>255</v>
      </c>
    </row>
    <row r="79" ht="45.0" customHeight="true">
      <c r="A79" t="s" s="4">
        <v>1681</v>
      </c>
      <c r="B79" t="s" s="4">
        <v>3186</v>
      </c>
      <c r="C79" t="s" s="4">
        <v>255</v>
      </c>
      <c r="D79" t="s" s="4">
        <v>255</v>
      </c>
      <c r="E79" t="s" s="4">
        <v>255</v>
      </c>
      <c r="F79" t="s" s="4">
        <v>246</v>
      </c>
      <c r="G79" t="s" s="4">
        <v>255</v>
      </c>
      <c r="H79" t="s" s="4">
        <v>255</v>
      </c>
    </row>
    <row r="80" ht="45.0" customHeight="true">
      <c r="A80" t="s" s="4">
        <v>1703</v>
      </c>
      <c r="B80" t="s" s="4">
        <v>3187</v>
      </c>
      <c r="C80" t="s" s="4">
        <v>255</v>
      </c>
      <c r="D80" t="s" s="4">
        <v>255</v>
      </c>
      <c r="E80" t="s" s="4">
        <v>255</v>
      </c>
      <c r="F80" t="s" s="4">
        <v>246</v>
      </c>
      <c r="G80" t="s" s="4">
        <v>255</v>
      </c>
      <c r="H80" t="s" s="4">
        <v>255</v>
      </c>
    </row>
    <row r="81" ht="45.0" customHeight="true">
      <c r="A81" t="s" s="4">
        <v>1720</v>
      </c>
      <c r="B81" t="s" s="4">
        <v>3188</v>
      </c>
      <c r="C81" t="s" s="4">
        <v>255</v>
      </c>
      <c r="D81" t="s" s="4">
        <v>255</v>
      </c>
      <c r="E81" t="s" s="4">
        <v>255</v>
      </c>
      <c r="F81" t="s" s="4">
        <v>246</v>
      </c>
      <c r="G81" t="s" s="4">
        <v>255</v>
      </c>
      <c r="H81" t="s" s="4">
        <v>255</v>
      </c>
    </row>
    <row r="82" ht="45.0" customHeight="true">
      <c r="A82" t="s" s="4">
        <v>1736</v>
      </c>
      <c r="B82" t="s" s="4">
        <v>3189</v>
      </c>
      <c r="C82" t="s" s="4">
        <v>255</v>
      </c>
      <c r="D82" t="s" s="4">
        <v>255</v>
      </c>
      <c r="E82" t="s" s="4">
        <v>255</v>
      </c>
      <c r="F82" t="s" s="4">
        <v>246</v>
      </c>
      <c r="G82" t="s" s="4">
        <v>255</v>
      </c>
      <c r="H82" t="s" s="4">
        <v>255</v>
      </c>
    </row>
    <row r="83" ht="45.0" customHeight="true">
      <c r="A83" t="s" s="4">
        <v>1759</v>
      </c>
      <c r="B83" t="s" s="4">
        <v>3190</v>
      </c>
      <c r="C83" t="s" s="4">
        <v>255</v>
      </c>
      <c r="D83" t="s" s="4">
        <v>255</v>
      </c>
      <c r="E83" t="s" s="4">
        <v>255</v>
      </c>
      <c r="F83" t="s" s="4">
        <v>246</v>
      </c>
      <c r="G83" t="s" s="4">
        <v>255</v>
      </c>
      <c r="H83" t="s" s="4">
        <v>255</v>
      </c>
    </row>
    <row r="84" ht="45.0" customHeight="true">
      <c r="A84" t="s" s="4">
        <v>1775</v>
      </c>
      <c r="B84" t="s" s="4">
        <v>3191</v>
      </c>
      <c r="C84" t="s" s="4">
        <v>255</v>
      </c>
      <c r="D84" t="s" s="4">
        <v>255</v>
      </c>
      <c r="E84" t="s" s="4">
        <v>255</v>
      </c>
      <c r="F84" t="s" s="4">
        <v>246</v>
      </c>
      <c r="G84" t="s" s="4">
        <v>255</v>
      </c>
      <c r="H84" t="s" s="4">
        <v>255</v>
      </c>
    </row>
    <row r="85" ht="45.0" customHeight="true">
      <c r="A85" t="s" s="4">
        <v>1793</v>
      </c>
      <c r="B85" t="s" s="4">
        <v>3192</v>
      </c>
      <c r="C85" t="s" s="4">
        <v>255</v>
      </c>
      <c r="D85" t="s" s="4">
        <v>255</v>
      </c>
      <c r="E85" t="s" s="4">
        <v>255</v>
      </c>
      <c r="F85" t="s" s="4">
        <v>246</v>
      </c>
      <c r="G85" t="s" s="4">
        <v>255</v>
      </c>
      <c r="H85" t="s" s="4">
        <v>255</v>
      </c>
    </row>
    <row r="86" ht="45.0" customHeight="true">
      <c r="A86" t="s" s="4">
        <v>1815</v>
      </c>
      <c r="B86" t="s" s="4">
        <v>3193</v>
      </c>
      <c r="C86" t="s" s="4">
        <v>255</v>
      </c>
      <c r="D86" t="s" s="4">
        <v>255</v>
      </c>
      <c r="E86" t="s" s="4">
        <v>255</v>
      </c>
      <c r="F86" t="s" s="4">
        <v>246</v>
      </c>
      <c r="G86" t="s" s="4">
        <v>255</v>
      </c>
      <c r="H86" t="s" s="4">
        <v>255</v>
      </c>
    </row>
    <row r="87" ht="45.0" customHeight="true">
      <c r="A87" t="s" s="4">
        <v>1836</v>
      </c>
      <c r="B87" t="s" s="4">
        <v>3194</v>
      </c>
      <c r="C87" t="s" s="4">
        <v>270</v>
      </c>
      <c r="D87" t="s" s="4">
        <v>270</v>
      </c>
      <c r="E87" t="s" s="4">
        <v>270</v>
      </c>
      <c r="F87" t="s" s="4">
        <v>246</v>
      </c>
      <c r="G87" t="s" s="4">
        <v>270</v>
      </c>
      <c r="H87" t="s" s="4">
        <v>270</v>
      </c>
    </row>
    <row r="88" ht="45.0" customHeight="true">
      <c r="A88" t="s" s="4">
        <v>1858</v>
      </c>
      <c r="B88" t="s" s="4">
        <v>3195</v>
      </c>
      <c r="C88" t="s" s="4">
        <v>255</v>
      </c>
      <c r="D88" t="s" s="4">
        <v>255</v>
      </c>
      <c r="E88" t="s" s="4">
        <v>255</v>
      </c>
      <c r="F88" t="s" s="4">
        <v>246</v>
      </c>
      <c r="G88" t="s" s="4">
        <v>3196</v>
      </c>
      <c r="H88" t="s" s="4">
        <v>869</v>
      </c>
    </row>
    <row r="89" ht="45.0" customHeight="true">
      <c r="A89" t="s" s="4">
        <v>1874</v>
      </c>
      <c r="B89" t="s" s="4">
        <v>3197</v>
      </c>
      <c r="C89" t="s" s="4">
        <v>475</v>
      </c>
      <c r="D89" t="s" s="4">
        <v>476</v>
      </c>
      <c r="E89" t="s" s="4">
        <v>477</v>
      </c>
      <c r="F89" t="s" s="4">
        <v>246</v>
      </c>
      <c r="G89" t="s" s="4">
        <v>255</v>
      </c>
      <c r="H89" t="s" s="4">
        <v>478</v>
      </c>
    </row>
    <row r="90" ht="45.0" customHeight="true">
      <c r="A90" t="s" s="4">
        <v>1897</v>
      </c>
      <c r="B90" t="s" s="4">
        <v>3198</v>
      </c>
      <c r="C90" t="s" s="4">
        <v>255</v>
      </c>
      <c r="D90" t="s" s="4">
        <v>255</v>
      </c>
      <c r="E90" t="s" s="4">
        <v>255</v>
      </c>
      <c r="F90" t="s" s="4">
        <v>246</v>
      </c>
      <c r="G90" t="s" s="4">
        <v>3199</v>
      </c>
      <c r="H90" t="s" s="4">
        <v>2234</v>
      </c>
    </row>
    <row r="91" ht="45.0" customHeight="true">
      <c r="A91" t="s" s="4">
        <v>1911</v>
      </c>
      <c r="B91" t="s" s="4">
        <v>3200</v>
      </c>
      <c r="C91" t="s" s="4">
        <v>255</v>
      </c>
      <c r="D91" t="s" s="4">
        <v>255</v>
      </c>
      <c r="E91" t="s" s="4">
        <v>255</v>
      </c>
      <c r="F91" t="s" s="4">
        <v>246</v>
      </c>
      <c r="G91" t="s" s="4">
        <v>3196</v>
      </c>
      <c r="H91" t="s" s="4">
        <v>869</v>
      </c>
    </row>
    <row r="92" ht="45.0" customHeight="true">
      <c r="A92" t="s" s="4">
        <v>1933</v>
      </c>
      <c r="B92" t="s" s="4">
        <v>3201</v>
      </c>
      <c r="C92" t="s" s="4">
        <v>255</v>
      </c>
      <c r="D92" t="s" s="4">
        <v>255</v>
      </c>
      <c r="E92" t="s" s="4">
        <v>255</v>
      </c>
      <c r="F92" t="s" s="4">
        <v>246</v>
      </c>
      <c r="G92" t="s" s="4">
        <v>3202</v>
      </c>
      <c r="H92" t="s" s="4">
        <v>3203</v>
      </c>
    </row>
    <row r="93" ht="45.0" customHeight="true">
      <c r="A93" t="s" s="4">
        <v>1959</v>
      </c>
      <c r="B93" t="s" s="4">
        <v>3204</v>
      </c>
      <c r="C93" t="s" s="4">
        <v>255</v>
      </c>
      <c r="D93" t="s" s="4">
        <v>255</v>
      </c>
      <c r="E93" t="s" s="4">
        <v>255</v>
      </c>
      <c r="F93" t="s" s="4">
        <v>246</v>
      </c>
      <c r="G93" t="s" s="4">
        <v>3202</v>
      </c>
      <c r="H93" t="s" s="4">
        <v>3203</v>
      </c>
    </row>
    <row r="94" ht="45.0" customHeight="true">
      <c r="A94" t="s" s="4">
        <v>1983</v>
      </c>
      <c r="B94" t="s" s="4">
        <v>3205</v>
      </c>
      <c r="C94" t="s" s="4">
        <v>255</v>
      </c>
      <c r="D94" t="s" s="4">
        <v>255</v>
      </c>
      <c r="E94" t="s" s="4">
        <v>255</v>
      </c>
      <c r="F94" t="s" s="4">
        <v>246</v>
      </c>
      <c r="G94" t="s" s="4">
        <v>3206</v>
      </c>
      <c r="H94" t="s" s="4">
        <v>3207</v>
      </c>
    </row>
    <row r="95" ht="45.0" customHeight="true">
      <c r="A95" t="s" s="4">
        <v>2001</v>
      </c>
      <c r="B95" t="s" s="4">
        <v>3208</v>
      </c>
      <c r="C95" t="s" s="4">
        <v>255</v>
      </c>
      <c r="D95" t="s" s="4">
        <v>255</v>
      </c>
      <c r="E95" t="s" s="4">
        <v>255</v>
      </c>
      <c r="F95" t="s" s="4">
        <v>246</v>
      </c>
      <c r="G95" t="s" s="4">
        <v>3206</v>
      </c>
      <c r="H95" t="s" s="4">
        <v>3207</v>
      </c>
    </row>
    <row r="96" ht="45.0" customHeight="true">
      <c r="A96" t="s" s="4">
        <v>2026</v>
      </c>
      <c r="B96" t="s" s="4">
        <v>3209</v>
      </c>
      <c r="C96" t="s" s="4">
        <v>255</v>
      </c>
      <c r="D96" t="s" s="4">
        <v>255</v>
      </c>
      <c r="E96" t="s" s="4">
        <v>255</v>
      </c>
      <c r="F96" t="s" s="4">
        <v>246</v>
      </c>
      <c r="G96" t="s" s="4">
        <v>3206</v>
      </c>
      <c r="H96" t="s" s="4">
        <v>3207</v>
      </c>
    </row>
    <row r="97" ht="45.0" customHeight="true">
      <c r="A97" t="s" s="4">
        <v>2051</v>
      </c>
      <c r="B97" t="s" s="4">
        <v>3210</v>
      </c>
      <c r="C97" t="s" s="4">
        <v>255</v>
      </c>
      <c r="D97" t="s" s="4">
        <v>255</v>
      </c>
      <c r="E97" t="s" s="4">
        <v>255</v>
      </c>
      <c r="F97" t="s" s="4">
        <v>246</v>
      </c>
      <c r="G97" t="s" s="4">
        <v>541</v>
      </c>
      <c r="H97" t="s" s="4">
        <v>542</v>
      </c>
    </row>
    <row r="98" ht="45.0" customHeight="true">
      <c r="A98" t="s" s="4">
        <v>2076</v>
      </c>
      <c r="B98" t="s" s="4">
        <v>3211</v>
      </c>
      <c r="C98" t="s" s="4">
        <v>255</v>
      </c>
      <c r="D98" t="s" s="4">
        <v>255</v>
      </c>
      <c r="E98" t="s" s="4">
        <v>255</v>
      </c>
      <c r="F98" t="s" s="4">
        <v>246</v>
      </c>
      <c r="G98" t="s" s="4">
        <v>1205</v>
      </c>
      <c r="H98" t="s" s="4">
        <v>401</v>
      </c>
    </row>
    <row r="99" ht="45.0" customHeight="true">
      <c r="A99" t="s" s="4">
        <v>2100</v>
      </c>
      <c r="B99" t="s" s="4">
        <v>3212</v>
      </c>
      <c r="C99" t="s" s="4">
        <v>255</v>
      </c>
      <c r="D99" t="s" s="4">
        <v>255</v>
      </c>
      <c r="E99" t="s" s="4">
        <v>255</v>
      </c>
      <c r="F99" t="s" s="4">
        <v>246</v>
      </c>
      <c r="G99" t="s" s="4">
        <v>255</v>
      </c>
      <c r="H99" t="s" s="4">
        <v>255</v>
      </c>
    </row>
    <row r="100" ht="45.0" customHeight="true">
      <c r="A100" t="s" s="4">
        <v>2115</v>
      </c>
      <c r="B100" t="s" s="4">
        <v>3213</v>
      </c>
      <c r="C100" t="s" s="4">
        <v>255</v>
      </c>
      <c r="D100" t="s" s="4">
        <v>255</v>
      </c>
      <c r="E100" t="s" s="4">
        <v>255</v>
      </c>
      <c r="F100" t="s" s="4">
        <v>246</v>
      </c>
      <c r="G100" t="s" s="4">
        <v>255</v>
      </c>
      <c r="H100" t="s" s="4">
        <v>255</v>
      </c>
    </row>
    <row r="101" ht="45.0" customHeight="true">
      <c r="A101" t="s" s="4">
        <v>2130</v>
      </c>
      <c r="B101" t="s" s="4">
        <v>3214</v>
      </c>
      <c r="C101" t="s" s="4">
        <v>255</v>
      </c>
      <c r="D101" t="s" s="4">
        <v>255</v>
      </c>
      <c r="E101" t="s" s="4">
        <v>255</v>
      </c>
      <c r="F101" t="s" s="4">
        <v>246</v>
      </c>
      <c r="G101" t="s" s="4">
        <v>255</v>
      </c>
      <c r="H101" t="s" s="4">
        <v>255</v>
      </c>
    </row>
    <row r="102" ht="45.0" customHeight="true">
      <c r="A102" t="s" s="4">
        <v>2146</v>
      </c>
      <c r="B102" t="s" s="4">
        <v>3215</v>
      </c>
      <c r="C102" t="s" s="4">
        <v>1347</v>
      </c>
      <c r="D102" t="s" s="4">
        <v>1348</v>
      </c>
      <c r="E102" t="s" s="4">
        <v>844</v>
      </c>
      <c r="F102" t="s" s="4">
        <v>246</v>
      </c>
      <c r="G102" t="s" s="4">
        <v>255</v>
      </c>
      <c r="H102" t="s" s="4">
        <v>3216</v>
      </c>
    </row>
    <row r="103" ht="45.0" customHeight="true">
      <c r="A103" t="s" s="4">
        <v>2165</v>
      </c>
      <c r="B103" t="s" s="4">
        <v>3217</v>
      </c>
      <c r="C103" t="s" s="4">
        <v>255</v>
      </c>
      <c r="D103" t="s" s="4">
        <v>255</v>
      </c>
      <c r="E103" t="s" s="4">
        <v>255</v>
      </c>
      <c r="F103" t="s" s="4">
        <v>246</v>
      </c>
      <c r="G103" t="s" s="4">
        <v>3218</v>
      </c>
      <c r="H103" t="s" s="4">
        <v>2256</v>
      </c>
    </row>
    <row r="104" ht="45.0" customHeight="true">
      <c r="A104" t="s" s="4">
        <v>2180</v>
      </c>
      <c r="B104" t="s" s="4">
        <v>3219</v>
      </c>
      <c r="C104" t="s" s="4">
        <v>255</v>
      </c>
      <c r="D104" t="s" s="4">
        <v>255</v>
      </c>
      <c r="E104" t="s" s="4">
        <v>255</v>
      </c>
      <c r="F104" t="s" s="4">
        <v>246</v>
      </c>
      <c r="G104" t="s" s="4">
        <v>3218</v>
      </c>
      <c r="H104" t="s" s="4">
        <v>2256</v>
      </c>
    </row>
    <row r="105" ht="45.0" customHeight="true">
      <c r="A105" t="s" s="4">
        <v>2195</v>
      </c>
      <c r="B105" t="s" s="4">
        <v>3220</v>
      </c>
      <c r="C105" t="s" s="4">
        <v>255</v>
      </c>
      <c r="D105" t="s" s="4">
        <v>255</v>
      </c>
      <c r="E105" t="s" s="4">
        <v>255</v>
      </c>
      <c r="F105" t="s" s="4">
        <v>246</v>
      </c>
      <c r="G105" t="s" s="4">
        <v>3218</v>
      </c>
      <c r="H105" t="s" s="4">
        <v>2256</v>
      </c>
    </row>
    <row r="106" ht="45.0" customHeight="true">
      <c r="A106" t="s" s="4">
        <v>2209</v>
      </c>
      <c r="B106" t="s" s="4">
        <v>3221</v>
      </c>
      <c r="C106" t="s" s="4">
        <v>255</v>
      </c>
      <c r="D106" t="s" s="4">
        <v>255</v>
      </c>
      <c r="E106" t="s" s="4">
        <v>255</v>
      </c>
      <c r="F106" t="s" s="4">
        <v>246</v>
      </c>
      <c r="G106" t="s" s="4">
        <v>3218</v>
      </c>
      <c r="H106" t="s" s="4">
        <v>2256</v>
      </c>
    </row>
    <row r="107" ht="45.0" customHeight="true">
      <c r="A107" t="s" s="4">
        <v>2226</v>
      </c>
      <c r="B107" t="s" s="4">
        <v>3222</v>
      </c>
      <c r="C107" t="s" s="4">
        <v>255</v>
      </c>
      <c r="D107" t="s" s="4">
        <v>255</v>
      </c>
      <c r="E107" t="s" s="4">
        <v>255</v>
      </c>
      <c r="F107" t="s" s="4">
        <v>246</v>
      </c>
      <c r="G107" t="s" s="4">
        <v>255</v>
      </c>
      <c r="H107" t="s" s="4">
        <v>255</v>
      </c>
    </row>
    <row r="108" ht="45.0" customHeight="true">
      <c r="A108" t="s" s="4">
        <v>2249</v>
      </c>
      <c r="B108" t="s" s="4">
        <v>3223</v>
      </c>
      <c r="C108" t="s" s="4">
        <v>255</v>
      </c>
      <c r="D108" t="s" s="4">
        <v>255</v>
      </c>
      <c r="E108" t="s" s="4">
        <v>255</v>
      </c>
      <c r="F108" t="s" s="4">
        <v>246</v>
      </c>
      <c r="G108" t="s" s="4">
        <v>255</v>
      </c>
      <c r="H108" t="s" s="4">
        <v>255</v>
      </c>
    </row>
    <row r="109" ht="45.0" customHeight="true">
      <c r="A109" t="s" s="4">
        <v>2267</v>
      </c>
      <c r="B109" t="s" s="4">
        <v>3224</v>
      </c>
      <c r="C109" t="s" s="4">
        <v>255</v>
      </c>
      <c r="D109" t="s" s="4">
        <v>255</v>
      </c>
      <c r="E109" t="s" s="4">
        <v>255</v>
      </c>
      <c r="F109" t="s" s="4">
        <v>246</v>
      </c>
      <c r="G109" t="s" s="4">
        <v>255</v>
      </c>
      <c r="H109" t="s" s="4">
        <v>255</v>
      </c>
    </row>
    <row r="110" ht="45.0" customHeight="true">
      <c r="A110" t="s" s="4">
        <v>2286</v>
      </c>
      <c r="B110" t="s" s="4">
        <v>3225</v>
      </c>
      <c r="C110" t="s" s="4">
        <v>255</v>
      </c>
      <c r="D110" t="s" s="4">
        <v>255</v>
      </c>
      <c r="E110" t="s" s="4">
        <v>255</v>
      </c>
      <c r="F110" t="s" s="4">
        <v>246</v>
      </c>
      <c r="G110" t="s" s="4">
        <v>255</v>
      </c>
      <c r="H110" t="s" s="4">
        <v>255</v>
      </c>
    </row>
    <row r="111" ht="45.0" customHeight="true">
      <c r="A111" t="s" s="4">
        <v>2300</v>
      </c>
      <c r="B111" t="s" s="4">
        <v>3226</v>
      </c>
      <c r="C111" t="s" s="4">
        <v>255</v>
      </c>
      <c r="D111" t="s" s="4">
        <v>255</v>
      </c>
      <c r="E111" t="s" s="4">
        <v>255</v>
      </c>
      <c r="F111" t="s" s="4">
        <v>246</v>
      </c>
      <c r="G111" t="s" s="4">
        <v>255</v>
      </c>
      <c r="H111" t="s" s="4">
        <v>255</v>
      </c>
    </row>
    <row r="112" ht="45.0" customHeight="true">
      <c r="A112" t="s" s="4">
        <v>2313</v>
      </c>
      <c r="B112" t="s" s="4">
        <v>3227</v>
      </c>
      <c r="C112" t="s" s="4">
        <v>255</v>
      </c>
      <c r="D112" t="s" s="4">
        <v>255</v>
      </c>
      <c r="E112" t="s" s="4">
        <v>255</v>
      </c>
      <c r="F112" t="s" s="4">
        <v>246</v>
      </c>
      <c r="G112" t="s" s="4">
        <v>3218</v>
      </c>
      <c r="H112" t="s" s="4">
        <v>2256</v>
      </c>
    </row>
    <row r="113" ht="45.0" customHeight="true">
      <c r="A113" t="s" s="4">
        <v>2337</v>
      </c>
      <c r="B113" t="s" s="4">
        <v>3228</v>
      </c>
      <c r="C113" t="s" s="4">
        <v>255</v>
      </c>
      <c r="D113" t="s" s="4">
        <v>255</v>
      </c>
      <c r="E113" t="s" s="4">
        <v>255</v>
      </c>
      <c r="F113" t="s" s="4">
        <v>246</v>
      </c>
      <c r="G113" t="s" s="4">
        <v>3218</v>
      </c>
      <c r="H113" t="s" s="4">
        <v>2256</v>
      </c>
    </row>
    <row r="114" ht="45.0" customHeight="true">
      <c r="A114" t="s" s="4">
        <v>2354</v>
      </c>
      <c r="B114" t="s" s="4">
        <v>3229</v>
      </c>
      <c r="C114" t="s" s="4">
        <v>255</v>
      </c>
      <c r="D114" t="s" s="4">
        <v>255</v>
      </c>
      <c r="E114" t="s" s="4">
        <v>255</v>
      </c>
      <c r="F114" t="s" s="4">
        <v>246</v>
      </c>
      <c r="G114" t="s" s="4">
        <v>3218</v>
      </c>
      <c r="H114" t="s" s="4">
        <v>2256</v>
      </c>
    </row>
    <row r="115" ht="45.0" customHeight="true">
      <c r="A115" t="s" s="4">
        <v>2368</v>
      </c>
      <c r="B115" t="s" s="4">
        <v>3230</v>
      </c>
      <c r="C115" t="s" s="4">
        <v>255</v>
      </c>
      <c r="D115" t="s" s="4">
        <v>255</v>
      </c>
      <c r="E115" t="s" s="4">
        <v>255</v>
      </c>
      <c r="F115" t="s" s="4">
        <v>246</v>
      </c>
      <c r="G115" t="s" s="4">
        <v>255</v>
      </c>
      <c r="H115" t="s" s="4">
        <v>255</v>
      </c>
    </row>
    <row r="116" ht="45.0" customHeight="true">
      <c r="A116" t="s" s="4">
        <v>2383</v>
      </c>
      <c r="B116" t="s" s="4">
        <v>3231</v>
      </c>
      <c r="C116" t="s" s="4">
        <v>255</v>
      </c>
      <c r="D116" t="s" s="4">
        <v>255</v>
      </c>
      <c r="E116" t="s" s="4">
        <v>255</v>
      </c>
      <c r="F116" t="s" s="4">
        <v>246</v>
      </c>
      <c r="G116" t="s" s="4">
        <v>255</v>
      </c>
      <c r="H116" t="s" s="4">
        <v>255</v>
      </c>
    </row>
    <row r="117" ht="45.0" customHeight="true">
      <c r="A117" t="s" s="4">
        <v>2404</v>
      </c>
      <c r="B117" t="s" s="4">
        <v>3232</v>
      </c>
      <c r="C117" t="s" s="4">
        <v>475</v>
      </c>
      <c r="D117" t="s" s="4">
        <v>476</v>
      </c>
      <c r="E117" t="s" s="4">
        <v>477</v>
      </c>
      <c r="F117" t="s" s="4">
        <v>246</v>
      </c>
      <c r="G117" t="s" s="4">
        <v>255</v>
      </c>
      <c r="H117" t="s" s="4">
        <v>478</v>
      </c>
    </row>
    <row r="118" ht="45.0" customHeight="true">
      <c r="A118" t="s" s="4">
        <v>2420</v>
      </c>
      <c r="B118" t="s" s="4">
        <v>3233</v>
      </c>
      <c r="C118" t="s" s="4">
        <v>255</v>
      </c>
      <c r="D118" t="s" s="4">
        <v>255</v>
      </c>
      <c r="E118" t="s" s="4">
        <v>255</v>
      </c>
      <c r="F118" t="s" s="4">
        <v>246</v>
      </c>
      <c r="G118" t="s" s="4">
        <v>255</v>
      </c>
      <c r="H118" t="s" s="4">
        <v>255</v>
      </c>
    </row>
    <row r="119" ht="45.0" customHeight="true">
      <c r="A119" t="s" s="4">
        <v>2437</v>
      </c>
      <c r="B119" t="s" s="4">
        <v>3234</v>
      </c>
      <c r="C119" t="s" s="4">
        <v>255</v>
      </c>
      <c r="D119" t="s" s="4">
        <v>255</v>
      </c>
      <c r="E119" t="s" s="4">
        <v>255</v>
      </c>
      <c r="F119" t="s" s="4">
        <v>246</v>
      </c>
      <c r="G119" t="s" s="4">
        <v>255</v>
      </c>
      <c r="H119" t="s" s="4">
        <v>255</v>
      </c>
    </row>
    <row r="120" ht="45.0" customHeight="true">
      <c r="A120" t="s" s="4">
        <v>2455</v>
      </c>
      <c r="B120" t="s" s="4">
        <v>3235</v>
      </c>
      <c r="C120" t="s" s="4">
        <v>255</v>
      </c>
      <c r="D120" t="s" s="4">
        <v>255</v>
      </c>
      <c r="E120" t="s" s="4">
        <v>255</v>
      </c>
      <c r="F120" t="s" s="4">
        <v>246</v>
      </c>
      <c r="G120" t="s" s="4">
        <v>255</v>
      </c>
      <c r="H120" t="s" s="4">
        <v>255</v>
      </c>
    </row>
    <row r="121" ht="45.0" customHeight="true">
      <c r="A121" t="s" s="4">
        <v>2472</v>
      </c>
      <c r="B121" t="s" s="4">
        <v>3236</v>
      </c>
      <c r="C121" t="s" s="4">
        <v>255</v>
      </c>
      <c r="D121" t="s" s="4">
        <v>255</v>
      </c>
      <c r="E121" t="s" s="4">
        <v>255</v>
      </c>
      <c r="F121" t="s" s="4">
        <v>246</v>
      </c>
      <c r="G121" t="s" s="4">
        <v>255</v>
      </c>
      <c r="H121" t="s" s="4">
        <v>255</v>
      </c>
    </row>
    <row r="122" ht="45.0" customHeight="true">
      <c r="A122" t="s" s="4">
        <v>2495</v>
      </c>
      <c r="B122" t="s" s="4">
        <v>3237</v>
      </c>
      <c r="C122" t="s" s="4">
        <v>255</v>
      </c>
      <c r="D122" t="s" s="4">
        <v>255</v>
      </c>
      <c r="E122" t="s" s="4">
        <v>255</v>
      </c>
      <c r="F122" t="s" s="4">
        <v>246</v>
      </c>
      <c r="G122" t="s" s="4">
        <v>255</v>
      </c>
      <c r="H122" t="s" s="4">
        <v>255</v>
      </c>
    </row>
    <row r="123" ht="45.0" customHeight="true">
      <c r="A123" t="s" s="4">
        <v>2511</v>
      </c>
      <c r="B123" t="s" s="4">
        <v>3238</v>
      </c>
      <c r="C123" t="s" s="4">
        <v>255</v>
      </c>
      <c r="D123" t="s" s="4">
        <v>255</v>
      </c>
      <c r="E123" t="s" s="4">
        <v>255</v>
      </c>
      <c r="F123" t="s" s="4">
        <v>246</v>
      </c>
      <c r="G123" t="s" s="4">
        <v>255</v>
      </c>
      <c r="H123" t="s" s="4">
        <v>255</v>
      </c>
    </row>
    <row r="124" ht="45.0" customHeight="true">
      <c r="A124" t="s" s="4">
        <v>2529</v>
      </c>
      <c r="B124" t="s" s="4">
        <v>3239</v>
      </c>
      <c r="C124" t="s" s="4">
        <v>255</v>
      </c>
      <c r="D124" t="s" s="4">
        <v>255</v>
      </c>
      <c r="E124" t="s" s="4">
        <v>255</v>
      </c>
      <c r="F124" t="s" s="4">
        <v>246</v>
      </c>
      <c r="G124" t="s" s="4">
        <v>255</v>
      </c>
      <c r="H124" t="s" s="4">
        <v>255</v>
      </c>
    </row>
    <row r="125" ht="45.0" customHeight="true">
      <c r="A125" t="s" s="4">
        <v>2550</v>
      </c>
      <c r="B125" t="s" s="4">
        <v>3240</v>
      </c>
      <c r="C125" t="s" s="4">
        <v>255</v>
      </c>
      <c r="D125" t="s" s="4">
        <v>255</v>
      </c>
      <c r="E125" t="s" s="4">
        <v>255</v>
      </c>
      <c r="F125" t="s" s="4">
        <v>246</v>
      </c>
      <c r="G125" t="s" s="4">
        <v>255</v>
      </c>
      <c r="H125" t="s" s="4">
        <v>255</v>
      </c>
    </row>
    <row r="126" ht="45.0" customHeight="true">
      <c r="A126" t="s" s="4">
        <v>2565</v>
      </c>
      <c r="B126" t="s" s="4">
        <v>3241</v>
      </c>
      <c r="C126" t="s" s="4">
        <v>255</v>
      </c>
      <c r="D126" t="s" s="4">
        <v>255</v>
      </c>
      <c r="E126" t="s" s="4">
        <v>255</v>
      </c>
      <c r="F126" t="s" s="4">
        <v>246</v>
      </c>
      <c r="G126" t="s" s="4">
        <v>255</v>
      </c>
      <c r="H126" t="s" s="4">
        <v>255</v>
      </c>
    </row>
    <row r="127" ht="45.0" customHeight="true">
      <c r="A127" t="s" s="4">
        <v>2589</v>
      </c>
      <c r="B127" t="s" s="4">
        <v>3242</v>
      </c>
      <c r="C127" t="s" s="4">
        <v>255</v>
      </c>
      <c r="D127" t="s" s="4">
        <v>255</v>
      </c>
      <c r="E127" t="s" s="4">
        <v>255</v>
      </c>
      <c r="F127" t="s" s="4">
        <v>246</v>
      </c>
      <c r="G127" t="s" s="4">
        <v>255</v>
      </c>
      <c r="H127" t="s" s="4">
        <v>255</v>
      </c>
    </row>
    <row r="128" ht="45.0" customHeight="true">
      <c r="A128" t="s" s="4">
        <v>2604</v>
      </c>
      <c r="B128" t="s" s="4">
        <v>3243</v>
      </c>
      <c r="C128" t="s" s="4">
        <v>255</v>
      </c>
      <c r="D128" t="s" s="4">
        <v>255</v>
      </c>
      <c r="E128" t="s" s="4">
        <v>255</v>
      </c>
      <c r="F128" t="s" s="4">
        <v>246</v>
      </c>
      <c r="G128" t="s" s="4">
        <v>255</v>
      </c>
      <c r="H128" t="s" s="4">
        <v>255</v>
      </c>
    </row>
    <row r="129" ht="45.0" customHeight="true">
      <c r="A129" t="s" s="4">
        <v>2618</v>
      </c>
      <c r="B129" t="s" s="4">
        <v>3244</v>
      </c>
      <c r="C129" t="s" s="4">
        <v>255</v>
      </c>
      <c r="D129" t="s" s="4">
        <v>255</v>
      </c>
      <c r="E129" t="s" s="4">
        <v>255</v>
      </c>
      <c r="F129" t="s" s="4">
        <v>246</v>
      </c>
      <c r="G129" t="s" s="4">
        <v>255</v>
      </c>
      <c r="H129" t="s" s="4">
        <v>255</v>
      </c>
    </row>
    <row r="130" ht="45.0" customHeight="true">
      <c r="A130" t="s" s="4">
        <v>2629</v>
      </c>
      <c r="B130" t="s" s="4">
        <v>3245</v>
      </c>
      <c r="C130" t="s" s="4">
        <v>255</v>
      </c>
      <c r="D130" t="s" s="4">
        <v>255</v>
      </c>
      <c r="E130" t="s" s="4">
        <v>255</v>
      </c>
      <c r="F130" t="s" s="4">
        <v>246</v>
      </c>
      <c r="G130" t="s" s="4">
        <v>255</v>
      </c>
      <c r="H130" t="s" s="4">
        <v>255</v>
      </c>
    </row>
    <row r="131" ht="45.0" customHeight="true">
      <c r="A131" t="s" s="4">
        <v>2646</v>
      </c>
      <c r="B131" t="s" s="4">
        <v>3246</v>
      </c>
      <c r="C131" t="s" s="4">
        <v>255</v>
      </c>
      <c r="D131" t="s" s="4">
        <v>255</v>
      </c>
      <c r="E131" t="s" s="4">
        <v>255</v>
      </c>
      <c r="F131" t="s" s="4">
        <v>246</v>
      </c>
      <c r="G131" t="s" s="4">
        <v>255</v>
      </c>
      <c r="H131" t="s" s="4">
        <v>255</v>
      </c>
    </row>
    <row r="132" ht="45.0" customHeight="true">
      <c r="A132" t="s" s="4">
        <v>2669</v>
      </c>
      <c r="B132" t="s" s="4">
        <v>3247</v>
      </c>
      <c r="C132" t="s" s="4">
        <v>255</v>
      </c>
      <c r="D132" t="s" s="4">
        <v>255</v>
      </c>
      <c r="E132" t="s" s="4">
        <v>255</v>
      </c>
      <c r="F132" t="s" s="4">
        <v>246</v>
      </c>
      <c r="G132" t="s" s="4">
        <v>255</v>
      </c>
      <c r="H132" t="s" s="4">
        <v>255</v>
      </c>
    </row>
    <row r="133" ht="45.0" customHeight="true">
      <c r="A133" t="s" s="4">
        <v>2680</v>
      </c>
      <c r="B133" t="s" s="4">
        <v>3248</v>
      </c>
      <c r="C133" t="s" s="4">
        <v>255</v>
      </c>
      <c r="D133" t="s" s="4">
        <v>255</v>
      </c>
      <c r="E133" t="s" s="4">
        <v>255</v>
      </c>
      <c r="F133" t="s" s="4">
        <v>246</v>
      </c>
      <c r="G133" t="s" s="4">
        <v>255</v>
      </c>
      <c r="H133" t="s" s="4">
        <v>255</v>
      </c>
    </row>
    <row r="134" ht="45.0" customHeight="true">
      <c r="A134" t="s" s="4">
        <v>2695</v>
      </c>
      <c r="B134" t="s" s="4">
        <v>3249</v>
      </c>
      <c r="C134" t="s" s="4">
        <v>255</v>
      </c>
      <c r="D134" t="s" s="4">
        <v>255</v>
      </c>
      <c r="E134" t="s" s="4">
        <v>255</v>
      </c>
      <c r="F134" t="s" s="4">
        <v>246</v>
      </c>
      <c r="G134" t="s" s="4">
        <v>255</v>
      </c>
      <c r="H134" t="s" s="4">
        <v>255</v>
      </c>
    </row>
    <row r="135" ht="45.0" customHeight="true">
      <c r="A135" t="s" s="4">
        <v>2706</v>
      </c>
      <c r="B135" t="s" s="4">
        <v>3250</v>
      </c>
      <c r="C135" t="s" s="4">
        <v>255</v>
      </c>
      <c r="D135" t="s" s="4">
        <v>255</v>
      </c>
      <c r="E135" t="s" s="4">
        <v>255</v>
      </c>
      <c r="F135" t="s" s="4">
        <v>246</v>
      </c>
      <c r="G135" t="s" s="4">
        <v>255</v>
      </c>
      <c r="H135" t="s" s="4">
        <v>255</v>
      </c>
    </row>
  </sheetData>
  <dataValidations count="1">
    <dataValidation type="list" sqref="F4:F201" allowBlank="true" errorStyle="stop" showErrorMessage="true">
      <formula1>Hidden_1_Tabla_5748315</formula1>
    </dataValidation>
  </dataValidations>
  <pageMargins bottom="0.75" footer="0.3" header="0.3" left="0.7" right="0.7" top="0.75"/>
</worksheet>
</file>

<file path=xl/worksheets/sheet18.xml><?xml version="1.0" encoding="utf-8"?>
<worksheet xmlns="http://schemas.openxmlformats.org/spreadsheetml/2006/main">
  <dimension ref="A1:B2"/>
  <sheetViews>
    <sheetView workbookViewId="0"/>
  </sheetViews>
  <sheetFormatPr defaultRowHeight="15.0"/>
  <sheetData>
    <row r="1">
      <c r="A1" t="s">
        <v>246</v>
      </c>
    </row>
    <row r="2">
      <c r="A2" t="s">
        <v>210</v>
      </c>
    </row>
  </sheetData>
  <pageMargins bottom="0.75" footer="0.3" header="0.3" left="0.7" right="0.7" top="0.75"/>
</worksheet>
</file>

<file path=xl/worksheets/sheet19.xml><?xml version="1.0" encoding="utf-8"?>
<worksheet xmlns="http://schemas.openxmlformats.org/spreadsheetml/2006/main">
  <dimension ref="A1:I135"/>
  <sheetViews>
    <sheetView workbookViewId="0"/>
  </sheetViews>
  <sheetFormatPr defaultRowHeight="15.0"/>
  <cols>
    <col min="3" max="3" width="46.0078125" customWidth="true" bestFit="true"/>
    <col min="4" max="4" width="50.2578125" customWidth="true" bestFit="true"/>
    <col min="5" max="5" width="52.3828125" customWidth="true" bestFit="true"/>
    <col min="6" max="6" width="17.40234375" customWidth="true" bestFit="true"/>
    <col min="7" max="7" width="82.03515625" customWidth="true" bestFit="true"/>
    <col min="8" max="8" width="132.79296875" customWidth="true" bestFit="true"/>
    <col min="1" max="1" width="8.37109375" customWidth="true" bestFit="true"/>
    <col min="2" max="2" width="37.05859375" customWidth="true" bestFit="true"/>
  </cols>
  <sheetData>
    <row r="1" hidden="true">
      <c r="B1"/>
      <c r="C1" t="s">
        <v>6</v>
      </c>
      <c r="D1" t="s">
        <v>6</v>
      </c>
      <c r="E1" t="s">
        <v>6</v>
      </c>
      <c r="F1" t="s">
        <v>8</v>
      </c>
      <c r="G1" t="s">
        <v>6</v>
      </c>
      <c r="H1" t="s">
        <v>9</v>
      </c>
    </row>
    <row r="2" hidden="true">
      <c r="B2"/>
      <c r="C2" t="s">
        <v>3251</v>
      </c>
      <c r="D2" t="s">
        <v>3252</v>
      </c>
      <c r="E2" t="s">
        <v>3253</v>
      </c>
      <c r="F2" t="s">
        <v>3254</v>
      </c>
      <c r="G2" t="s">
        <v>3255</v>
      </c>
      <c r="H2" t="s">
        <v>3256</v>
      </c>
    </row>
    <row r="3">
      <c r="A3" t="s" s="1">
        <v>2818</v>
      </c>
      <c r="B3" s="1"/>
      <c r="C3" t="s" s="1">
        <v>3257</v>
      </c>
      <c r="D3" t="s" s="1">
        <v>3258</v>
      </c>
      <c r="E3" t="s" s="1">
        <v>3259</v>
      </c>
      <c r="F3" t="s" s="1">
        <v>128</v>
      </c>
      <c r="G3" t="s" s="1">
        <v>3260</v>
      </c>
      <c r="H3" t="s" s="1">
        <v>3261</v>
      </c>
    </row>
    <row r="4" ht="45.0" customHeight="true">
      <c r="A4" t="s" s="4">
        <v>201</v>
      </c>
      <c r="B4" t="s" s="4">
        <v>3262</v>
      </c>
      <c r="C4" t="s" s="4">
        <v>3263</v>
      </c>
      <c r="D4" t="s" s="4">
        <v>3264</v>
      </c>
      <c r="E4" t="s" s="4">
        <v>3265</v>
      </c>
      <c r="F4" t="s" s="4">
        <v>246</v>
      </c>
      <c r="G4" t="s" s="4">
        <v>3266</v>
      </c>
      <c r="H4" t="s" s="4">
        <v>3267</v>
      </c>
    </row>
    <row r="5" ht="45.0" customHeight="true">
      <c r="A5" t="s" s="4">
        <v>238</v>
      </c>
      <c r="B5" t="s" s="4">
        <v>3268</v>
      </c>
      <c r="C5" t="s" s="4">
        <v>220</v>
      </c>
      <c r="D5" t="s" s="4">
        <v>220</v>
      </c>
      <c r="E5" t="s" s="4">
        <v>220</v>
      </c>
      <c r="F5" t="s" s="4">
        <v>246</v>
      </c>
      <c r="G5" t="s" s="4">
        <v>220</v>
      </c>
      <c r="H5" t="s" s="4">
        <v>220</v>
      </c>
    </row>
    <row r="6" ht="45.0" customHeight="true">
      <c r="A6" t="s" s="4">
        <v>280</v>
      </c>
      <c r="B6" t="s" s="4">
        <v>3269</v>
      </c>
      <c r="C6" t="s" s="4">
        <v>220</v>
      </c>
      <c r="D6" t="s" s="4">
        <v>220</v>
      </c>
      <c r="E6" t="s" s="4">
        <v>220</v>
      </c>
      <c r="F6" t="s" s="4">
        <v>246</v>
      </c>
      <c r="G6" t="s" s="4">
        <v>220</v>
      </c>
      <c r="H6" t="s" s="4">
        <v>220</v>
      </c>
    </row>
    <row r="7" ht="45.0" customHeight="true">
      <c r="A7" t="s" s="4">
        <v>304</v>
      </c>
      <c r="B7" t="s" s="4">
        <v>3270</v>
      </c>
      <c r="C7" t="s" s="4">
        <v>220</v>
      </c>
      <c r="D7" t="s" s="4">
        <v>220</v>
      </c>
      <c r="E7" t="s" s="4">
        <v>220</v>
      </c>
      <c r="F7" t="s" s="4">
        <v>246</v>
      </c>
      <c r="G7" t="s" s="4">
        <v>220</v>
      </c>
      <c r="H7" t="s" s="4">
        <v>220</v>
      </c>
    </row>
    <row r="8" ht="45.0" customHeight="true">
      <c r="A8" t="s" s="4">
        <v>327</v>
      </c>
      <c r="B8" t="s" s="4">
        <v>3271</v>
      </c>
      <c r="C8" t="s" s="4">
        <v>220</v>
      </c>
      <c r="D8" t="s" s="4">
        <v>220</v>
      </c>
      <c r="E8" t="s" s="4">
        <v>220</v>
      </c>
      <c r="F8" t="s" s="4">
        <v>246</v>
      </c>
      <c r="G8" t="s" s="4">
        <v>220</v>
      </c>
      <c r="H8" t="s" s="4">
        <v>220</v>
      </c>
    </row>
    <row r="9" ht="45.0" customHeight="true">
      <c r="A9" t="s" s="4">
        <v>349</v>
      </c>
      <c r="B9" t="s" s="4">
        <v>3272</v>
      </c>
      <c r="C9" t="s" s="4">
        <v>220</v>
      </c>
      <c r="D9" t="s" s="4">
        <v>220</v>
      </c>
      <c r="E9" t="s" s="4">
        <v>220</v>
      </c>
      <c r="F9" t="s" s="4">
        <v>246</v>
      </c>
      <c r="G9" t="s" s="4">
        <v>220</v>
      </c>
      <c r="H9" t="s" s="4">
        <v>220</v>
      </c>
    </row>
    <row r="10" ht="45.0" customHeight="true">
      <c r="A10" t="s" s="4">
        <v>372</v>
      </c>
      <c r="B10" t="s" s="4">
        <v>3273</v>
      </c>
      <c r="C10" t="s" s="4">
        <v>220</v>
      </c>
      <c r="D10" t="s" s="4">
        <v>220</v>
      </c>
      <c r="E10" t="s" s="4">
        <v>220</v>
      </c>
      <c r="F10" t="s" s="4">
        <v>246</v>
      </c>
      <c r="G10" t="s" s="4">
        <v>220</v>
      </c>
      <c r="H10" t="s" s="4">
        <v>220</v>
      </c>
    </row>
    <row r="11" ht="45.0" customHeight="true">
      <c r="A11" t="s" s="4">
        <v>394</v>
      </c>
      <c r="B11" t="s" s="4">
        <v>3274</v>
      </c>
      <c r="C11" t="s" s="4">
        <v>220</v>
      </c>
      <c r="D11" t="s" s="4">
        <v>220</v>
      </c>
      <c r="E11" t="s" s="4">
        <v>220</v>
      </c>
      <c r="F11" t="s" s="4">
        <v>246</v>
      </c>
      <c r="G11" t="s" s="4">
        <v>220</v>
      </c>
      <c r="H11" t="s" s="4">
        <v>220</v>
      </c>
    </row>
    <row r="12" ht="45.0" customHeight="true">
      <c r="A12" t="s" s="4">
        <v>415</v>
      </c>
      <c r="B12" t="s" s="4">
        <v>3275</v>
      </c>
      <c r="C12" t="s" s="4">
        <v>220</v>
      </c>
      <c r="D12" t="s" s="4">
        <v>220</v>
      </c>
      <c r="E12" t="s" s="4">
        <v>220</v>
      </c>
      <c r="F12" t="s" s="4">
        <v>246</v>
      </c>
      <c r="G12" t="s" s="4">
        <v>220</v>
      </c>
      <c r="H12" t="s" s="4">
        <v>220</v>
      </c>
    </row>
    <row r="13" ht="45.0" customHeight="true">
      <c r="A13" t="s" s="4">
        <v>438</v>
      </c>
      <c r="B13" t="s" s="4">
        <v>3276</v>
      </c>
      <c r="C13" t="s" s="4">
        <v>3263</v>
      </c>
      <c r="D13" t="s" s="4">
        <v>3264</v>
      </c>
      <c r="E13" t="s" s="4">
        <v>3265</v>
      </c>
      <c r="F13" t="s" s="4">
        <v>246</v>
      </c>
      <c r="G13" t="s" s="4">
        <v>3266</v>
      </c>
      <c r="H13" t="s" s="4">
        <v>3267</v>
      </c>
    </row>
    <row r="14" ht="45.0" customHeight="true">
      <c r="A14" t="s" s="4">
        <v>469</v>
      </c>
      <c r="B14" t="s" s="4">
        <v>3277</v>
      </c>
      <c r="C14" t="s" s="4">
        <v>220</v>
      </c>
      <c r="D14" t="s" s="4">
        <v>220</v>
      </c>
      <c r="E14" t="s" s="4">
        <v>220</v>
      </c>
      <c r="F14" t="s" s="4">
        <v>246</v>
      </c>
      <c r="G14" t="s" s="4">
        <v>220</v>
      </c>
      <c r="H14" t="s" s="4">
        <v>220</v>
      </c>
    </row>
    <row r="15" ht="45.0" customHeight="true">
      <c r="A15" t="s" s="4">
        <v>493</v>
      </c>
      <c r="B15" t="s" s="4">
        <v>3278</v>
      </c>
      <c r="C15" t="s" s="4">
        <v>220</v>
      </c>
      <c r="D15" t="s" s="4">
        <v>220</v>
      </c>
      <c r="E15" t="s" s="4">
        <v>220</v>
      </c>
      <c r="F15" t="s" s="4">
        <v>246</v>
      </c>
      <c r="G15" t="s" s="4">
        <v>220</v>
      </c>
      <c r="H15" t="s" s="4">
        <v>220</v>
      </c>
    </row>
    <row r="16" ht="45.0" customHeight="true">
      <c r="A16" t="s" s="4">
        <v>513</v>
      </c>
      <c r="B16" t="s" s="4">
        <v>3279</v>
      </c>
      <c r="C16" t="s" s="4">
        <v>220</v>
      </c>
      <c r="D16" t="s" s="4">
        <v>220</v>
      </c>
      <c r="E16" t="s" s="4">
        <v>220</v>
      </c>
      <c r="F16" t="s" s="4">
        <v>246</v>
      </c>
      <c r="G16" t="s" s="4">
        <v>220</v>
      </c>
      <c r="H16" t="s" s="4">
        <v>220</v>
      </c>
    </row>
    <row r="17" ht="45.0" customHeight="true">
      <c r="A17" t="s" s="4">
        <v>536</v>
      </c>
      <c r="B17" t="s" s="4">
        <v>3280</v>
      </c>
      <c r="C17" t="s" s="4">
        <v>220</v>
      </c>
      <c r="D17" t="s" s="4">
        <v>220</v>
      </c>
      <c r="E17" t="s" s="4">
        <v>220</v>
      </c>
      <c r="F17" t="s" s="4">
        <v>246</v>
      </c>
      <c r="G17" t="s" s="4">
        <v>220</v>
      </c>
      <c r="H17" t="s" s="4">
        <v>220</v>
      </c>
    </row>
    <row r="18" ht="45.0" customHeight="true">
      <c r="A18" t="s" s="4">
        <v>552</v>
      </c>
      <c r="B18" t="s" s="4">
        <v>3281</v>
      </c>
      <c r="C18" t="s" s="4">
        <v>220</v>
      </c>
      <c r="D18" t="s" s="4">
        <v>220</v>
      </c>
      <c r="E18" t="s" s="4">
        <v>220</v>
      </c>
      <c r="F18" t="s" s="4">
        <v>246</v>
      </c>
      <c r="G18" t="s" s="4">
        <v>220</v>
      </c>
      <c r="H18" t="s" s="4">
        <v>220</v>
      </c>
    </row>
    <row r="19" ht="45.0" customHeight="true">
      <c r="A19" t="s" s="4">
        <v>577</v>
      </c>
      <c r="B19" t="s" s="4">
        <v>3282</v>
      </c>
      <c r="C19" t="s" s="4">
        <v>3283</v>
      </c>
      <c r="D19" t="s" s="4">
        <v>844</v>
      </c>
      <c r="E19" t="s" s="4">
        <v>845</v>
      </c>
      <c r="F19" t="s" s="4">
        <v>246</v>
      </c>
      <c r="G19" t="s" s="4">
        <v>3284</v>
      </c>
      <c r="H19" t="s" s="4">
        <v>3267</v>
      </c>
    </row>
    <row r="20" ht="45.0" customHeight="true">
      <c r="A20" t="s" s="4">
        <v>601</v>
      </c>
      <c r="B20" t="s" s="4">
        <v>3285</v>
      </c>
      <c r="C20" t="s" s="4">
        <v>220</v>
      </c>
      <c r="D20" t="s" s="4">
        <v>220</v>
      </c>
      <c r="E20" t="s" s="4">
        <v>220</v>
      </c>
      <c r="F20" t="s" s="4">
        <v>246</v>
      </c>
      <c r="G20" t="s" s="4">
        <v>220</v>
      </c>
      <c r="H20" t="s" s="4">
        <v>220</v>
      </c>
    </row>
    <row r="21" ht="45.0" customHeight="true">
      <c r="A21" t="s" s="4">
        <v>617</v>
      </c>
      <c r="B21" t="s" s="4">
        <v>3286</v>
      </c>
      <c r="C21" t="s" s="4">
        <v>220</v>
      </c>
      <c r="D21" t="s" s="4">
        <v>220</v>
      </c>
      <c r="E21" t="s" s="4">
        <v>220</v>
      </c>
      <c r="F21" t="s" s="4">
        <v>246</v>
      </c>
      <c r="G21" t="s" s="4">
        <v>220</v>
      </c>
      <c r="H21" t="s" s="4">
        <v>220</v>
      </c>
    </row>
    <row r="22" ht="45.0" customHeight="true">
      <c r="A22" t="s" s="4">
        <v>641</v>
      </c>
      <c r="B22" t="s" s="4">
        <v>3287</v>
      </c>
      <c r="C22" t="s" s="4">
        <v>220</v>
      </c>
      <c r="D22" t="s" s="4">
        <v>220</v>
      </c>
      <c r="E22" t="s" s="4">
        <v>220</v>
      </c>
      <c r="F22" t="s" s="4">
        <v>246</v>
      </c>
      <c r="G22" t="s" s="4">
        <v>220</v>
      </c>
      <c r="H22" t="s" s="4">
        <v>220</v>
      </c>
    </row>
    <row r="23" ht="45.0" customHeight="true">
      <c r="A23" t="s" s="4">
        <v>653</v>
      </c>
      <c r="B23" t="s" s="4">
        <v>3288</v>
      </c>
      <c r="C23" t="s" s="4">
        <v>220</v>
      </c>
      <c r="D23" t="s" s="4">
        <v>220</v>
      </c>
      <c r="E23" t="s" s="4">
        <v>220</v>
      </c>
      <c r="F23" t="s" s="4">
        <v>246</v>
      </c>
      <c r="G23" t="s" s="4">
        <v>220</v>
      </c>
      <c r="H23" t="s" s="4">
        <v>220</v>
      </c>
    </row>
    <row r="24" ht="45.0" customHeight="true">
      <c r="A24" t="s" s="4">
        <v>668</v>
      </c>
      <c r="B24" t="s" s="4">
        <v>3289</v>
      </c>
      <c r="C24" t="s" s="4">
        <v>220</v>
      </c>
      <c r="D24" t="s" s="4">
        <v>220</v>
      </c>
      <c r="E24" t="s" s="4">
        <v>220</v>
      </c>
      <c r="F24" t="s" s="4">
        <v>246</v>
      </c>
      <c r="G24" t="s" s="4">
        <v>220</v>
      </c>
      <c r="H24" t="s" s="4">
        <v>220</v>
      </c>
    </row>
    <row r="25" ht="45.0" customHeight="true">
      <c r="A25" t="s" s="4">
        <v>686</v>
      </c>
      <c r="B25" t="s" s="4">
        <v>3290</v>
      </c>
      <c r="C25" t="s" s="4">
        <v>220</v>
      </c>
      <c r="D25" t="s" s="4">
        <v>220</v>
      </c>
      <c r="E25" t="s" s="4">
        <v>220</v>
      </c>
      <c r="F25" t="s" s="4">
        <v>246</v>
      </c>
      <c r="G25" t="s" s="4">
        <v>220</v>
      </c>
      <c r="H25" t="s" s="4">
        <v>220</v>
      </c>
    </row>
    <row r="26" ht="45.0" customHeight="true">
      <c r="A26" t="s" s="4">
        <v>700</v>
      </c>
      <c r="B26" t="s" s="4">
        <v>3291</v>
      </c>
      <c r="C26" t="s" s="4">
        <v>220</v>
      </c>
      <c r="D26" t="s" s="4">
        <v>220</v>
      </c>
      <c r="E26" t="s" s="4">
        <v>220</v>
      </c>
      <c r="F26" t="s" s="4">
        <v>246</v>
      </c>
      <c r="G26" t="s" s="4">
        <v>220</v>
      </c>
      <c r="H26" t="s" s="4">
        <v>220</v>
      </c>
    </row>
    <row r="27" ht="45.0" customHeight="true">
      <c r="A27" t="s" s="4">
        <v>718</v>
      </c>
      <c r="B27" t="s" s="4">
        <v>3292</v>
      </c>
      <c r="C27" t="s" s="4">
        <v>220</v>
      </c>
      <c r="D27" t="s" s="4">
        <v>220</v>
      </c>
      <c r="E27" t="s" s="4">
        <v>220</v>
      </c>
      <c r="F27" t="s" s="4">
        <v>246</v>
      </c>
      <c r="G27" t="s" s="4">
        <v>220</v>
      </c>
      <c r="H27" t="s" s="4">
        <v>220</v>
      </c>
    </row>
    <row r="28" ht="45.0" customHeight="true">
      <c r="A28" t="s" s="4">
        <v>726</v>
      </c>
      <c r="B28" t="s" s="4">
        <v>3293</v>
      </c>
      <c r="C28" t="s" s="4">
        <v>220</v>
      </c>
      <c r="D28" t="s" s="4">
        <v>220</v>
      </c>
      <c r="E28" t="s" s="4">
        <v>220</v>
      </c>
      <c r="F28" t="s" s="4">
        <v>246</v>
      </c>
      <c r="G28" t="s" s="4">
        <v>220</v>
      </c>
      <c r="H28" t="s" s="4">
        <v>220</v>
      </c>
    </row>
    <row r="29" ht="45.0" customHeight="true">
      <c r="A29" t="s" s="4">
        <v>734</v>
      </c>
      <c r="B29" t="s" s="4">
        <v>3294</v>
      </c>
      <c r="C29" t="s" s="4">
        <v>3295</v>
      </c>
      <c r="D29" t="s" s="4">
        <v>3296</v>
      </c>
      <c r="E29" t="s" s="4">
        <v>3297</v>
      </c>
      <c r="F29" t="s" s="4">
        <v>246</v>
      </c>
      <c r="G29" t="s" s="4">
        <v>3298</v>
      </c>
      <c r="H29" t="s" s="4">
        <v>3267</v>
      </c>
    </row>
    <row r="30" ht="45.0" customHeight="true">
      <c r="A30" t="s" s="4">
        <v>751</v>
      </c>
      <c r="B30" t="s" s="4">
        <v>3299</v>
      </c>
      <c r="C30" t="s" s="4">
        <v>3300</v>
      </c>
      <c r="D30" t="s" s="4">
        <v>3301</v>
      </c>
      <c r="E30" t="s" s="4">
        <v>3302</v>
      </c>
      <c r="F30" t="s" s="4">
        <v>246</v>
      </c>
      <c r="G30" t="s" s="4">
        <v>3303</v>
      </c>
      <c r="H30" t="s" s="4">
        <v>3267</v>
      </c>
    </row>
    <row r="31" ht="45.0" customHeight="true">
      <c r="A31" t="s" s="4">
        <v>765</v>
      </c>
      <c r="B31" t="s" s="4">
        <v>3304</v>
      </c>
      <c r="C31" t="s" s="4">
        <v>3305</v>
      </c>
      <c r="D31" t="s" s="4">
        <v>3306</v>
      </c>
      <c r="E31" t="s" s="4">
        <v>3307</v>
      </c>
      <c r="F31" t="s" s="4">
        <v>246</v>
      </c>
      <c r="G31" t="s" s="4">
        <v>3308</v>
      </c>
      <c r="H31" t="s" s="4">
        <v>3309</v>
      </c>
    </row>
    <row r="32" ht="45.0" customHeight="true">
      <c r="A32" t="s" s="4">
        <v>786</v>
      </c>
      <c r="B32" t="s" s="4">
        <v>3310</v>
      </c>
      <c r="C32" t="s" s="4">
        <v>3311</v>
      </c>
      <c r="D32" t="s" s="4">
        <v>3312</v>
      </c>
      <c r="E32" t="s" s="4">
        <v>3313</v>
      </c>
      <c r="F32" t="s" s="4">
        <v>246</v>
      </c>
      <c r="G32" t="s" s="4">
        <v>3314</v>
      </c>
      <c r="H32" t="s" s="4">
        <v>3267</v>
      </c>
    </row>
    <row r="33" ht="45.0" customHeight="true">
      <c r="A33" t="s" s="4">
        <v>808</v>
      </c>
      <c r="B33" t="s" s="4">
        <v>3315</v>
      </c>
      <c r="C33" t="s" s="4">
        <v>3316</v>
      </c>
      <c r="D33" t="s" s="4">
        <v>3317</v>
      </c>
      <c r="E33" t="s" s="4">
        <v>3318</v>
      </c>
      <c r="F33" t="s" s="4">
        <v>246</v>
      </c>
      <c r="G33" t="s" s="4">
        <v>3319</v>
      </c>
      <c r="H33" t="s" s="4">
        <v>3267</v>
      </c>
    </row>
    <row r="34" ht="45.0" customHeight="true">
      <c r="A34" t="s" s="4">
        <v>836</v>
      </c>
      <c r="B34" t="s" s="4">
        <v>3320</v>
      </c>
      <c r="C34" t="s" s="4">
        <v>3321</v>
      </c>
      <c r="D34" t="s" s="4">
        <v>3322</v>
      </c>
      <c r="E34" t="s" s="4">
        <v>3323</v>
      </c>
      <c r="F34" t="s" s="4">
        <v>246</v>
      </c>
      <c r="G34" t="s" s="4">
        <v>3324</v>
      </c>
      <c r="H34" t="s" s="4">
        <v>3267</v>
      </c>
    </row>
    <row r="35" ht="45.0" customHeight="true">
      <c r="A35" t="s" s="4">
        <v>861</v>
      </c>
      <c r="B35" t="s" s="4">
        <v>3325</v>
      </c>
      <c r="C35" t="s" s="4">
        <v>3295</v>
      </c>
      <c r="D35" t="s" s="4">
        <v>3296</v>
      </c>
      <c r="E35" t="s" s="4">
        <v>3297</v>
      </c>
      <c r="F35" t="s" s="4">
        <v>246</v>
      </c>
      <c r="G35" t="s" s="4">
        <v>3298</v>
      </c>
      <c r="H35" t="s" s="4">
        <v>3267</v>
      </c>
    </row>
    <row r="36" ht="45.0" customHeight="true">
      <c r="A36" t="s" s="4">
        <v>881</v>
      </c>
      <c r="B36" t="s" s="4">
        <v>3326</v>
      </c>
      <c r="C36" t="s" s="4">
        <v>3311</v>
      </c>
      <c r="D36" t="s" s="4">
        <v>3312</v>
      </c>
      <c r="E36" t="s" s="4">
        <v>3313</v>
      </c>
      <c r="F36" t="s" s="4">
        <v>246</v>
      </c>
      <c r="G36" t="s" s="4">
        <v>3314</v>
      </c>
      <c r="H36" t="s" s="4">
        <v>3267</v>
      </c>
    </row>
    <row r="37" ht="45.0" customHeight="true">
      <c r="A37" t="s" s="4">
        <v>902</v>
      </c>
      <c r="B37" t="s" s="4">
        <v>3327</v>
      </c>
      <c r="C37" t="s" s="4">
        <v>3328</v>
      </c>
      <c r="D37" t="s" s="4">
        <v>3329</v>
      </c>
      <c r="E37" t="s" s="4">
        <v>3265</v>
      </c>
      <c r="F37" t="s" s="4">
        <v>246</v>
      </c>
      <c r="G37" t="s" s="4">
        <v>3330</v>
      </c>
      <c r="H37" t="s" s="4">
        <v>3267</v>
      </c>
    </row>
    <row r="38" ht="45.0" customHeight="true">
      <c r="A38" t="s" s="4">
        <v>913</v>
      </c>
      <c r="B38" t="s" s="4">
        <v>3331</v>
      </c>
      <c r="C38" t="s" s="4">
        <v>3332</v>
      </c>
      <c r="D38" t="s" s="4">
        <v>3333</v>
      </c>
      <c r="E38" t="s" s="4">
        <v>3334</v>
      </c>
      <c r="F38" t="s" s="4">
        <v>246</v>
      </c>
      <c r="G38" t="s" s="4">
        <v>3335</v>
      </c>
      <c r="H38" t="s" s="4">
        <v>3267</v>
      </c>
    </row>
    <row r="39" ht="45.0" customHeight="true">
      <c r="A39" t="s" s="4">
        <v>936</v>
      </c>
      <c r="B39" t="s" s="4">
        <v>3336</v>
      </c>
      <c r="C39" t="s" s="4">
        <v>220</v>
      </c>
      <c r="D39" t="s" s="4">
        <v>220</v>
      </c>
      <c r="E39" t="s" s="4">
        <v>220</v>
      </c>
      <c r="F39" t="s" s="4">
        <v>246</v>
      </c>
      <c r="G39" t="s" s="4">
        <v>220</v>
      </c>
      <c r="H39" t="s" s="4">
        <v>220</v>
      </c>
    </row>
    <row r="40" ht="45.0" customHeight="true">
      <c r="A40" t="s" s="4">
        <v>959</v>
      </c>
      <c r="B40" t="s" s="4">
        <v>3337</v>
      </c>
      <c r="C40" t="s" s="4">
        <v>220</v>
      </c>
      <c r="D40" t="s" s="4">
        <v>220</v>
      </c>
      <c r="E40" t="s" s="4">
        <v>220</v>
      </c>
      <c r="F40" t="s" s="4">
        <v>246</v>
      </c>
      <c r="G40" t="s" s="4">
        <v>220</v>
      </c>
      <c r="H40" t="s" s="4">
        <v>220</v>
      </c>
    </row>
    <row r="41" ht="45.0" customHeight="true">
      <c r="A41" t="s" s="4">
        <v>987</v>
      </c>
      <c r="B41" t="s" s="4">
        <v>3338</v>
      </c>
      <c r="C41" t="s" s="4">
        <v>220</v>
      </c>
      <c r="D41" t="s" s="4">
        <v>220</v>
      </c>
      <c r="E41" t="s" s="4">
        <v>220</v>
      </c>
      <c r="F41" t="s" s="4">
        <v>246</v>
      </c>
      <c r="G41" t="s" s="4">
        <v>220</v>
      </c>
      <c r="H41" t="s" s="4">
        <v>220</v>
      </c>
    </row>
    <row r="42" ht="45.0" customHeight="true">
      <c r="A42" t="s" s="4">
        <v>1005</v>
      </c>
      <c r="B42" t="s" s="4">
        <v>3339</v>
      </c>
      <c r="C42" t="s" s="4">
        <v>220</v>
      </c>
      <c r="D42" t="s" s="4">
        <v>220</v>
      </c>
      <c r="E42" t="s" s="4">
        <v>220</v>
      </c>
      <c r="F42" t="s" s="4">
        <v>246</v>
      </c>
      <c r="G42" t="s" s="4">
        <v>220</v>
      </c>
      <c r="H42" t="s" s="4">
        <v>220</v>
      </c>
    </row>
    <row r="43" ht="45.0" customHeight="true">
      <c r="A43" t="s" s="4">
        <v>1025</v>
      </c>
      <c r="B43" t="s" s="4">
        <v>3340</v>
      </c>
      <c r="C43" t="s" s="4">
        <v>220</v>
      </c>
      <c r="D43" t="s" s="4">
        <v>220</v>
      </c>
      <c r="E43" t="s" s="4">
        <v>220</v>
      </c>
      <c r="F43" t="s" s="4">
        <v>246</v>
      </c>
      <c r="G43" t="s" s="4">
        <v>220</v>
      </c>
      <c r="H43" t="s" s="4">
        <v>220</v>
      </c>
    </row>
    <row r="44" ht="45.0" customHeight="true">
      <c r="A44" t="s" s="4">
        <v>1038</v>
      </c>
      <c r="B44" t="s" s="4">
        <v>3341</v>
      </c>
      <c r="C44" t="s" s="4">
        <v>220</v>
      </c>
      <c r="D44" t="s" s="4">
        <v>220</v>
      </c>
      <c r="E44" t="s" s="4">
        <v>220</v>
      </c>
      <c r="F44" t="s" s="4">
        <v>246</v>
      </c>
      <c r="G44" t="s" s="4">
        <v>220</v>
      </c>
      <c r="H44" t="s" s="4">
        <v>220</v>
      </c>
    </row>
    <row r="45" ht="45.0" customHeight="true">
      <c r="A45" t="s" s="4">
        <v>1055</v>
      </c>
      <c r="B45" t="s" s="4">
        <v>3342</v>
      </c>
      <c r="C45" t="s" s="4">
        <v>220</v>
      </c>
      <c r="D45" t="s" s="4">
        <v>220</v>
      </c>
      <c r="E45" t="s" s="4">
        <v>220</v>
      </c>
      <c r="F45" t="s" s="4">
        <v>246</v>
      </c>
      <c r="G45" t="s" s="4">
        <v>220</v>
      </c>
      <c r="H45" t="s" s="4">
        <v>220</v>
      </c>
    </row>
    <row r="46" ht="45.0" customHeight="true">
      <c r="A46" t="s" s="4">
        <v>1076</v>
      </c>
      <c r="B46" t="s" s="4">
        <v>3343</v>
      </c>
      <c r="C46" t="s" s="4">
        <v>220</v>
      </c>
      <c r="D46" t="s" s="4">
        <v>220</v>
      </c>
      <c r="E46" t="s" s="4">
        <v>220</v>
      </c>
      <c r="F46" t="s" s="4">
        <v>246</v>
      </c>
      <c r="G46" t="s" s="4">
        <v>220</v>
      </c>
      <c r="H46" t="s" s="4">
        <v>220</v>
      </c>
    </row>
    <row r="47" ht="45.0" customHeight="true">
      <c r="A47" t="s" s="4">
        <v>1090</v>
      </c>
      <c r="B47" t="s" s="4">
        <v>3344</v>
      </c>
      <c r="C47" t="s" s="4">
        <v>220</v>
      </c>
      <c r="D47" t="s" s="4">
        <v>220</v>
      </c>
      <c r="E47" t="s" s="4">
        <v>220</v>
      </c>
      <c r="F47" t="s" s="4">
        <v>246</v>
      </c>
      <c r="G47" t="s" s="4">
        <v>220</v>
      </c>
      <c r="H47" t="s" s="4">
        <v>220</v>
      </c>
    </row>
    <row r="48" ht="45.0" customHeight="true">
      <c r="A48" t="s" s="4">
        <v>1107</v>
      </c>
      <c r="B48" t="s" s="4">
        <v>3345</v>
      </c>
      <c r="C48" t="s" s="4">
        <v>220</v>
      </c>
      <c r="D48" t="s" s="4">
        <v>220</v>
      </c>
      <c r="E48" t="s" s="4">
        <v>220</v>
      </c>
      <c r="F48" t="s" s="4">
        <v>246</v>
      </c>
      <c r="G48" t="s" s="4">
        <v>220</v>
      </c>
      <c r="H48" t="s" s="4">
        <v>220</v>
      </c>
    </row>
    <row r="49" ht="45.0" customHeight="true">
      <c r="A49" t="s" s="4">
        <v>1120</v>
      </c>
      <c r="B49" t="s" s="4">
        <v>3346</v>
      </c>
      <c r="C49" t="s" s="4">
        <v>220</v>
      </c>
      <c r="D49" t="s" s="4">
        <v>220</v>
      </c>
      <c r="E49" t="s" s="4">
        <v>220</v>
      </c>
      <c r="F49" t="s" s="4">
        <v>246</v>
      </c>
      <c r="G49" t="s" s="4">
        <v>220</v>
      </c>
      <c r="H49" t="s" s="4">
        <v>220</v>
      </c>
    </row>
    <row r="50" ht="45.0" customHeight="true">
      <c r="A50" t="s" s="4">
        <v>1141</v>
      </c>
      <c r="B50" t="s" s="4">
        <v>3347</v>
      </c>
      <c r="C50" t="s" s="4">
        <v>220</v>
      </c>
      <c r="D50" t="s" s="4">
        <v>220</v>
      </c>
      <c r="E50" t="s" s="4">
        <v>220</v>
      </c>
      <c r="F50" t="s" s="4">
        <v>246</v>
      </c>
      <c r="G50" t="s" s="4">
        <v>220</v>
      </c>
      <c r="H50" t="s" s="4">
        <v>220</v>
      </c>
    </row>
    <row r="51" ht="45.0" customHeight="true">
      <c r="A51" t="s" s="4">
        <v>1155</v>
      </c>
      <c r="B51" t="s" s="4">
        <v>3348</v>
      </c>
      <c r="C51" t="s" s="4">
        <v>220</v>
      </c>
      <c r="D51" t="s" s="4">
        <v>220</v>
      </c>
      <c r="E51" t="s" s="4">
        <v>220</v>
      </c>
      <c r="F51" t="s" s="4">
        <v>246</v>
      </c>
      <c r="G51" t="s" s="4">
        <v>220</v>
      </c>
      <c r="H51" t="s" s="4">
        <v>220</v>
      </c>
    </row>
    <row r="52" ht="45.0" customHeight="true">
      <c r="A52" t="s" s="4">
        <v>1172</v>
      </c>
      <c r="B52" t="s" s="4">
        <v>3349</v>
      </c>
      <c r="C52" t="s" s="4">
        <v>220</v>
      </c>
      <c r="D52" t="s" s="4">
        <v>220</v>
      </c>
      <c r="E52" t="s" s="4">
        <v>220</v>
      </c>
      <c r="F52" t="s" s="4">
        <v>246</v>
      </c>
      <c r="G52" t="s" s="4">
        <v>220</v>
      </c>
      <c r="H52" t="s" s="4">
        <v>220</v>
      </c>
    </row>
    <row r="53" ht="45.0" customHeight="true">
      <c r="A53" t="s" s="4">
        <v>1199</v>
      </c>
      <c r="B53" t="s" s="4">
        <v>3350</v>
      </c>
      <c r="C53" t="s" s="4">
        <v>220</v>
      </c>
      <c r="D53" t="s" s="4">
        <v>220</v>
      </c>
      <c r="E53" t="s" s="4">
        <v>220</v>
      </c>
      <c r="F53" t="s" s="4">
        <v>246</v>
      </c>
      <c r="G53" t="s" s="4">
        <v>220</v>
      </c>
      <c r="H53" t="s" s="4">
        <v>220</v>
      </c>
    </row>
    <row r="54" ht="45.0" customHeight="true">
      <c r="A54" t="s" s="4">
        <v>1218</v>
      </c>
      <c r="B54" t="s" s="4">
        <v>3351</v>
      </c>
      <c r="C54" t="s" s="4">
        <v>3311</v>
      </c>
      <c r="D54" t="s" s="4">
        <v>3312</v>
      </c>
      <c r="E54" t="s" s="4">
        <v>3313</v>
      </c>
      <c r="F54" t="s" s="4">
        <v>246</v>
      </c>
      <c r="G54" t="s" s="4">
        <v>3314</v>
      </c>
      <c r="H54" t="s" s="4">
        <v>3267</v>
      </c>
    </row>
    <row r="55" ht="45.0" customHeight="true">
      <c r="A55" t="s" s="4">
        <v>1239</v>
      </c>
      <c r="B55" t="s" s="4">
        <v>3352</v>
      </c>
      <c r="C55" t="s" s="4">
        <v>220</v>
      </c>
      <c r="D55" t="s" s="4">
        <v>220</v>
      </c>
      <c r="E55" t="s" s="4">
        <v>220</v>
      </c>
      <c r="F55" t="s" s="4">
        <v>246</v>
      </c>
      <c r="G55" t="s" s="4">
        <v>220</v>
      </c>
      <c r="H55" t="s" s="4">
        <v>220</v>
      </c>
    </row>
    <row r="56" ht="45.0" customHeight="true">
      <c r="A56" t="s" s="4">
        <v>1251</v>
      </c>
      <c r="B56" t="s" s="4">
        <v>3353</v>
      </c>
      <c r="C56" t="s" s="4">
        <v>220</v>
      </c>
      <c r="D56" t="s" s="4">
        <v>220</v>
      </c>
      <c r="E56" t="s" s="4">
        <v>220</v>
      </c>
      <c r="F56" t="s" s="4">
        <v>246</v>
      </c>
      <c r="G56" t="s" s="4">
        <v>220</v>
      </c>
      <c r="H56" t="s" s="4">
        <v>220</v>
      </c>
    </row>
    <row r="57" ht="45.0" customHeight="true">
      <c r="A57" t="s" s="4">
        <v>1271</v>
      </c>
      <c r="B57" t="s" s="4">
        <v>3354</v>
      </c>
      <c r="C57" t="s" s="4">
        <v>220</v>
      </c>
      <c r="D57" t="s" s="4">
        <v>220</v>
      </c>
      <c r="E57" t="s" s="4">
        <v>220</v>
      </c>
      <c r="F57" t="s" s="4">
        <v>246</v>
      </c>
      <c r="G57" t="s" s="4">
        <v>220</v>
      </c>
      <c r="H57" t="s" s="4">
        <v>220</v>
      </c>
    </row>
    <row r="58" ht="45.0" customHeight="true">
      <c r="A58" t="s" s="4">
        <v>1286</v>
      </c>
      <c r="B58" t="s" s="4">
        <v>3355</v>
      </c>
      <c r="C58" t="s" s="4">
        <v>220</v>
      </c>
      <c r="D58" t="s" s="4">
        <v>220</v>
      </c>
      <c r="E58" t="s" s="4">
        <v>220</v>
      </c>
      <c r="F58" t="s" s="4">
        <v>246</v>
      </c>
      <c r="G58" t="s" s="4">
        <v>220</v>
      </c>
      <c r="H58" t="s" s="4">
        <v>220</v>
      </c>
    </row>
    <row r="59" ht="45.0" customHeight="true">
      <c r="A59" t="s" s="4">
        <v>1298</v>
      </c>
      <c r="B59" t="s" s="4">
        <v>3356</v>
      </c>
      <c r="C59" t="s" s="4">
        <v>220</v>
      </c>
      <c r="D59" t="s" s="4">
        <v>220</v>
      </c>
      <c r="E59" t="s" s="4">
        <v>220</v>
      </c>
      <c r="F59" t="s" s="4">
        <v>246</v>
      </c>
      <c r="G59" t="s" s="4">
        <v>220</v>
      </c>
      <c r="H59" t="s" s="4">
        <v>220</v>
      </c>
    </row>
    <row r="60" ht="45.0" customHeight="true">
      <c r="A60" t="s" s="4">
        <v>1320</v>
      </c>
      <c r="B60" t="s" s="4">
        <v>3357</v>
      </c>
      <c r="C60" t="s" s="4">
        <v>3358</v>
      </c>
      <c r="D60" t="s" s="4">
        <v>3359</v>
      </c>
      <c r="E60" t="s" s="4">
        <v>3360</v>
      </c>
      <c r="F60" t="s" s="4">
        <v>246</v>
      </c>
      <c r="G60" t="s" s="4">
        <v>3361</v>
      </c>
      <c r="H60" t="s" s="4">
        <v>3267</v>
      </c>
    </row>
    <row r="61" ht="45.0" customHeight="true">
      <c r="A61" t="s" s="4">
        <v>1340</v>
      </c>
      <c r="B61" t="s" s="4">
        <v>3362</v>
      </c>
      <c r="C61" t="s" s="4">
        <v>3363</v>
      </c>
      <c r="D61" t="s" s="4">
        <v>3364</v>
      </c>
      <c r="E61" t="s" s="4">
        <v>3365</v>
      </c>
      <c r="F61" t="s" s="4">
        <v>246</v>
      </c>
      <c r="G61" t="s" s="4">
        <v>3366</v>
      </c>
      <c r="H61" t="s" s="4">
        <v>3267</v>
      </c>
    </row>
    <row r="62" ht="45.0" customHeight="true">
      <c r="A62" t="s" s="4">
        <v>1363</v>
      </c>
      <c r="B62" t="s" s="4">
        <v>3367</v>
      </c>
      <c r="C62" t="s" s="4">
        <v>3263</v>
      </c>
      <c r="D62" t="s" s="4">
        <v>3264</v>
      </c>
      <c r="E62" t="s" s="4">
        <v>3265</v>
      </c>
      <c r="F62" t="s" s="4">
        <v>246</v>
      </c>
      <c r="G62" t="s" s="4">
        <v>3266</v>
      </c>
      <c r="H62" t="s" s="4">
        <v>3267</v>
      </c>
    </row>
    <row r="63" ht="45.0" customHeight="true">
      <c r="A63" t="s" s="4">
        <v>1385</v>
      </c>
      <c r="B63" t="s" s="4">
        <v>3368</v>
      </c>
      <c r="C63" t="s" s="4">
        <v>229</v>
      </c>
      <c r="D63" t="s" s="4">
        <v>229</v>
      </c>
      <c r="E63" t="s" s="4">
        <v>229</v>
      </c>
      <c r="F63" t="s" s="4">
        <v>246</v>
      </c>
      <c r="G63" t="s" s="4">
        <v>229</v>
      </c>
      <c r="H63" t="s" s="4">
        <v>229</v>
      </c>
    </row>
    <row r="64" ht="45.0" customHeight="true">
      <c r="A64" t="s" s="4">
        <v>1400</v>
      </c>
      <c r="B64" t="s" s="4">
        <v>3369</v>
      </c>
      <c r="C64" t="s" s="4">
        <v>3358</v>
      </c>
      <c r="D64" t="s" s="4">
        <v>3359</v>
      </c>
      <c r="E64" t="s" s="4">
        <v>3360</v>
      </c>
      <c r="F64" t="s" s="4">
        <v>246</v>
      </c>
      <c r="G64" t="s" s="4">
        <v>3361</v>
      </c>
      <c r="H64" t="s" s="4">
        <v>3267</v>
      </c>
    </row>
    <row r="65" ht="45.0" customHeight="true">
      <c r="A65" t="s" s="4">
        <v>1418</v>
      </c>
      <c r="B65" t="s" s="4">
        <v>3370</v>
      </c>
      <c r="C65" t="s" s="4">
        <v>3328</v>
      </c>
      <c r="D65" t="s" s="4">
        <v>3329</v>
      </c>
      <c r="E65" t="s" s="4">
        <v>3265</v>
      </c>
      <c r="F65" t="s" s="4">
        <v>246</v>
      </c>
      <c r="G65" t="s" s="4">
        <v>3330</v>
      </c>
      <c r="H65" t="s" s="4">
        <v>3267</v>
      </c>
    </row>
    <row r="66" ht="45.0" customHeight="true">
      <c r="A66" t="s" s="4">
        <v>1431</v>
      </c>
      <c r="B66" t="s" s="4">
        <v>3371</v>
      </c>
      <c r="C66" t="s" s="4">
        <v>220</v>
      </c>
      <c r="D66" t="s" s="4">
        <v>220</v>
      </c>
      <c r="E66" t="s" s="4">
        <v>220</v>
      </c>
      <c r="F66" t="s" s="4">
        <v>246</v>
      </c>
      <c r="G66" t="s" s="4">
        <v>220</v>
      </c>
      <c r="H66" t="s" s="4">
        <v>220</v>
      </c>
    </row>
    <row r="67" ht="45.0" customHeight="true">
      <c r="A67" t="s" s="4">
        <v>1449</v>
      </c>
      <c r="B67" t="s" s="4">
        <v>3372</v>
      </c>
      <c r="C67" t="s" s="4">
        <v>220</v>
      </c>
      <c r="D67" t="s" s="4">
        <v>220</v>
      </c>
      <c r="E67" t="s" s="4">
        <v>220</v>
      </c>
      <c r="F67" t="s" s="4">
        <v>246</v>
      </c>
      <c r="G67" t="s" s="4">
        <v>220</v>
      </c>
      <c r="H67" t="s" s="4">
        <v>220</v>
      </c>
    </row>
    <row r="68" ht="45.0" customHeight="true">
      <c r="A68" t="s" s="4">
        <v>1475</v>
      </c>
      <c r="B68" t="s" s="4">
        <v>3373</v>
      </c>
      <c r="C68" t="s" s="4">
        <v>3263</v>
      </c>
      <c r="D68" t="s" s="4">
        <v>3264</v>
      </c>
      <c r="E68" t="s" s="4">
        <v>3265</v>
      </c>
      <c r="F68" t="s" s="4">
        <v>246</v>
      </c>
      <c r="G68" t="s" s="4">
        <v>3266</v>
      </c>
      <c r="H68" t="s" s="4">
        <v>3267</v>
      </c>
    </row>
    <row r="69" ht="45.0" customHeight="true">
      <c r="A69" t="s" s="4">
        <v>1495</v>
      </c>
      <c r="B69" t="s" s="4">
        <v>3374</v>
      </c>
      <c r="C69" t="s" s="4">
        <v>3283</v>
      </c>
      <c r="D69" t="s" s="4">
        <v>844</v>
      </c>
      <c r="E69" t="s" s="4">
        <v>845</v>
      </c>
      <c r="F69" t="s" s="4">
        <v>246</v>
      </c>
      <c r="G69" t="s" s="4">
        <v>3284</v>
      </c>
      <c r="H69" t="s" s="4">
        <v>3267</v>
      </c>
    </row>
    <row r="70" ht="45.0" customHeight="true">
      <c r="A70" t="s" s="4">
        <v>1514</v>
      </c>
      <c r="B70" t="s" s="4">
        <v>3375</v>
      </c>
      <c r="C70" t="s" s="4">
        <v>3363</v>
      </c>
      <c r="D70" t="s" s="4">
        <v>3364</v>
      </c>
      <c r="E70" t="s" s="4">
        <v>3365</v>
      </c>
      <c r="F70" t="s" s="4">
        <v>246</v>
      </c>
      <c r="G70" t="s" s="4">
        <v>3366</v>
      </c>
      <c r="H70" t="s" s="4">
        <v>3267</v>
      </c>
    </row>
    <row r="71" ht="45.0" customHeight="true">
      <c r="A71" t="s" s="4">
        <v>1528</v>
      </c>
      <c r="B71" t="s" s="4">
        <v>3376</v>
      </c>
      <c r="C71" t="s" s="4">
        <v>1304</v>
      </c>
      <c r="D71" t="s" s="4">
        <v>3265</v>
      </c>
      <c r="E71" t="s" s="4">
        <v>3377</v>
      </c>
      <c r="F71" t="s" s="4">
        <v>246</v>
      </c>
      <c r="G71" t="s" s="4">
        <v>3378</v>
      </c>
      <c r="H71" t="s" s="4">
        <v>3379</v>
      </c>
    </row>
    <row r="72" ht="45.0" customHeight="true">
      <c r="A72" t="s" s="4">
        <v>1545</v>
      </c>
      <c r="B72" t="s" s="4">
        <v>3380</v>
      </c>
      <c r="C72" t="s" s="4">
        <v>3300</v>
      </c>
      <c r="D72" t="s" s="4">
        <v>3301</v>
      </c>
      <c r="E72" t="s" s="4">
        <v>3302</v>
      </c>
      <c r="F72" t="s" s="4">
        <v>246</v>
      </c>
      <c r="G72" t="s" s="4">
        <v>3303</v>
      </c>
      <c r="H72" t="s" s="4">
        <v>3267</v>
      </c>
    </row>
    <row r="73" ht="45.0" customHeight="true">
      <c r="A73" t="s" s="4">
        <v>1559</v>
      </c>
      <c r="B73" t="s" s="4">
        <v>3381</v>
      </c>
      <c r="C73" t="s" s="4">
        <v>1304</v>
      </c>
      <c r="D73" t="s" s="4">
        <v>3265</v>
      </c>
      <c r="E73" t="s" s="4">
        <v>3377</v>
      </c>
      <c r="F73" t="s" s="4">
        <v>246</v>
      </c>
      <c r="G73" t="s" s="4">
        <v>3378</v>
      </c>
      <c r="H73" t="s" s="4">
        <v>3379</v>
      </c>
    </row>
    <row r="74" ht="45.0" customHeight="true">
      <c r="A74" t="s" s="4">
        <v>1573</v>
      </c>
      <c r="B74" t="s" s="4">
        <v>3382</v>
      </c>
      <c r="C74" t="s" s="4">
        <v>3300</v>
      </c>
      <c r="D74" t="s" s="4">
        <v>3301</v>
      </c>
      <c r="E74" t="s" s="4">
        <v>3302</v>
      </c>
      <c r="F74" t="s" s="4">
        <v>246</v>
      </c>
      <c r="G74" t="s" s="4">
        <v>3303</v>
      </c>
      <c r="H74" t="s" s="4">
        <v>3267</v>
      </c>
    </row>
    <row r="75" ht="45.0" customHeight="true">
      <c r="A75" t="s" s="4">
        <v>1595</v>
      </c>
      <c r="B75" t="s" s="4">
        <v>3383</v>
      </c>
      <c r="C75" t="s" s="4">
        <v>3384</v>
      </c>
      <c r="D75" t="s" s="4">
        <v>3385</v>
      </c>
      <c r="E75" t="s" s="4">
        <v>1348</v>
      </c>
      <c r="F75" t="s" s="4">
        <v>246</v>
      </c>
      <c r="G75" t="s" s="4">
        <v>3386</v>
      </c>
      <c r="H75" t="s" s="4">
        <v>3267</v>
      </c>
    </row>
    <row r="76" ht="45.0" customHeight="true">
      <c r="A76" t="s" s="4">
        <v>1617</v>
      </c>
      <c r="B76" t="s" s="4">
        <v>3387</v>
      </c>
      <c r="C76" t="s" s="4">
        <v>3321</v>
      </c>
      <c r="D76" t="s" s="4">
        <v>3322</v>
      </c>
      <c r="E76" t="s" s="4">
        <v>3323</v>
      </c>
      <c r="F76" t="s" s="4">
        <v>246</v>
      </c>
      <c r="G76" t="s" s="4">
        <v>3324</v>
      </c>
      <c r="H76" t="s" s="4">
        <v>3267</v>
      </c>
    </row>
    <row r="77" ht="45.0" customHeight="true">
      <c r="A77" t="s" s="4">
        <v>1641</v>
      </c>
      <c r="B77" t="s" s="4">
        <v>3388</v>
      </c>
      <c r="C77" t="s" s="4">
        <v>3295</v>
      </c>
      <c r="D77" t="s" s="4">
        <v>3296</v>
      </c>
      <c r="E77" t="s" s="4">
        <v>3297</v>
      </c>
      <c r="F77" t="s" s="4">
        <v>210</v>
      </c>
      <c r="G77" t="s" s="4">
        <v>3298</v>
      </c>
      <c r="H77" t="s" s="4">
        <v>3267</v>
      </c>
    </row>
    <row r="78" ht="45.0" customHeight="true">
      <c r="A78" t="s" s="4">
        <v>1665</v>
      </c>
      <c r="B78" t="s" s="4">
        <v>3389</v>
      </c>
      <c r="C78" t="s" s="4">
        <v>220</v>
      </c>
      <c r="D78" t="s" s="4">
        <v>220</v>
      </c>
      <c r="E78" t="s" s="4">
        <v>220</v>
      </c>
      <c r="F78" t="s" s="4">
        <v>246</v>
      </c>
      <c r="G78" t="s" s="4">
        <v>220</v>
      </c>
      <c r="H78" t="s" s="4">
        <v>220</v>
      </c>
    </row>
    <row r="79" ht="45.0" customHeight="true">
      <c r="A79" t="s" s="4">
        <v>1681</v>
      </c>
      <c r="B79" t="s" s="4">
        <v>3390</v>
      </c>
      <c r="C79" t="s" s="4">
        <v>220</v>
      </c>
      <c r="D79" t="s" s="4">
        <v>220</v>
      </c>
      <c r="E79" t="s" s="4">
        <v>220</v>
      </c>
      <c r="F79" t="s" s="4">
        <v>246</v>
      </c>
      <c r="G79" t="s" s="4">
        <v>220</v>
      </c>
      <c r="H79" t="s" s="4">
        <v>220</v>
      </c>
    </row>
    <row r="80" ht="45.0" customHeight="true">
      <c r="A80" t="s" s="4">
        <v>1703</v>
      </c>
      <c r="B80" t="s" s="4">
        <v>3391</v>
      </c>
      <c r="C80" t="s" s="4">
        <v>220</v>
      </c>
      <c r="D80" t="s" s="4">
        <v>220</v>
      </c>
      <c r="E80" t="s" s="4">
        <v>220</v>
      </c>
      <c r="F80" t="s" s="4">
        <v>246</v>
      </c>
      <c r="G80" t="s" s="4">
        <v>220</v>
      </c>
      <c r="H80" t="s" s="4">
        <v>220</v>
      </c>
    </row>
    <row r="81" ht="45.0" customHeight="true">
      <c r="A81" t="s" s="4">
        <v>1720</v>
      </c>
      <c r="B81" t="s" s="4">
        <v>3392</v>
      </c>
      <c r="C81" t="s" s="4">
        <v>220</v>
      </c>
      <c r="D81" t="s" s="4">
        <v>220</v>
      </c>
      <c r="E81" t="s" s="4">
        <v>220</v>
      </c>
      <c r="F81" t="s" s="4">
        <v>246</v>
      </c>
      <c r="G81" t="s" s="4">
        <v>220</v>
      </c>
      <c r="H81" t="s" s="4">
        <v>220</v>
      </c>
    </row>
    <row r="82" ht="45.0" customHeight="true">
      <c r="A82" t="s" s="4">
        <v>1736</v>
      </c>
      <c r="B82" t="s" s="4">
        <v>3393</v>
      </c>
      <c r="C82" t="s" s="4">
        <v>220</v>
      </c>
      <c r="D82" t="s" s="4">
        <v>220</v>
      </c>
      <c r="E82" t="s" s="4">
        <v>220</v>
      </c>
      <c r="F82" t="s" s="4">
        <v>246</v>
      </c>
      <c r="G82" t="s" s="4">
        <v>220</v>
      </c>
      <c r="H82" t="s" s="4">
        <v>220</v>
      </c>
    </row>
    <row r="83" ht="45.0" customHeight="true">
      <c r="A83" t="s" s="4">
        <v>1759</v>
      </c>
      <c r="B83" t="s" s="4">
        <v>3394</v>
      </c>
      <c r="C83" t="s" s="4">
        <v>220</v>
      </c>
      <c r="D83" t="s" s="4">
        <v>220</v>
      </c>
      <c r="E83" t="s" s="4">
        <v>220</v>
      </c>
      <c r="F83" t="s" s="4">
        <v>246</v>
      </c>
      <c r="G83" t="s" s="4">
        <v>220</v>
      </c>
      <c r="H83" t="s" s="4">
        <v>220</v>
      </c>
    </row>
    <row r="84" ht="45.0" customHeight="true">
      <c r="A84" t="s" s="4">
        <v>1775</v>
      </c>
      <c r="B84" t="s" s="4">
        <v>3395</v>
      </c>
      <c r="C84" t="s" s="4">
        <v>220</v>
      </c>
      <c r="D84" t="s" s="4">
        <v>220</v>
      </c>
      <c r="E84" t="s" s="4">
        <v>220</v>
      </c>
      <c r="F84" t="s" s="4">
        <v>246</v>
      </c>
      <c r="G84" t="s" s="4">
        <v>220</v>
      </c>
      <c r="H84" t="s" s="4">
        <v>220</v>
      </c>
    </row>
    <row r="85" ht="45.0" customHeight="true">
      <c r="A85" t="s" s="4">
        <v>1793</v>
      </c>
      <c r="B85" t="s" s="4">
        <v>3396</v>
      </c>
      <c r="C85" t="s" s="4">
        <v>220</v>
      </c>
      <c r="D85" t="s" s="4">
        <v>220</v>
      </c>
      <c r="E85" t="s" s="4">
        <v>220</v>
      </c>
      <c r="F85" t="s" s="4">
        <v>246</v>
      </c>
      <c r="G85" t="s" s="4">
        <v>220</v>
      </c>
      <c r="H85" t="s" s="4">
        <v>220</v>
      </c>
    </row>
    <row r="86" ht="45.0" customHeight="true">
      <c r="A86" t="s" s="4">
        <v>1815</v>
      </c>
      <c r="B86" t="s" s="4">
        <v>3397</v>
      </c>
      <c r="C86" t="s" s="4">
        <v>220</v>
      </c>
      <c r="D86" t="s" s="4">
        <v>220</v>
      </c>
      <c r="E86" t="s" s="4">
        <v>220</v>
      </c>
      <c r="F86" t="s" s="4">
        <v>246</v>
      </c>
      <c r="G86" t="s" s="4">
        <v>220</v>
      </c>
      <c r="H86" t="s" s="4">
        <v>220</v>
      </c>
    </row>
    <row r="87" ht="45.0" customHeight="true">
      <c r="A87" t="s" s="4">
        <v>1836</v>
      </c>
      <c r="B87" t="s" s="4">
        <v>3398</v>
      </c>
      <c r="C87" t="s" s="4">
        <v>270</v>
      </c>
      <c r="D87" t="s" s="4">
        <v>270</v>
      </c>
      <c r="E87" t="s" s="4">
        <v>270</v>
      </c>
      <c r="F87" t="s" s="4">
        <v>246</v>
      </c>
      <c r="G87" t="s" s="4">
        <v>270</v>
      </c>
      <c r="H87" t="s" s="4">
        <v>220</v>
      </c>
    </row>
    <row r="88" ht="45.0" customHeight="true">
      <c r="A88" t="s" s="4">
        <v>1858</v>
      </c>
      <c r="B88" t="s" s="4">
        <v>3399</v>
      </c>
      <c r="C88" t="s" s="4">
        <v>3321</v>
      </c>
      <c r="D88" t="s" s="4">
        <v>3322</v>
      </c>
      <c r="E88" t="s" s="4">
        <v>3323</v>
      </c>
      <c r="F88" t="s" s="4">
        <v>246</v>
      </c>
      <c r="G88" t="s" s="4">
        <v>3324</v>
      </c>
      <c r="H88" t="s" s="4">
        <v>3267</v>
      </c>
    </row>
    <row r="89" ht="45.0" customHeight="true">
      <c r="A89" t="s" s="4">
        <v>1874</v>
      </c>
      <c r="B89" t="s" s="4">
        <v>3400</v>
      </c>
      <c r="C89" t="s" s="4">
        <v>3263</v>
      </c>
      <c r="D89" t="s" s="4">
        <v>3264</v>
      </c>
      <c r="E89" t="s" s="4">
        <v>3265</v>
      </c>
      <c r="F89" t="s" s="4">
        <v>246</v>
      </c>
      <c r="G89" t="s" s="4">
        <v>3266</v>
      </c>
      <c r="H89" t="s" s="4">
        <v>3267</v>
      </c>
    </row>
    <row r="90" ht="45.0" customHeight="true">
      <c r="A90" t="s" s="4">
        <v>1897</v>
      </c>
      <c r="B90" t="s" s="4">
        <v>3401</v>
      </c>
      <c r="C90" t="s" s="4">
        <v>3402</v>
      </c>
      <c r="D90" t="s" s="4">
        <v>3403</v>
      </c>
      <c r="E90" t="s" s="4">
        <v>3404</v>
      </c>
      <c r="F90" t="s" s="4">
        <v>246</v>
      </c>
      <c r="G90" t="s" s="4">
        <v>270</v>
      </c>
      <c r="H90" t="s" s="4">
        <v>3267</v>
      </c>
    </row>
    <row r="91" ht="45.0" customHeight="true">
      <c r="A91" t="s" s="4">
        <v>1911</v>
      </c>
      <c r="B91" t="s" s="4">
        <v>3405</v>
      </c>
      <c r="C91" t="s" s="4">
        <v>3406</v>
      </c>
      <c r="D91" t="s" s="4">
        <v>3407</v>
      </c>
      <c r="E91" t="s" s="4">
        <v>3408</v>
      </c>
      <c r="F91" t="s" s="4">
        <v>246</v>
      </c>
      <c r="G91" t="s" s="4">
        <v>3409</v>
      </c>
      <c r="H91" t="s" s="4">
        <v>3267</v>
      </c>
    </row>
    <row r="92" ht="45.0" customHeight="true">
      <c r="A92" t="s" s="4">
        <v>1933</v>
      </c>
      <c r="B92" t="s" s="4">
        <v>3410</v>
      </c>
      <c r="C92" t="s" s="4">
        <v>3406</v>
      </c>
      <c r="D92" t="s" s="4">
        <v>3407</v>
      </c>
      <c r="E92" t="s" s="4">
        <v>3408</v>
      </c>
      <c r="F92" t="s" s="4">
        <v>246</v>
      </c>
      <c r="G92" t="s" s="4">
        <v>3409</v>
      </c>
      <c r="H92" t="s" s="4">
        <v>3267</v>
      </c>
    </row>
    <row r="93" ht="45.0" customHeight="true">
      <c r="A93" t="s" s="4">
        <v>1959</v>
      </c>
      <c r="B93" t="s" s="4">
        <v>3411</v>
      </c>
      <c r="C93" t="s" s="4">
        <v>3406</v>
      </c>
      <c r="D93" t="s" s="4">
        <v>3407</v>
      </c>
      <c r="E93" t="s" s="4">
        <v>3408</v>
      </c>
      <c r="F93" t="s" s="4">
        <v>246</v>
      </c>
      <c r="G93" t="s" s="4">
        <v>3409</v>
      </c>
      <c r="H93" t="s" s="4">
        <v>3267</v>
      </c>
    </row>
    <row r="94" ht="45.0" customHeight="true">
      <c r="A94" t="s" s="4">
        <v>1983</v>
      </c>
      <c r="B94" t="s" s="4">
        <v>3412</v>
      </c>
      <c r="C94" t="s" s="4">
        <v>3316</v>
      </c>
      <c r="D94" t="s" s="4">
        <v>3317</v>
      </c>
      <c r="E94" t="s" s="4">
        <v>3318</v>
      </c>
      <c r="F94" t="s" s="4">
        <v>246</v>
      </c>
      <c r="G94" t="s" s="4">
        <v>3319</v>
      </c>
      <c r="H94" t="s" s="4">
        <v>3267</v>
      </c>
    </row>
    <row r="95" ht="45.0" customHeight="true">
      <c r="A95" t="s" s="4">
        <v>2001</v>
      </c>
      <c r="B95" t="s" s="4">
        <v>3413</v>
      </c>
      <c r="C95" t="s" s="4">
        <v>3316</v>
      </c>
      <c r="D95" t="s" s="4">
        <v>3317</v>
      </c>
      <c r="E95" t="s" s="4">
        <v>3318</v>
      </c>
      <c r="F95" t="s" s="4">
        <v>246</v>
      </c>
      <c r="G95" t="s" s="4">
        <v>3319</v>
      </c>
      <c r="H95" t="s" s="4">
        <v>3267</v>
      </c>
    </row>
    <row r="96" ht="45.0" customHeight="true">
      <c r="A96" t="s" s="4">
        <v>2026</v>
      </c>
      <c r="B96" t="s" s="4">
        <v>3414</v>
      </c>
      <c r="C96" t="s" s="4">
        <v>3311</v>
      </c>
      <c r="D96" t="s" s="4">
        <v>3312</v>
      </c>
      <c r="E96" t="s" s="4">
        <v>3313</v>
      </c>
      <c r="F96" t="s" s="4">
        <v>246</v>
      </c>
      <c r="G96" t="s" s="4">
        <v>3314</v>
      </c>
      <c r="H96" t="s" s="4">
        <v>3267</v>
      </c>
    </row>
    <row r="97" ht="45.0" customHeight="true">
      <c r="A97" t="s" s="4">
        <v>2051</v>
      </c>
      <c r="B97" t="s" s="4">
        <v>3415</v>
      </c>
      <c r="C97" t="s" s="4">
        <v>3316</v>
      </c>
      <c r="D97" t="s" s="4">
        <v>3317</v>
      </c>
      <c r="E97" t="s" s="4">
        <v>3318</v>
      </c>
      <c r="F97" t="s" s="4">
        <v>246</v>
      </c>
      <c r="G97" t="s" s="4">
        <v>3319</v>
      </c>
      <c r="H97" t="s" s="4">
        <v>3267</v>
      </c>
    </row>
    <row r="98" ht="45.0" customHeight="true">
      <c r="A98" t="s" s="4">
        <v>2076</v>
      </c>
      <c r="B98" t="s" s="4">
        <v>3416</v>
      </c>
      <c r="C98" t="s" s="4">
        <v>3316</v>
      </c>
      <c r="D98" t="s" s="4">
        <v>3317</v>
      </c>
      <c r="E98" t="s" s="4">
        <v>3318</v>
      </c>
      <c r="F98" t="s" s="4">
        <v>246</v>
      </c>
      <c r="G98" t="s" s="4">
        <v>3319</v>
      </c>
      <c r="H98" t="s" s="4">
        <v>3267</v>
      </c>
    </row>
    <row r="99" ht="45.0" customHeight="true">
      <c r="A99" t="s" s="4">
        <v>2100</v>
      </c>
      <c r="B99" t="s" s="4">
        <v>3417</v>
      </c>
      <c r="C99" t="s" s="4">
        <v>220</v>
      </c>
      <c r="D99" t="s" s="4">
        <v>220</v>
      </c>
      <c r="E99" t="s" s="4">
        <v>220</v>
      </c>
      <c r="F99" t="s" s="4">
        <v>246</v>
      </c>
      <c r="G99" t="s" s="4">
        <v>220</v>
      </c>
      <c r="H99" t="s" s="4">
        <v>220</v>
      </c>
    </row>
    <row r="100" ht="45.0" customHeight="true">
      <c r="A100" t="s" s="4">
        <v>2115</v>
      </c>
      <c r="B100" t="s" s="4">
        <v>3418</v>
      </c>
      <c r="C100" t="s" s="4">
        <v>220</v>
      </c>
      <c r="D100" t="s" s="4">
        <v>220</v>
      </c>
      <c r="E100" t="s" s="4">
        <v>220</v>
      </c>
      <c r="F100" t="s" s="4">
        <v>246</v>
      </c>
      <c r="G100" t="s" s="4">
        <v>220</v>
      </c>
      <c r="H100" t="s" s="4">
        <v>220</v>
      </c>
    </row>
    <row r="101" ht="45.0" customHeight="true">
      <c r="A101" t="s" s="4">
        <v>2130</v>
      </c>
      <c r="B101" t="s" s="4">
        <v>3419</v>
      </c>
      <c r="C101" t="s" s="4">
        <v>220</v>
      </c>
      <c r="D101" t="s" s="4">
        <v>220</v>
      </c>
      <c r="E101" t="s" s="4">
        <v>220</v>
      </c>
      <c r="F101" t="s" s="4">
        <v>246</v>
      </c>
      <c r="G101" t="s" s="4">
        <v>220</v>
      </c>
      <c r="H101" t="s" s="4">
        <v>220</v>
      </c>
    </row>
    <row r="102" ht="45.0" customHeight="true">
      <c r="A102" t="s" s="4">
        <v>2146</v>
      </c>
      <c r="B102" t="s" s="4">
        <v>3420</v>
      </c>
      <c r="C102" t="s" s="4">
        <v>3421</v>
      </c>
      <c r="D102" t="s" s="4">
        <v>3359</v>
      </c>
      <c r="E102" t="s" s="4">
        <v>3360</v>
      </c>
      <c r="F102" t="s" s="4">
        <v>246</v>
      </c>
      <c r="G102" t="s" s="4">
        <v>3422</v>
      </c>
      <c r="H102" t="s" s="4">
        <v>3267</v>
      </c>
    </row>
    <row r="103" ht="45.0" customHeight="true">
      <c r="A103" t="s" s="4">
        <v>2165</v>
      </c>
      <c r="B103" t="s" s="4">
        <v>3423</v>
      </c>
      <c r="C103" t="s" s="4">
        <v>3332</v>
      </c>
      <c r="D103" t="s" s="4">
        <v>3333</v>
      </c>
      <c r="E103" t="s" s="4">
        <v>3334</v>
      </c>
      <c r="F103" t="s" s="4">
        <v>246</v>
      </c>
      <c r="G103" t="s" s="4">
        <v>3335</v>
      </c>
      <c r="H103" t="s" s="4">
        <v>3267</v>
      </c>
    </row>
    <row r="104" ht="45.0" customHeight="true">
      <c r="A104" t="s" s="4">
        <v>2180</v>
      </c>
      <c r="B104" t="s" s="4">
        <v>3424</v>
      </c>
      <c r="C104" t="s" s="4">
        <v>3406</v>
      </c>
      <c r="D104" t="s" s="4">
        <v>3407</v>
      </c>
      <c r="E104" t="s" s="4">
        <v>3408</v>
      </c>
      <c r="F104" t="s" s="4">
        <v>246</v>
      </c>
      <c r="G104" t="s" s="4">
        <v>3409</v>
      </c>
      <c r="H104" t="s" s="4">
        <v>3267</v>
      </c>
    </row>
    <row r="105" ht="45.0" customHeight="true">
      <c r="A105" t="s" s="4">
        <v>2195</v>
      </c>
      <c r="B105" t="s" s="4">
        <v>3425</v>
      </c>
      <c r="C105" t="s" s="4">
        <v>3300</v>
      </c>
      <c r="D105" t="s" s="4">
        <v>3301</v>
      </c>
      <c r="E105" t="s" s="4">
        <v>3302</v>
      </c>
      <c r="F105" t="s" s="4">
        <v>246</v>
      </c>
      <c r="G105" t="s" s="4">
        <v>3303</v>
      </c>
      <c r="H105" t="s" s="4">
        <v>3267</v>
      </c>
    </row>
    <row r="106" ht="45.0" customHeight="true">
      <c r="A106" t="s" s="4">
        <v>2209</v>
      </c>
      <c r="B106" t="s" s="4">
        <v>3426</v>
      </c>
      <c r="C106" t="s" s="4">
        <v>3384</v>
      </c>
      <c r="D106" t="s" s="4">
        <v>3385</v>
      </c>
      <c r="E106" t="s" s="4">
        <v>1348</v>
      </c>
      <c r="F106" t="s" s="4">
        <v>246</v>
      </c>
      <c r="G106" t="s" s="4">
        <v>276</v>
      </c>
      <c r="H106" t="s" s="4">
        <v>3267</v>
      </c>
    </row>
    <row r="107" ht="45.0" customHeight="true">
      <c r="A107" t="s" s="4">
        <v>2226</v>
      </c>
      <c r="B107" t="s" s="4">
        <v>3427</v>
      </c>
      <c r="C107" t="s" s="4">
        <v>220</v>
      </c>
      <c r="D107" t="s" s="4">
        <v>220</v>
      </c>
      <c r="E107" t="s" s="4">
        <v>220</v>
      </c>
      <c r="F107" t="s" s="4">
        <v>246</v>
      </c>
      <c r="G107" t="s" s="4">
        <v>220</v>
      </c>
      <c r="H107" t="s" s="4">
        <v>220</v>
      </c>
    </row>
    <row r="108" ht="45.0" customHeight="true">
      <c r="A108" t="s" s="4">
        <v>2249</v>
      </c>
      <c r="B108" t="s" s="4">
        <v>3428</v>
      </c>
      <c r="C108" t="s" s="4">
        <v>220</v>
      </c>
      <c r="D108" t="s" s="4">
        <v>220</v>
      </c>
      <c r="E108" t="s" s="4">
        <v>220</v>
      </c>
      <c r="F108" t="s" s="4">
        <v>246</v>
      </c>
      <c r="G108" t="s" s="4">
        <v>220</v>
      </c>
      <c r="H108" t="s" s="4">
        <v>220</v>
      </c>
    </row>
    <row r="109" ht="45.0" customHeight="true">
      <c r="A109" t="s" s="4">
        <v>2267</v>
      </c>
      <c r="B109" t="s" s="4">
        <v>3429</v>
      </c>
      <c r="C109" t="s" s="4">
        <v>220</v>
      </c>
      <c r="D109" t="s" s="4">
        <v>220</v>
      </c>
      <c r="E109" t="s" s="4">
        <v>220</v>
      </c>
      <c r="F109" t="s" s="4">
        <v>246</v>
      </c>
      <c r="G109" t="s" s="4">
        <v>220</v>
      </c>
      <c r="H109" t="s" s="4">
        <v>220</v>
      </c>
    </row>
    <row r="110" ht="45.0" customHeight="true">
      <c r="A110" t="s" s="4">
        <v>2286</v>
      </c>
      <c r="B110" t="s" s="4">
        <v>3430</v>
      </c>
      <c r="C110" t="s" s="4">
        <v>220</v>
      </c>
      <c r="D110" t="s" s="4">
        <v>220</v>
      </c>
      <c r="E110" t="s" s="4">
        <v>220</v>
      </c>
      <c r="F110" t="s" s="4">
        <v>246</v>
      </c>
      <c r="G110" t="s" s="4">
        <v>220</v>
      </c>
      <c r="H110" t="s" s="4">
        <v>220</v>
      </c>
    </row>
    <row r="111" ht="45.0" customHeight="true">
      <c r="A111" t="s" s="4">
        <v>2300</v>
      </c>
      <c r="B111" t="s" s="4">
        <v>3431</v>
      </c>
      <c r="C111" t="s" s="4">
        <v>220</v>
      </c>
      <c r="D111" t="s" s="4">
        <v>220</v>
      </c>
      <c r="E111" t="s" s="4">
        <v>220</v>
      </c>
      <c r="F111" t="s" s="4">
        <v>246</v>
      </c>
      <c r="G111" t="s" s="4">
        <v>220</v>
      </c>
      <c r="H111" t="s" s="4">
        <v>220</v>
      </c>
    </row>
    <row r="112" ht="45.0" customHeight="true">
      <c r="A112" t="s" s="4">
        <v>2313</v>
      </c>
      <c r="B112" t="s" s="4">
        <v>3432</v>
      </c>
      <c r="C112" t="s" s="4">
        <v>3332</v>
      </c>
      <c r="D112" t="s" s="4">
        <v>3333</v>
      </c>
      <c r="E112" t="s" s="4">
        <v>3334</v>
      </c>
      <c r="F112" t="s" s="4">
        <v>246</v>
      </c>
      <c r="G112" t="s" s="4">
        <v>3335</v>
      </c>
      <c r="H112" t="s" s="4">
        <v>3267</v>
      </c>
    </row>
    <row r="113" ht="45.0" customHeight="true">
      <c r="A113" t="s" s="4">
        <v>2337</v>
      </c>
      <c r="B113" t="s" s="4">
        <v>3433</v>
      </c>
      <c r="C113" t="s" s="4">
        <v>3321</v>
      </c>
      <c r="D113" t="s" s="4">
        <v>3322</v>
      </c>
      <c r="E113" t="s" s="4">
        <v>3323</v>
      </c>
      <c r="F113" t="s" s="4">
        <v>246</v>
      </c>
      <c r="G113" t="s" s="4">
        <v>3324</v>
      </c>
      <c r="H113" t="s" s="4">
        <v>3267</v>
      </c>
    </row>
    <row r="114" ht="45.0" customHeight="true">
      <c r="A114" t="s" s="4">
        <v>2354</v>
      </c>
      <c r="B114" t="s" s="4">
        <v>3434</v>
      </c>
      <c r="C114" t="s" s="4">
        <v>3300</v>
      </c>
      <c r="D114" t="s" s="4">
        <v>3301</v>
      </c>
      <c r="E114" t="s" s="4">
        <v>3302</v>
      </c>
      <c r="F114" t="s" s="4">
        <v>246</v>
      </c>
      <c r="G114" t="s" s="4">
        <v>3303</v>
      </c>
      <c r="H114" t="s" s="4">
        <v>3267</v>
      </c>
    </row>
    <row r="115" ht="45.0" customHeight="true">
      <c r="A115" t="s" s="4">
        <v>2368</v>
      </c>
      <c r="B115" t="s" s="4">
        <v>3435</v>
      </c>
      <c r="C115" t="s" s="4">
        <v>220</v>
      </c>
      <c r="D115" t="s" s="4">
        <v>220</v>
      </c>
      <c r="E115" t="s" s="4">
        <v>220</v>
      </c>
      <c r="F115" t="s" s="4">
        <v>246</v>
      </c>
      <c r="G115" t="s" s="4">
        <v>220</v>
      </c>
      <c r="H115" t="s" s="4">
        <v>220</v>
      </c>
    </row>
    <row r="116" ht="45.0" customHeight="true">
      <c r="A116" t="s" s="4">
        <v>2383</v>
      </c>
      <c r="B116" t="s" s="4">
        <v>3436</v>
      </c>
      <c r="C116" t="s" s="4">
        <v>220</v>
      </c>
      <c r="D116" t="s" s="4">
        <v>220</v>
      </c>
      <c r="E116" t="s" s="4">
        <v>220</v>
      </c>
      <c r="F116" t="s" s="4">
        <v>246</v>
      </c>
      <c r="G116" t="s" s="4">
        <v>220</v>
      </c>
      <c r="H116" t="s" s="4">
        <v>220</v>
      </c>
    </row>
    <row r="117" ht="45.0" customHeight="true">
      <c r="A117" t="s" s="4">
        <v>2404</v>
      </c>
      <c r="B117" t="s" s="4">
        <v>3437</v>
      </c>
      <c r="C117" t="s" s="4">
        <v>3283</v>
      </c>
      <c r="D117" t="s" s="4">
        <v>844</v>
      </c>
      <c r="E117" t="s" s="4">
        <v>845</v>
      </c>
      <c r="F117" t="s" s="4">
        <v>246</v>
      </c>
      <c r="G117" t="s" s="4">
        <v>3284</v>
      </c>
      <c r="H117" t="s" s="4">
        <v>3267</v>
      </c>
    </row>
    <row r="118" ht="45.0" customHeight="true">
      <c r="A118" t="s" s="4">
        <v>2420</v>
      </c>
      <c r="B118" t="s" s="4">
        <v>3438</v>
      </c>
      <c r="C118" t="s" s="4">
        <v>220</v>
      </c>
      <c r="D118" t="s" s="4">
        <v>220</v>
      </c>
      <c r="E118" t="s" s="4">
        <v>220</v>
      </c>
      <c r="F118" t="s" s="4">
        <v>246</v>
      </c>
      <c r="G118" t="s" s="4">
        <v>220</v>
      </c>
      <c r="H118" t="s" s="4">
        <v>220</v>
      </c>
    </row>
    <row r="119" ht="45.0" customHeight="true">
      <c r="A119" t="s" s="4">
        <v>2437</v>
      </c>
      <c r="B119" t="s" s="4">
        <v>3439</v>
      </c>
      <c r="C119" t="s" s="4">
        <v>220</v>
      </c>
      <c r="D119" t="s" s="4">
        <v>220</v>
      </c>
      <c r="E119" t="s" s="4">
        <v>220</v>
      </c>
      <c r="F119" t="s" s="4">
        <v>246</v>
      </c>
      <c r="G119" t="s" s="4">
        <v>220</v>
      </c>
      <c r="H119" t="s" s="4">
        <v>220</v>
      </c>
    </row>
    <row r="120" ht="45.0" customHeight="true">
      <c r="A120" t="s" s="4">
        <v>2455</v>
      </c>
      <c r="B120" t="s" s="4">
        <v>3440</v>
      </c>
      <c r="C120" t="s" s="4">
        <v>220</v>
      </c>
      <c r="D120" t="s" s="4">
        <v>220</v>
      </c>
      <c r="E120" t="s" s="4">
        <v>220</v>
      </c>
      <c r="F120" t="s" s="4">
        <v>246</v>
      </c>
      <c r="G120" t="s" s="4">
        <v>220</v>
      </c>
      <c r="H120" t="s" s="4">
        <v>220</v>
      </c>
    </row>
    <row r="121" ht="45.0" customHeight="true">
      <c r="A121" t="s" s="4">
        <v>2472</v>
      </c>
      <c r="B121" t="s" s="4">
        <v>3441</v>
      </c>
      <c r="C121" t="s" s="4">
        <v>220</v>
      </c>
      <c r="D121" t="s" s="4">
        <v>220</v>
      </c>
      <c r="E121" t="s" s="4">
        <v>220</v>
      </c>
      <c r="F121" t="s" s="4">
        <v>246</v>
      </c>
      <c r="G121" t="s" s="4">
        <v>220</v>
      </c>
      <c r="H121" t="s" s="4">
        <v>220</v>
      </c>
    </row>
    <row r="122" ht="45.0" customHeight="true">
      <c r="A122" t="s" s="4">
        <v>2495</v>
      </c>
      <c r="B122" t="s" s="4">
        <v>3442</v>
      </c>
      <c r="C122" t="s" s="4">
        <v>220</v>
      </c>
      <c r="D122" t="s" s="4">
        <v>220</v>
      </c>
      <c r="E122" t="s" s="4">
        <v>220</v>
      </c>
      <c r="F122" t="s" s="4">
        <v>246</v>
      </c>
      <c r="G122" t="s" s="4">
        <v>220</v>
      </c>
      <c r="H122" t="s" s="4">
        <v>220</v>
      </c>
    </row>
    <row r="123" ht="45.0" customHeight="true">
      <c r="A123" t="s" s="4">
        <v>2511</v>
      </c>
      <c r="B123" t="s" s="4">
        <v>3443</v>
      </c>
      <c r="C123" t="s" s="4">
        <v>220</v>
      </c>
      <c r="D123" t="s" s="4">
        <v>220</v>
      </c>
      <c r="E123" t="s" s="4">
        <v>220</v>
      </c>
      <c r="F123" t="s" s="4">
        <v>246</v>
      </c>
      <c r="G123" t="s" s="4">
        <v>220</v>
      </c>
      <c r="H123" t="s" s="4">
        <v>220</v>
      </c>
    </row>
    <row r="124" ht="45.0" customHeight="true">
      <c r="A124" t="s" s="4">
        <v>2529</v>
      </c>
      <c r="B124" t="s" s="4">
        <v>3444</v>
      </c>
      <c r="C124" t="s" s="4">
        <v>220</v>
      </c>
      <c r="D124" t="s" s="4">
        <v>220</v>
      </c>
      <c r="E124" t="s" s="4">
        <v>220</v>
      </c>
      <c r="F124" t="s" s="4">
        <v>246</v>
      </c>
      <c r="G124" t="s" s="4">
        <v>220</v>
      </c>
      <c r="H124" t="s" s="4">
        <v>220</v>
      </c>
    </row>
    <row r="125" ht="45.0" customHeight="true">
      <c r="A125" t="s" s="4">
        <v>2550</v>
      </c>
      <c r="B125" t="s" s="4">
        <v>3445</v>
      </c>
      <c r="C125" t="s" s="4">
        <v>220</v>
      </c>
      <c r="D125" t="s" s="4">
        <v>220</v>
      </c>
      <c r="E125" t="s" s="4">
        <v>220</v>
      </c>
      <c r="F125" t="s" s="4">
        <v>246</v>
      </c>
      <c r="G125" t="s" s="4">
        <v>220</v>
      </c>
      <c r="H125" t="s" s="4">
        <v>220</v>
      </c>
    </row>
    <row r="126" ht="45.0" customHeight="true">
      <c r="A126" t="s" s="4">
        <v>2565</v>
      </c>
      <c r="B126" t="s" s="4">
        <v>3446</v>
      </c>
      <c r="C126" t="s" s="4">
        <v>220</v>
      </c>
      <c r="D126" t="s" s="4">
        <v>220</v>
      </c>
      <c r="E126" t="s" s="4">
        <v>220</v>
      </c>
      <c r="F126" t="s" s="4">
        <v>246</v>
      </c>
      <c r="G126" t="s" s="4">
        <v>220</v>
      </c>
      <c r="H126" t="s" s="4">
        <v>220</v>
      </c>
    </row>
    <row r="127" ht="45.0" customHeight="true">
      <c r="A127" t="s" s="4">
        <v>2589</v>
      </c>
      <c r="B127" t="s" s="4">
        <v>3447</v>
      </c>
      <c r="C127" t="s" s="4">
        <v>220</v>
      </c>
      <c r="D127" t="s" s="4">
        <v>220</v>
      </c>
      <c r="E127" t="s" s="4">
        <v>220</v>
      </c>
      <c r="F127" t="s" s="4">
        <v>246</v>
      </c>
      <c r="G127" t="s" s="4">
        <v>220</v>
      </c>
      <c r="H127" t="s" s="4">
        <v>220</v>
      </c>
    </row>
    <row r="128" ht="45.0" customHeight="true">
      <c r="A128" t="s" s="4">
        <v>2604</v>
      </c>
      <c r="B128" t="s" s="4">
        <v>3448</v>
      </c>
      <c r="C128" t="s" s="4">
        <v>220</v>
      </c>
      <c r="D128" t="s" s="4">
        <v>220</v>
      </c>
      <c r="E128" t="s" s="4">
        <v>220</v>
      </c>
      <c r="F128" t="s" s="4">
        <v>246</v>
      </c>
      <c r="G128" t="s" s="4">
        <v>220</v>
      </c>
      <c r="H128" t="s" s="4">
        <v>220</v>
      </c>
    </row>
    <row r="129" ht="45.0" customHeight="true">
      <c r="A129" t="s" s="4">
        <v>2618</v>
      </c>
      <c r="B129" t="s" s="4">
        <v>3449</v>
      </c>
      <c r="C129" t="s" s="4">
        <v>220</v>
      </c>
      <c r="D129" t="s" s="4">
        <v>220</v>
      </c>
      <c r="E129" t="s" s="4">
        <v>220</v>
      </c>
      <c r="F129" t="s" s="4">
        <v>246</v>
      </c>
      <c r="G129" t="s" s="4">
        <v>220</v>
      </c>
      <c r="H129" t="s" s="4">
        <v>220</v>
      </c>
    </row>
    <row r="130" ht="45.0" customHeight="true">
      <c r="A130" t="s" s="4">
        <v>2629</v>
      </c>
      <c r="B130" t="s" s="4">
        <v>3450</v>
      </c>
      <c r="C130" t="s" s="4">
        <v>220</v>
      </c>
      <c r="D130" t="s" s="4">
        <v>220</v>
      </c>
      <c r="E130" t="s" s="4">
        <v>220</v>
      </c>
      <c r="F130" t="s" s="4">
        <v>246</v>
      </c>
      <c r="G130" t="s" s="4">
        <v>220</v>
      </c>
      <c r="H130" t="s" s="4">
        <v>220</v>
      </c>
    </row>
    <row r="131" ht="45.0" customHeight="true">
      <c r="A131" t="s" s="4">
        <v>2646</v>
      </c>
      <c r="B131" t="s" s="4">
        <v>3451</v>
      </c>
      <c r="C131" t="s" s="4">
        <v>220</v>
      </c>
      <c r="D131" t="s" s="4">
        <v>220</v>
      </c>
      <c r="E131" t="s" s="4">
        <v>220</v>
      </c>
      <c r="F131" t="s" s="4">
        <v>246</v>
      </c>
      <c r="G131" t="s" s="4">
        <v>220</v>
      </c>
      <c r="H131" t="s" s="4">
        <v>220</v>
      </c>
    </row>
    <row r="132" ht="45.0" customHeight="true">
      <c r="A132" t="s" s="4">
        <v>2669</v>
      </c>
      <c r="B132" t="s" s="4">
        <v>3452</v>
      </c>
      <c r="C132" t="s" s="4">
        <v>220</v>
      </c>
      <c r="D132" t="s" s="4">
        <v>220</v>
      </c>
      <c r="E132" t="s" s="4">
        <v>220</v>
      </c>
      <c r="F132" t="s" s="4">
        <v>246</v>
      </c>
      <c r="G132" t="s" s="4">
        <v>220</v>
      </c>
      <c r="H132" t="s" s="4">
        <v>220</v>
      </c>
    </row>
    <row r="133" ht="45.0" customHeight="true">
      <c r="A133" t="s" s="4">
        <v>2680</v>
      </c>
      <c r="B133" t="s" s="4">
        <v>3453</v>
      </c>
      <c r="C133" t="s" s="4">
        <v>220</v>
      </c>
      <c r="D133" t="s" s="4">
        <v>220</v>
      </c>
      <c r="E133" t="s" s="4">
        <v>220</v>
      </c>
      <c r="F133" t="s" s="4">
        <v>246</v>
      </c>
      <c r="G133" t="s" s="4">
        <v>220</v>
      </c>
      <c r="H133" t="s" s="4">
        <v>220</v>
      </c>
    </row>
    <row r="134" ht="45.0" customHeight="true">
      <c r="A134" t="s" s="4">
        <v>2695</v>
      </c>
      <c r="B134" t="s" s="4">
        <v>3454</v>
      </c>
      <c r="C134" t="s" s="4">
        <v>220</v>
      </c>
      <c r="D134" t="s" s="4">
        <v>220</v>
      </c>
      <c r="E134" t="s" s="4">
        <v>220</v>
      </c>
      <c r="F134" t="s" s="4">
        <v>246</v>
      </c>
      <c r="G134" t="s" s="4">
        <v>220</v>
      </c>
      <c r="H134" t="s" s="4">
        <v>220</v>
      </c>
    </row>
    <row r="135" ht="45.0" customHeight="true">
      <c r="A135" t="s" s="4">
        <v>2706</v>
      </c>
      <c r="B135" t="s" s="4">
        <v>3455</v>
      </c>
      <c r="C135" t="s" s="4">
        <v>220</v>
      </c>
      <c r="D135" t="s" s="4">
        <v>220</v>
      </c>
      <c r="E135" t="s" s="4">
        <v>220</v>
      </c>
      <c r="F135" t="s" s="4">
        <v>246</v>
      </c>
      <c r="G135" t="s" s="4">
        <v>220</v>
      </c>
      <c r="H135" t="s" s="4">
        <v>220</v>
      </c>
    </row>
  </sheetData>
  <dataValidations count="1">
    <dataValidation type="list" sqref="F4:F201" allowBlank="true" errorStyle="stop" showErrorMessage="true">
      <formula1>Hidden_1_Tabla_5748325</formula1>
    </dataValidation>
  </dataValidations>
  <pageMargins bottom="0.75" footer="0.3" header="0.3" left="0.7" right="0.7" top="0.75"/>
</worksheet>
</file>

<file path=xl/worksheets/sheet20.xml><?xml version="1.0" encoding="utf-8"?>
<worksheet xmlns="http://schemas.openxmlformats.org/spreadsheetml/2006/main">
  <dimension ref="A1:B2"/>
  <sheetViews>
    <sheetView workbookViewId="0"/>
  </sheetViews>
  <sheetFormatPr defaultRowHeight="15.0"/>
  <sheetData>
    <row r="1">
      <c r="A1" t="s">
        <v>246</v>
      </c>
    </row>
    <row r="2">
      <c r="A2" t="s">
        <v>210</v>
      </c>
    </row>
  </sheetData>
  <pageMargins bottom="0.75" footer="0.3" header="0.3" left="0.7" right="0.7" top="0.75"/>
</worksheet>
</file>

<file path=xl/worksheets/sheet21.xml><?xml version="1.0" encoding="utf-8"?>
<worksheet xmlns="http://schemas.openxmlformats.org/spreadsheetml/2006/main">
  <dimension ref="A1:F135"/>
  <sheetViews>
    <sheetView workbookViewId="0"/>
  </sheetViews>
  <sheetFormatPr defaultRowHeight="15.0"/>
  <cols>
    <col min="3" max="3" width="57.9375" customWidth="true" bestFit="true"/>
    <col min="4" max="4" width="62.83203125" customWidth="true" bestFit="true"/>
    <col min="5" max="5" width="64.2578125" customWidth="true" bestFit="true"/>
    <col min="1" max="1" width="8.37109375" customWidth="true" bestFit="true"/>
    <col min="2" max="2" width="36.58984375" customWidth="true" bestFit="true"/>
  </cols>
  <sheetData>
    <row r="1" hidden="true">
      <c r="B1"/>
      <c r="C1" t="s">
        <v>9</v>
      </c>
      <c r="D1" t="s">
        <v>9</v>
      </c>
      <c r="E1" t="s">
        <v>9</v>
      </c>
    </row>
    <row r="2" hidden="true">
      <c r="B2"/>
      <c r="C2" t="s">
        <v>3456</v>
      </c>
      <c r="D2" t="s">
        <v>3457</v>
      </c>
      <c r="E2" t="s">
        <v>3458</v>
      </c>
    </row>
    <row r="3">
      <c r="A3" t="s" s="1">
        <v>2818</v>
      </c>
      <c r="B3" s="1"/>
      <c r="C3" t="s" s="1">
        <v>3459</v>
      </c>
      <c r="D3" t="s" s="1">
        <v>3460</v>
      </c>
      <c r="E3" t="s" s="1">
        <v>3461</v>
      </c>
    </row>
    <row r="4" ht="45.0" customHeight="true">
      <c r="A4" t="s" s="4">
        <v>201</v>
      </c>
      <c r="B4" t="s" s="4">
        <v>3462</v>
      </c>
      <c r="C4" t="s" s="4">
        <v>209</v>
      </c>
      <c r="D4" t="s" s="4">
        <v>209</v>
      </c>
      <c r="E4" t="s" s="4">
        <v>209</v>
      </c>
    </row>
    <row r="5" ht="45.0" customHeight="true">
      <c r="A5" t="s" s="4">
        <v>238</v>
      </c>
      <c r="B5" t="s" s="4">
        <v>3463</v>
      </c>
      <c r="C5" t="s" s="4">
        <v>3464</v>
      </c>
      <c r="D5" t="s" s="4">
        <v>3465</v>
      </c>
      <c r="E5" t="s" s="4">
        <v>3466</v>
      </c>
    </row>
    <row r="6" ht="45.0" customHeight="true">
      <c r="A6" t="s" s="4">
        <v>280</v>
      </c>
      <c r="B6" t="s" s="4">
        <v>3467</v>
      </c>
      <c r="C6" t="s" s="4">
        <v>3468</v>
      </c>
      <c r="D6" t="s" s="4">
        <v>3469</v>
      </c>
      <c r="E6" t="s" s="4">
        <v>3470</v>
      </c>
    </row>
    <row r="7" ht="45.0" customHeight="true">
      <c r="A7" t="s" s="4">
        <v>304</v>
      </c>
      <c r="B7" t="s" s="4">
        <v>3471</v>
      </c>
      <c r="C7" t="s" s="4">
        <v>3472</v>
      </c>
      <c r="D7" t="s" s="4">
        <v>2479</v>
      </c>
      <c r="E7" t="s" s="4">
        <v>2479</v>
      </c>
    </row>
    <row r="8" ht="45.0" customHeight="true">
      <c r="A8" t="s" s="4">
        <v>327</v>
      </c>
      <c r="B8" t="s" s="4">
        <v>3473</v>
      </c>
      <c r="C8" t="s" s="4">
        <v>3464</v>
      </c>
      <c r="D8" t="s" s="4">
        <v>3465</v>
      </c>
      <c r="E8" t="s" s="4">
        <v>3466</v>
      </c>
    </row>
    <row r="9" ht="45.0" customHeight="true">
      <c r="A9" t="s" s="4">
        <v>349</v>
      </c>
      <c r="B9" t="s" s="4">
        <v>3474</v>
      </c>
      <c r="C9" t="s" s="4">
        <v>3475</v>
      </c>
      <c r="D9" t="s" s="4">
        <v>3476</v>
      </c>
      <c r="E9" t="s" s="4">
        <v>3477</v>
      </c>
    </row>
    <row r="10" ht="45.0" customHeight="true">
      <c r="A10" t="s" s="4">
        <v>372</v>
      </c>
      <c r="B10" t="s" s="4">
        <v>3478</v>
      </c>
      <c r="C10" t="s" s="4">
        <v>3479</v>
      </c>
      <c r="D10" t="s" s="4">
        <v>3480</v>
      </c>
      <c r="E10" t="s" s="4">
        <v>3481</v>
      </c>
    </row>
    <row r="11" ht="45.0" customHeight="true">
      <c r="A11" t="s" s="4">
        <v>394</v>
      </c>
      <c r="B11" t="s" s="4">
        <v>3482</v>
      </c>
      <c r="C11" t="s" s="4">
        <v>3483</v>
      </c>
      <c r="D11" t="s" s="4">
        <v>3484</v>
      </c>
      <c r="E11" t="s" s="4">
        <v>476</v>
      </c>
    </row>
    <row r="12" ht="45.0" customHeight="true">
      <c r="A12" t="s" s="4">
        <v>415</v>
      </c>
      <c r="B12" t="s" s="4">
        <v>3485</v>
      </c>
      <c r="C12" t="s" s="4">
        <v>3486</v>
      </c>
      <c r="D12" t="s" s="4">
        <v>3487</v>
      </c>
      <c r="E12" t="s" s="4">
        <v>3488</v>
      </c>
    </row>
    <row r="13" ht="45.0" customHeight="true">
      <c r="A13" t="s" s="4">
        <v>438</v>
      </c>
      <c r="B13" t="s" s="4">
        <v>3489</v>
      </c>
      <c r="C13" t="s" s="4">
        <v>447</v>
      </c>
      <c r="D13" t="s" s="4">
        <v>448</v>
      </c>
      <c r="E13" t="s" s="4">
        <v>449</v>
      </c>
    </row>
    <row r="14" ht="45.0" customHeight="true">
      <c r="A14" t="s" s="4">
        <v>469</v>
      </c>
      <c r="B14" t="s" s="4">
        <v>3490</v>
      </c>
      <c r="C14" t="s" s="4">
        <v>475</v>
      </c>
      <c r="D14" t="s" s="4">
        <v>476</v>
      </c>
      <c r="E14" t="s" s="4">
        <v>477</v>
      </c>
    </row>
    <row r="15" ht="45.0" customHeight="true">
      <c r="A15" t="s" s="4">
        <v>493</v>
      </c>
      <c r="B15" t="s" s="4">
        <v>3491</v>
      </c>
      <c r="C15" t="s" s="4">
        <v>3468</v>
      </c>
      <c r="D15" t="s" s="4">
        <v>3469</v>
      </c>
      <c r="E15" t="s" s="4">
        <v>3470</v>
      </c>
    </row>
    <row r="16" ht="45.0" customHeight="true">
      <c r="A16" t="s" s="4">
        <v>513</v>
      </c>
      <c r="B16" t="s" s="4">
        <v>3492</v>
      </c>
      <c r="C16" t="s" s="4">
        <v>3493</v>
      </c>
      <c r="D16" t="s" s="4">
        <v>3494</v>
      </c>
      <c r="E16" t="s" s="4">
        <v>3495</v>
      </c>
    </row>
    <row r="17" ht="45.0" customHeight="true">
      <c r="A17" t="s" s="4">
        <v>536</v>
      </c>
      <c r="B17" t="s" s="4">
        <v>3496</v>
      </c>
      <c r="C17" t="s" s="4">
        <v>3493</v>
      </c>
      <c r="D17" t="s" s="4">
        <v>3494</v>
      </c>
      <c r="E17" t="s" s="4">
        <v>3495</v>
      </c>
    </row>
    <row r="18" ht="45.0" customHeight="true">
      <c r="A18" t="s" s="4">
        <v>552</v>
      </c>
      <c r="B18" t="s" s="4">
        <v>3497</v>
      </c>
      <c r="C18" t="s" s="4">
        <v>559</v>
      </c>
      <c r="D18" t="s" s="4">
        <v>560</v>
      </c>
      <c r="E18" t="s" s="4">
        <v>561</v>
      </c>
    </row>
    <row r="19" ht="45.0" customHeight="true">
      <c r="A19" t="s" s="4">
        <v>577</v>
      </c>
      <c r="B19" t="s" s="4">
        <v>3498</v>
      </c>
      <c r="C19" t="s" s="4">
        <v>585</v>
      </c>
      <c r="D19" t="s" s="4">
        <v>586</v>
      </c>
      <c r="E19" t="s" s="4">
        <v>587</v>
      </c>
    </row>
    <row r="20" ht="45.0" customHeight="true">
      <c r="A20" t="s" s="4">
        <v>601</v>
      </c>
      <c r="B20" t="s" s="4">
        <v>3499</v>
      </c>
      <c r="C20" t="s" s="4">
        <v>3464</v>
      </c>
      <c r="D20" t="s" s="4">
        <v>3465</v>
      </c>
      <c r="E20" t="s" s="4">
        <v>3466</v>
      </c>
    </row>
    <row r="21" ht="45.0" customHeight="true">
      <c r="A21" t="s" s="4">
        <v>617</v>
      </c>
      <c r="B21" t="s" s="4">
        <v>3500</v>
      </c>
      <c r="C21" t="s" s="4">
        <v>3501</v>
      </c>
      <c r="D21" t="s" s="4">
        <v>624</v>
      </c>
      <c r="E21" t="s" s="4">
        <v>625</v>
      </c>
    </row>
    <row r="22" ht="45.0" customHeight="true">
      <c r="A22" t="s" s="4">
        <v>641</v>
      </c>
      <c r="B22" t="s" s="4">
        <v>3502</v>
      </c>
      <c r="C22" t="s" s="4">
        <v>3501</v>
      </c>
      <c r="D22" t="s" s="4">
        <v>624</v>
      </c>
      <c r="E22" t="s" s="4">
        <v>625</v>
      </c>
    </row>
    <row r="23" ht="45.0" customHeight="true">
      <c r="A23" t="s" s="4">
        <v>653</v>
      </c>
      <c r="B23" t="s" s="4">
        <v>3503</v>
      </c>
      <c r="C23" t="s" s="4">
        <v>475</v>
      </c>
      <c r="D23" t="s" s="4">
        <v>476</v>
      </c>
      <c r="E23" t="s" s="4">
        <v>477</v>
      </c>
    </row>
    <row r="24" ht="45.0" customHeight="true">
      <c r="A24" t="s" s="4">
        <v>668</v>
      </c>
      <c r="B24" t="s" s="4">
        <v>3504</v>
      </c>
      <c r="C24" t="s" s="4">
        <v>3505</v>
      </c>
      <c r="D24" t="s" s="4">
        <v>3506</v>
      </c>
      <c r="E24" t="s" s="4">
        <v>476</v>
      </c>
    </row>
    <row r="25" ht="45.0" customHeight="true">
      <c r="A25" t="s" s="4">
        <v>686</v>
      </c>
      <c r="B25" t="s" s="4">
        <v>3507</v>
      </c>
      <c r="C25" t="s" s="4">
        <v>3479</v>
      </c>
      <c r="D25" t="s" s="4">
        <v>3480</v>
      </c>
      <c r="E25" t="s" s="4">
        <v>3481</v>
      </c>
    </row>
    <row r="26" ht="45.0" customHeight="true">
      <c r="A26" t="s" s="4">
        <v>700</v>
      </c>
      <c r="B26" t="s" s="4">
        <v>3508</v>
      </c>
      <c r="C26" t="s" s="4">
        <v>3509</v>
      </c>
      <c r="D26" t="s" s="4">
        <v>3510</v>
      </c>
      <c r="E26" t="s" s="4">
        <v>3511</v>
      </c>
    </row>
    <row r="27" ht="45.0" customHeight="true">
      <c r="A27" t="s" s="4">
        <v>718</v>
      </c>
      <c r="B27" t="s" s="4">
        <v>3512</v>
      </c>
      <c r="C27" t="s" s="4">
        <v>209</v>
      </c>
      <c r="D27" t="s" s="4">
        <v>209</v>
      </c>
      <c r="E27" t="s" s="4">
        <v>209</v>
      </c>
    </row>
    <row r="28" ht="45.0" customHeight="true">
      <c r="A28" t="s" s="4">
        <v>726</v>
      </c>
      <c r="B28" t="s" s="4">
        <v>3513</v>
      </c>
      <c r="C28" t="s" s="4">
        <v>209</v>
      </c>
      <c r="D28" t="s" s="4">
        <v>209</v>
      </c>
      <c r="E28" t="s" s="4">
        <v>209</v>
      </c>
    </row>
    <row r="29" ht="45.0" customHeight="true">
      <c r="A29" t="s" s="4">
        <v>734</v>
      </c>
      <c r="B29" t="s" s="4">
        <v>3514</v>
      </c>
      <c r="C29" t="s" s="4">
        <v>3493</v>
      </c>
      <c r="D29" t="s" s="4">
        <v>3494</v>
      </c>
      <c r="E29" t="s" s="4">
        <v>3495</v>
      </c>
    </row>
    <row r="30" ht="45.0" customHeight="true">
      <c r="A30" t="s" s="4">
        <v>751</v>
      </c>
      <c r="B30" t="s" s="4">
        <v>3515</v>
      </c>
      <c r="C30" t="s" s="4">
        <v>3493</v>
      </c>
      <c r="D30" t="s" s="4">
        <v>3494</v>
      </c>
      <c r="E30" t="s" s="4">
        <v>3495</v>
      </c>
    </row>
    <row r="31" ht="45.0" customHeight="true">
      <c r="A31" t="s" s="4">
        <v>765</v>
      </c>
      <c r="B31" t="s" s="4">
        <v>3516</v>
      </c>
      <c r="C31" t="s" s="4">
        <v>3517</v>
      </c>
      <c r="D31" t="s" s="4">
        <v>3365</v>
      </c>
      <c r="E31" t="s" s="4">
        <v>3518</v>
      </c>
    </row>
    <row r="32" ht="45.0" customHeight="true">
      <c r="A32" t="s" s="4">
        <v>786</v>
      </c>
      <c r="B32" t="s" s="4">
        <v>3519</v>
      </c>
      <c r="C32" t="s" s="4">
        <v>3520</v>
      </c>
      <c r="D32" t="s" s="4">
        <v>3521</v>
      </c>
      <c r="E32" t="s" s="4">
        <v>3488</v>
      </c>
    </row>
    <row r="33" ht="45.0" customHeight="true">
      <c r="A33" t="s" s="4">
        <v>808</v>
      </c>
      <c r="B33" t="s" s="4">
        <v>3522</v>
      </c>
      <c r="C33" t="s" s="4">
        <v>3523</v>
      </c>
      <c r="D33" t="s" s="4">
        <v>3524</v>
      </c>
      <c r="E33" t="s" s="4">
        <v>3525</v>
      </c>
    </row>
    <row r="34" ht="45.0" customHeight="true">
      <c r="A34" t="s" s="4">
        <v>836</v>
      </c>
      <c r="B34" t="s" s="4">
        <v>3526</v>
      </c>
      <c r="C34" t="s" s="4">
        <v>843</v>
      </c>
      <c r="D34" t="s" s="4">
        <v>844</v>
      </c>
      <c r="E34" t="s" s="4">
        <v>845</v>
      </c>
    </row>
    <row r="35" ht="45.0" customHeight="true">
      <c r="A35" t="s" s="4">
        <v>861</v>
      </c>
      <c r="B35" t="s" s="4">
        <v>3527</v>
      </c>
      <c r="C35" t="s" s="4">
        <v>3528</v>
      </c>
      <c r="D35" t="s" s="4">
        <v>3529</v>
      </c>
      <c r="E35" t="s" s="4">
        <v>3530</v>
      </c>
    </row>
    <row r="36" ht="45.0" customHeight="true">
      <c r="A36" t="s" s="4">
        <v>881</v>
      </c>
      <c r="B36" t="s" s="4">
        <v>3531</v>
      </c>
      <c r="C36" t="s" s="4">
        <v>888</v>
      </c>
      <c r="D36" t="s" s="4">
        <v>889</v>
      </c>
      <c r="E36" t="s" s="4">
        <v>890</v>
      </c>
    </row>
    <row r="37" ht="45.0" customHeight="true">
      <c r="A37" t="s" s="4">
        <v>902</v>
      </c>
      <c r="B37" t="s" s="4">
        <v>3532</v>
      </c>
      <c r="C37" t="s" s="4">
        <v>209</v>
      </c>
      <c r="D37" t="s" s="4">
        <v>209</v>
      </c>
      <c r="E37" t="s" s="4">
        <v>209</v>
      </c>
    </row>
    <row r="38" ht="45.0" customHeight="true">
      <c r="A38" t="s" s="4">
        <v>913</v>
      </c>
      <c r="B38" t="s" s="4">
        <v>3533</v>
      </c>
      <c r="C38" t="s" s="4">
        <v>3534</v>
      </c>
      <c r="D38" t="s" s="4">
        <v>3524</v>
      </c>
      <c r="E38" t="s" s="4">
        <v>3535</v>
      </c>
    </row>
    <row r="39" ht="45.0" customHeight="true">
      <c r="A39" t="s" s="4">
        <v>936</v>
      </c>
      <c r="B39" t="s" s="4">
        <v>3536</v>
      </c>
      <c r="C39" t="s" s="4">
        <v>3468</v>
      </c>
      <c r="D39" t="s" s="4">
        <v>3537</v>
      </c>
      <c r="E39" t="s" s="4">
        <v>3470</v>
      </c>
    </row>
    <row r="40" ht="45.0" customHeight="true">
      <c r="A40" t="s" s="4">
        <v>959</v>
      </c>
      <c r="B40" t="s" s="4">
        <v>3538</v>
      </c>
      <c r="C40" t="s" s="4">
        <v>964</v>
      </c>
      <c r="D40" t="s" s="4">
        <v>965</v>
      </c>
      <c r="E40" t="s" s="4">
        <v>966</v>
      </c>
    </row>
    <row r="41" ht="45.0" customHeight="true">
      <c r="A41" t="s" s="4">
        <v>987</v>
      </c>
      <c r="B41" t="s" s="4">
        <v>3539</v>
      </c>
      <c r="C41" t="s" s="4">
        <v>3486</v>
      </c>
      <c r="D41" t="s" s="4">
        <v>3487</v>
      </c>
      <c r="E41" t="s" s="4">
        <v>3488</v>
      </c>
    </row>
    <row r="42" ht="45.0" customHeight="true">
      <c r="A42" t="s" s="4">
        <v>1005</v>
      </c>
      <c r="B42" t="s" s="4">
        <v>3540</v>
      </c>
      <c r="C42" t="s" s="4">
        <v>3541</v>
      </c>
      <c r="D42" t="s" s="4">
        <v>3542</v>
      </c>
      <c r="E42" t="s" s="4">
        <v>3543</v>
      </c>
    </row>
    <row r="43" ht="45.0" customHeight="true">
      <c r="A43" t="s" s="4">
        <v>1025</v>
      </c>
      <c r="B43" t="s" s="4">
        <v>3544</v>
      </c>
      <c r="C43" t="s" s="4">
        <v>3541</v>
      </c>
      <c r="D43" t="s" s="4">
        <v>3542</v>
      </c>
      <c r="E43" t="s" s="4">
        <v>3543</v>
      </c>
    </row>
    <row r="44" ht="45.0" customHeight="true">
      <c r="A44" t="s" s="4">
        <v>1038</v>
      </c>
      <c r="B44" t="s" s="4">
        <v>3545</v>
      </c>
      <c r="C44" t="s" s="4">
        <v>3546</v>
      </c>
      <c r="D44" t="s" s="4">
        <v>3547</v>
      </c>
      <c r="E44" t="s" s="4">
        <v>3548</v>
      </c>
    </row>
    <row r="45" ht="45.0" customHeight="true">
      <c r="A45" t="s" s="4">
        <v>1055</v>
      </c>
      <c r="B45" t="s" s="4">
        <v>3549</v>
      </c>
      <c r="C45" t="s" s="4">
        <v>3550</v>
      </c>
      <c r="D45" t="s" s="4">
        <v>3551</v>
      </c>
      <c r="E45" t="s" s="4">
        <v>3552</v>
      </c>
    </row>
    <row r="46" ht="45.0" customHeight="true">
      <c r="A46" t="s" s="4">
        <v>1076</v>
      </c>
      <c r="B46" t="s" s="4">
        <v>3553</v>
      </c>
      <c r="C46" t="s" s="4">
        <v>3550</v>
      </c>
      <c r="D46" t="s" s="4">
        <v>3551</v>
      </c>
      <c r="E46" t="s" s="4">
        <v>3552</v>
      </c>
    </row>
    <row r="47" ht="45.0" customHeight="true">
      <c r="A47" t="s" s="4">
        <v>1090</v>
      </c>
      <c r="B47" t="s" s="4">
        <v>3554</v>
      </c>
      <c r="C47" t="s" s="4">
        <v>3555</v>
      </c>
      <c r="D47" t="s" s="4">
        <v>3556</v>
      </c>
      <c r="E47" t="s" s="4">
        <v>3557</v>
      </c>
    </row>
    <row r="48" ht="45.0" customHeight="true">
      <c r="A48" t="s" s="4">
        <v>1107</v>
      </c>
      <c r="B48" t="s" s="4">
        <v>3558</v>
      </c>
      <c r="C48" t="s" s="4">
        <v>3555</v>
      </c>
      <c r="D48" t="s" s="4">
        <v>3556</v>
      </c>
      <c r="E48" t="s" s="4">
        <v>3557</v>
      </c>
    </row>
    <row r="49" ht="45.0" customHeight="true">
      <c r="A49" t="s" s="4">
        <v>1120</v>
      </c>
      <c r="B49" t="s" s="4">
        <v>3559</v>
      </c>
      <c r="C49" t="s" s="4">
        <v>3560</v>
      </c>
      <c r="D49" t="s" s="4">
        <v>3561</v>
      </c>
      <c r="E49" t="s" s="4">
        <v>3562</v>
      </c>
    </row>
    <row r="50" ht="45.0" customHeight="true">
      <c r="A50" t="s" s="4">
        <v>1141</v>
      </c>
      <c r="B50" t="s" s="4">
        <v>3563</v>
      </c>
      <c r="C50" t="s" s="4">
        <v>3560</v>
      </c>
      <c r="D50" t="s" s="4">
        <v>3561</v>
      </c>
      <c r="E50" t="s" s="4">
        <v>3562</v>
      </c>
    </row>
    <row r="51" ht="45.0" customHeight="true">
      <c r="A51" t="s" s="4">
        <v>1155</v>
      </c>
      <c r="B51" t="s" s="4">
        <v>3564</v>
      </c>
      <c r="C51" t="s" s="4">
        <v>3493</v>
      </c>
      <c r="D51" t="s" s="4">
        <v>3494</v>
      </c>
      <c r="E51" t="s" s="4">
        <v>3495</v>
      </c>
    </row>
    <row r="52" ht="45.0" customHeight="true">
      <c r="A52" t="s" s="4">
        <v>1172</v>
      </c>
      <c r="B52" t="s" s="4">
        <v>3565</v>
      </c>
      <c r="C52" t="s" s="4">
        <v>3566</v>
      </c>
      <c r="D52" t="s" s="4">
        <v>3567</v>
      </c>
      <c r="E52" t="s" s="4">
        <v>3329</v>
      </c>
    </row>
    <row r="53" ht="45.0" customHeight="true">
      <c r="A53" t="s" s="4">
        <v>1199</v>
      </c>
      <c r="B53" t="s" s="4">
        <v>3568</v>
      </c>
      <c r="C53" t="s" s="4">
        <v>3483</v>
      </c>
      <c r="D53" t="s" s="4">
        <v>3484</v>
      </c>
      <c r="E53" t="s" s="4">
        <v>476</v>
      </c>
    </row>
    <row r="54" ht="45.0" customHeight="true">
      <c r="A54" t="s" s="4">
        <v>1218</v>
      </c>
      <c r="B54" t="s" s="4">
        <v>3569</v>
      </c>
      <c r="C54" t="s" s="4">
        <v>3468</v>
      </c>
      <c r="D54" t="s" s="4">
        <v>3537</v>
      </c>
      <c r="E54" t="s" s="4">
        <v>3470</v>
      </c>
    </row>
    <row r="55" ht="45.0" customHeight="true">
      <c r="A55" t="s" s="4">
        <v>1239</v>
      </c>
      <c r="B55" t="s" s="4">
        <v>3570</v>
      </c>
      <c r="C55" t="s" s="4">
        <v>3493</v>
      </c>
      <c r="D55" t="s" s="4">
        <v>3494</v>
      </c>
      <c r="E55" t="s" s="4">
        <v>3495</v>
      </c>
    </row>
    <row r="56" ht="45.0" customHeight="true">
      <c r="A56" t="s" s="4">
        <v>1251</v>
      </c>
      <c r="B56" t="s" s="4">
        <v>3571</v>
      </c>
      <c r="C56" t="s" s="4">
        <v>3572</v>
      </c>
      <c r="D56" t="s" s="4">
        <v>3573</v>
      </c>
      <c r="E56" t="s" s="4">
        <v>3574</v>
      </c>
    </row>
    <row r="57" ht="45.0" customHeight="true">
      <c r="A57" t="s" s="4">
        <v>1271</v>
      </c>
      <c r="B57" t="s" s="4">
        <v>3575</v>
      </c>
      <c r="C57" t="s" s="4">
        <v>3486</v>
      </c>
      <c r="D57" t="s" s="4">
        <v>3487</v>
      </c>
      <c r="E57" t="s" s="4">
        <v>3488</v>
      </c>
    </row>
    <row r="58" ht="45.0" customHeight="true">
      <c r="A58" t="s" s="4">
        <v>1286</v>
      </c>
      <c r="B58" t="s" s="4">
        <v>3576</v>
      </c>
      <c r="C58" t="s" s="4">
        <v>255</v>
      </c>
      <c r="D58" t="s" s="4">
        <v>255</v>
      </c>
      <c r="E58" t="s" s="4">
        <v>255</v>
      </c>
    </row>
    <row r="59" ht="45.0" customHeight="true">
      <c r="A59" t="s" s="4">
        <v>1298</v>
      </c>
      <c r="B59" t="s" s="4">
        <v>3577</v>
      </c>
      <c r="C59" t="s" s="4">
        <v>1304</v>
      </c>
      <c r="D59" t="s" s="4">
        <v>1305</v>
      </c>
      <c r="E59" t="s" s="4">
        <v>3578</v>
      </c>
    </row>
    <row r="60" ht="45.0" customHeight="true">
      <c r="A60" t="s" s="4">
        <v>1320</v>
      </c>
      <c r="B60" t="s" s="4">
        <v>3579</v>
      </c>
      <c r="C60" t="s" s="4">
        <v>447</v>
      </c>
      <c r="D60" t="s" s="4">
        <v>448</v>
      </c>
      <c r="E60" t="s" s="4">
        <v>449</v>
      </c>
    </row>
    <row r="61" ht="45.0" customHeight="true">
      <c r="A61" t="s" s="4">
        <v>1340</v>
      </c>
      <c r="B61" t="s" s="4">
        <v>3580</v>
      </c>
      <c r="C61" t="s" s="4">
        <v>1347</v>
      </c>
      <c r="D61" t="s" s="4">
        <v>1348</v>
      </c>
      <c r="E61" t="s" s="4">
        <v>844</v>
      </c>
    </row>
    <row r="62" ht="45.0" customHeight="true">
      <c r="A62" t="s" s="4">
        <v>1363</v>
      </c>
      <c r="B62" t="s" s="4">
        <v>3581</v>
      </c>
      <c r="C62" t="s" s="4">
        <v>1370</v>
      </c>
      <c r="D62" t="s" s="4">
        <v>1371</v>
      </c>
      <c r="E62" t="s" s="4">
        <v>1372</v>
      </c>
    </row>
    <row r="63" ht="45.0" customHeight="true">
      <c r="A63" t="s" s="4">
        <v>1385</v>
      </c>
      <c r="B63" t="s" s="4">
        <v>3582</v>
      </c>
      <c r="C63" t="s" s="4">
        <v>3566</v>
      </c>
      <c r="D63" t="s" s="4">
        <v>3567</v>
      </c>
      <c r="E63" t="s" s="4">
        <v>3329</v>
      </c>
    </row>
    <row r="64" ht="45.0" customHeight="true">
      <c r="A64" t="s" s="4">
        <v>1400</v>
      </c>
      <c r="B64" t="s" s="4">
        <v>3583</v>
      </c>
      <c r="C64" t="s" s="4">
        <v>3584</v>
      </c>
      <c r="D64" t="s" s="4">
        <v>3486</v>
      </c>
      <c r="E64" t="s" s="4">
        <v>3585</v>
      </c>
    </row>
    <row r="65" ht="45.0" customHeight="true">
      <c r="A65" t="s" s="4">
        <v>1418</v>
      </c>
      <c r="B65" t="s" s="4">
        <v>3586</v>
      </c>
      <c r="C65" t="s" s="4">
        <v>447</v>
      </c>
      <c r="D65" t="s" s="4">
        <v>448</v>
      </c>
      <c r="E65" t="s" s="4">
        <v>449</v>
      </c>
    </row>
    <row r="66" ht="45.0" customHeight="true">
      <c r="A66" t="s" s="4">
        <v>1431</v>
      </c>
      <c r="B66" t="s" s="4">
        <v>3587</v>
      </c>
      <c r="C66" t="s" s="4">
        <v>3468</v>
      </c>
      <c r="D66" t="s" s="4">
        <v>3537</v>
      </c>
      <c r="E66" t="s" s="4">
        <v>3470</v>
      </c>
    </row>
    <row r="67" ht="45.0" customHeight="true">
      <c r="A67" t="s" s="4">
        <v>1449</v>
      </c>
      <c r="B67" t="s" s="4">
        <v>3588</v>
      </c>
      <c r="C67" t="s" s="4">
        <v>1456</v>
      </c>
      <c r="D67" t="s" s="4">
        <v>1457</v>
      </c>
      <c r="E67" t="s" s="4">
        <v>1458</v>
      </c>
    </row>
    <row r="68" ht="45.0" customHeight="true">
      <c r="A68" t="s" s="4">
        <v>1475</v>
      </c>
      <c r="B68" t="s" s="4">
        <v>3589</v>
      </c>
      <c r="C68" t="s" s="4">
        <v>3590</v>
      </c>
      <c r="D68" t="s" s="4">
        <v>3591</v>
      </c>
      <c r="E68" t="s" s="4">
        <v>586</v>
      </c>
    </row>
    <row r="69" ht="45.0" customHeight="true">
      <c r="A69" t="s" s="4">
        <v>1495</v>
      </c>
      <c r="B69" t="s" s="4">
        <v>3592</v>
      </c>
      <c r="C69" t="s" s="4">
        <v>3593</v>
      </c>
      <c r="D69" t="s" s="4">
        <v>3594</v>
      </c>
      <c r="E69" t="s" s="4">
        <v>3466</v>
      </c>
    </row>
    <row r="70" ht="45.0" customHeight="true">
      <c r="A70" t="s" s="4">
        <v>1514</v>
      </c>
      <c r="B70" t="s" s="4">
        <v>3595</v>
      </c>
      <c r="C70" t="s" s="4">
        <v>3572</v>
      </c>
      <c r="D70" t="s" s="4">
        <v>3573</v>
      </c>
      <c r="E70" t="s" s="4">
        <v>3574</v>
      </c>
    </row>
    <row r="71" ht="45.0" customHeight="true">
      <c r="A71" t="s" s="4">
        <v>1528</v>
      </c>
      <c r="B71" t="s" s="4">
        <v>3596</v>
      </c>
      <c r="C71" t="s" s="4">
        <v>3483</v>
      </c>
      <c r="D71" t="s" s="4">
        <v>3484</v>
      </c>
      <c r="E71" t="s" s="4">
        <v>476</v>
      </c>
    </row>
    <row r="72" ht="45.0" customHeight="true">
      <c r="A72" t="s" s="4">
        <v>1545</v>
      </c>
      <c r="B72" t="s" s="4">
        <v>3597</v>
      </c>
      <c r="C72" t="s" s="4">
        <v>3483</v>
      </c>
      <c r="D72" t="s" s="4">
        <v>3484</v>
      </c>
      <c r="E72" t="s" s="4">
        <v>476</v>
      </c>
    </row>
    <row r="73" ht="45.0" customHeight="true">
      <c r="A73" t="s" s="4">
        <v>1559</v>
      </c>
      <c r="B73" t="s" s="4">
        <v>3598</v>
      </c>
      <c r="C73" t="s" s="4">
        <v>447</v>
      </c>
      <c r="D73" t="s" s="4">
        <v>448</v>
      </c>
      <c r="E73" t="s" s="4">
        <v>449</v>
      </c>
    </row>
    <row r="74" ht="45.0" customHeight="true">
      <c r="A74" t="s" s="4">
        <v>1573</v>
      </c>
      <c r="B74" t="s" s="4">
        <v>3599</v>
      </c>
      <c r="C74" t="s" s="4">
        <v>3600</v>
      </c>
      <c r="D74" t="s" s="4">
        <v>3484</v>
      </c>
      <c r="E74" t="s" s="4">
        <v>3601</v>
      </c>
    </row>
    <row r="75" ht="45.0" customHeight="true">
      <c r="A75" t="s" s="4">
        <v>1595</v>
      </c>
      <c r="B75" t="s" s="4">
        <v>3602</v>
      </c>
      <c r="C75" t="s" s="4">
        <v>1602</v>
      </c>
      <c r="D75" t="s" s="4">
        <v>1603</v>
      </c>
      <c r="E75" t="s" s="4">
        <v>2479</v>
      </c>
    </row>
    <row r="76" ht="45.0" customHeight="true">
      <c r="A76" t="s" s="4">
        <v>1617</v>
      </c>
      <c r="B76" t="s" s="4">
        <v>3603</v>
      </c>
      <c r="C76" t="s" s="4">
        <v>3604</v>
      </c>
      <c r="D76" t="s" s="4">
        <v>1457</v>
      </c>
      <c r="E76" t="s" s="4">
        <v>1371</v>
      </c>
    </row>
    <row r="77" ht="45.0" customHeight="true">
      <c r="A77" t="s" s="4">
        <v>1641</v>
      </c>
      <c r="B77" t="s" s="4">
        <v>3605</v>
      </c>
      <c r="C77" t="s" s="4">
        <v>1649</v>
      </c>
      <c r="D77" t="s" s="4">
        <v>1650</v>
      </c>
      <c r="E77" t="s" s="4">
        <v>3606</v>
      </c>
    </row>
    <row r="78" ht="45.0" customHeight="true">
      <c r="A78" t="s" s="4">
        <v>1665</v>
      </c>
      <c r="B78" t="s" s="4">
        <v>3607</v>
      </c>
      <c r="C78" t="s" s="4">
        <v>270</v>
      </c>
      <c r="D78" t="s" s="4">
        <v>270</v>
      </c>
      <c r="E78" t="s" s="4">
        <v>270</v>
      </c>
    </row>
    <row r="79" ht="45.0" customHeight="true">
      <c r="A79" t="s" s="4">
        <v>1681</v>
      </c>
      <c r="B79" t="s" s="4">
        <v>3608</v>
      </c>
      <c r="C79" t="s" s="4">
        <v>270</v>
      </c>
      <c r="D79" t="s" s="4">
        <v>270</v>
      </c>
      <c r="E79" t="s" s="4">
        <v>270</v>
      </c>
    </row>
    <row r="80" ht="45.0" customHeight="true">
      <c r="A80" t="s" s="4">
        <v>1703</v>
      </c>
      <c r="B80" t="s" s="4">
        <v>3609</v>
      </c>
      <c r="C80" t="s" s="4">
        <v>270</v>
      </c>
      <c r="D80" t="s" s="4">
        <v>270</v>
      </c>
      <c r="E80" t="s" s="4">
        <v>270</v>
      </c>
    </row>
    <row r="81" ht="45.0" customHeight="true">
      <c r="A81" t="s" s="4">
        <v>1720</v>
      </c>
      <c r="B81" t="s" s="4">
        <v>3610</v>
      </c>
      <c r="C81" t="s" s="4">
        <v>270</v>
      </c>
      <c r="D81" t="s" s="4">
        <v>270</v>
      </c>
      <c r="E81" t="s" s="4">
        <v>270</v>
      </c>
    </row>
    <row r="82" ht="45.0" customHeight="true">
      <c r="A82" t="s" s="4">
        <v>1736</v>
      </c>
      <c r="B82" t="s" s="4">
        <v>3611</v>
      </c>
      <c r="C82" t="s" s="4">
        <v>270</v>
      </c>
      <c r="D82" t="s" s="4">
        <v>270</v>
      </c>
      <c r="E82" t="s" s="4">
        <v>270</v>
      </c>
    </row>
    <row r="83" ht="45.0" customHeight="true">
      <c r="A83" t="s" s="4">
        <v>1759</v>
      </c>
      <c r="B83" t="s" s="4">
        <v>3612</v>
      </c>
      <c r="C83" t="s" s="4">
        <v>270</v>
      </c>
      <c r="D83" t="s" s="4">
        <v>270</v>
      </c>
      <c r="E83" t="s" s="4">
        <v>270</v>
      </c>
    </row>
    <row r="84" ht="45.0" customHeight="true">
      <c r="A84" t="s" s="4">
        <v>1775</v>
      </c>
      <c r="B84" t="s" s="4">
        <v>3613</v>
      </c>
      <c r="C84" t="s" s="4">
        <v>270</v>
      </c>
      <c r="D84" t="s" s="4">
        <v>270</v>
      </c>
      <c r="E84" t="s" s="4">
        <v>270</v>
      </c>
    </row>
    <row r="85" ht="45.0" customHeight="true">
      <c r="A85" t="s" s="4">
        <v>1793</v>
      </c>
      <c r="B85" t="s" s="4">
        <v>3614</v>
      </c>
      <c r="C85" t="s" s="4">
        <v>270</v>
      </c>
      <c r="D85" t="s" s="4">
        <v>270</v>
      </c>
      <c r="E85" t="s" s="4">
        <v>270</v>
      </c>
    </row>
    <row r="86" ht="45.0" customHeight="true">
      <c r="A86" t="s" s="4">
        <v>1815</v>
      </c>
      <c r="B86" t="s" s="4">
        <v>3615</v>
      </c>
      <c r="C86" t="s" s="4">
        <v>270</v>
      </c>
      <c r="D86" t="s" s="4">
        <v>270</v>
      </c>
      <c r="E86" t="s" s="4">
        <v>270</v>
      </c>
    </row>
    <row r="87" ht="45.0" customHeight="true">
      <c r="A87" t="s" s="4">
        <v>1836</v>
      </c>
      <c r="B87" t="s" s="4">
        <v>3616</v>
      </c>
      <c r="C87" t="s" s="4">
        <v>270</v>
      </c>
      <c r="D87" t="s" s="4">
        <v>270</v>
      </c>
      <c r="E87" t="s" s="4">
        <v>270</v>
      </c>
    </row>
    <row r="88" ht="45.0" customHeight="true">
      <c r="A88" t="s" s="4">
        <v>1858</v>
      </c>
      <c r="B88" t="s" s="4">
        <v>3617</v>
      </c>
      <c r="C88" t="s" s="4">
        <v>270</v>
      </c>
      <c r="D88" t="s" s="4">
        <v>270</v>
      </c>
      <c r="E88" t="s" s="4">
        <v>270</v>
      </c>
    </row>
    <row r="89" ht="45.0" customHeight="true">
      <c r="A89" t="s" s="4">
        <v>1874</v>
      </c>
      <c r="B89" t="s" s="4">
        <v>3618</v>
      </c>
      <c r="C89" t="s" s="4">
        <v>270</v>
      </c>
      <c r="D89" t="s" s="4">
        <v>270</v>
      </c>
      <c r="E89" t="s" s="4">
        <v>270</v>
      </c>
    </row>
    <row r="90" ht="45.0" customHeight="true">
      <c r="A90" t="s" s="4">
        <v>1897</v>
      </c>
      <c r="B90" t="s" s="4">
        <v>3619</v>
      </c>
      <c r="C90" t="s" s="4">
        <v>270</v>
      </c>
      <c r="D90" t="s" s="4">
        <v>270</v>
      </c>
      <c r="E90" t="s" s="4">
        <v>270</v>
      </c>
    </row>
    <row r="91" ht="45.0" customHeight="true">
      <c r="A91" t="s" s="4">
        <v>1911</v>
      </c>
      <c r="B91" t="s" s="4">
        <v>3620</v>
      </c>
      <c r="C91" t="s" s="4">
        <v>270</v>
      </c>
      <c r="D91" t="s" s="4">
        <v>270</v>
      </c>
      <c r="E91" t="s" s="4">
        <v>270</v>
      </c>
    </row>
    <row r="92" ht="45.0" customHeight="true">
      <c r="A92" t="s" s="4">
        <v>1933</v>
      </c>
      <c r="B92" t="s" s="4">
        <v>3621</v>
      </c>
      <c r="C92" t="s" s="4">
        <v>270</v>
      </c>
      <c r="D92" t="s" s="4">
        <v>270</v>
      </c>
      <c r="E92" t="s" s="4">
        <v>270</v>
      </c>
    </row>
    <row r="93" ht="45.0" customHeight="true">
      <c r="A93" t="s" s="4">
        <v>1959</v>
      </c>
      <c r="B93" t="s" s="4">
        <v>3622</v>
      </c>
      <c r="C93" t="s" s="4">
        <v>270</v>
      </c>
      <c r="D93" t="s" s="4">
        <v>270</v>
      </c>
      <c r="E93" t="s" s="4">
        <v>270</v>
      </c>
    </row>
    <row r="94" ht="45.0" customHeight="true">
      <c r="A94" t="s" s="4">
        <v>1983</v>
      </c>
      <c r="B94" t="s" s="4">
        <v>3623</v>
      </c>
      <c r="C94" t="s" s="4">
        <v>3493</v>
      </c>
      <c r="D94" t="s" s="4">
        <v>3494</v>
      </c>
      <c r="E94" t="s" s="4">
        <v>3495</v>
      </c>
    </row>
    <row r="95" ht="45.0" customHeight="true">
      <c r="A95" t="s" s="4">
        <v>2001</v>
      </c>
      <c r="B95" t="s" s="4">
        <v>3624</v>
      </c>
      <c r="C95" t="s" s="4">
        <v>3625</v>
      </c>
      <c r="D95" t="s" s="4">
        <v>3626</v>
      </c>
      <c r="E95" t="s" s="4">
        <v>3627</v>
      </c>
    </row>
    <row r="96" ht="45.0" customHeight="true">
      <c r="A96" t="s" s="4">
        <v>2026</v>
      </c>
      <c r="B96" t="s" s="4">
        <v>3628</v>
      </c>
      <c r="C96" t="s" s="4">
        <v>3629</v>
      </c>
      <c r="D96" t="s" s="4">
        <v>3488</v>
      </c>
      <c r="E96" t="s" s="4">
        <v>3488</v>
      </c>
    </row>
    <row r="97" ht="45.0" customHeight="true">
      <c r="A97" t="s" s="4">
        <v>2051</v>
      </c>
      <c r="B97" t="s" s="4">
        <v>3630</v>
      </c>
      <c r="C97" t="s" s="4">
        <v>3631</v>
      </c>
      <c r="D97" t="s" s="4">
        <v>3632</v>
      </c>
      <c r="E97" t="s" s="4">
        <v>3633</v>
      </c>
    </row>
    <row r="98" ht="45.0" customHeight="true">
      <c r="A98" t="s" s="4">
        <v>2076</v>
      </c>
      <c r="B98" t="s" s="4">
        <v>3634</v>
      </c>
      <c r="C98" t="s" s="4">
        <v>3635</v>
      </c>
      <c r="D98" t="s" s="4">
        <v>3636</v>
      </c>
      <c r="E98" t="s" s="4">
        <v>3637</v>
      </c>
    </row>
    <row r="99" ht="45.0" customHeight="true">
      <c r="A99" t="s" s="4">
        <v>2100</v>
      </c>
      <c r="B99" t="s" s="4">
        <v>3638</v>
      </c>
      <c r="C99" t="s" s="4">
        <v>1370</v>
      </c>
      <c r="D99" t="s" s="4">
        <v>1371</v>
      </c>
      <c r="E99" t="s" s="4">
        <v>1372</v>
      </c>
    </row>
    <row r="100" ht="45.0" customHeight="true">
      <c r="A100" t="s" s="4">
        <v>2115</v>
      </c>
      <c r="B100" t="s" s="4">
        <v>3639</v>
      </c>
      <c r="C100" t="s" s="4">
        <v>3640</v>
      </c>
      <c r="D100" t="s" s="4">
        <v>3506</v>
      </c>
      <c r="E100" t="s" s="4">
        <v>476</v>
      </c>
    </row>
    <row r="101" ht="45.0" customHeight="true">
      <c r="A101" t="s" s="4">
        <v>2130</v>
      </c>
      <c r="B101" t="s" s="4">
        <v>3641</v>
      </c>
      <c r="C101" t="s" s="4">
        <v>1347</v>
      </c>
      <c r="D101" t="s" s="4">
        <v>844</v>
      </c>
      <c r="E101" t="s" s="4">
        <v>1348</v>
      </c>
    </row>
    <row r="102" ht="45.0" customHeight="true">
      <c r="A102" t="s" s="4">
        <v>2146</v>
      </c>
      <c r="B102" t="s" s="4">
        <v>3642</v>
      </c>
      <c r="C102" t="s" s="4">
        <v>3509</v>
      </c>
      <c r="D102" t="s" s="4">
        <v>3510</v>
      </c>
      <c r="E102" t="s" s="4">
        <v>3511</v>
      </c>
    </row>
    <row r="103" ht="45.0" customHeight="true">
      <c r="A103" t="s" s="4">
        <v>2165</v>
      </c>
      <c r="B103" t="s" s="4">
        <v>3643</v>
      </c>
      <c r="C103" t="s" s="4">
        <v>3493</v>
      </c>
      <c r="D103" t="s" s="4">
        <v>3494</v>
      </c>
      <c r="E103" t="s" s="4">
        <v>3495</v>
      </c>
    </row>
    <row r="104" ht="45.0" customHeight="true">
      <c r="A104" t="s" s="4">
        <v>2180</v>
      </c>
      <c r="B104" t="s" s="4">
        <v>3644</v>
      </c>
      <c r="C104" t="s" s="4">
        <v>3472</v>
      </c>
      <c r="D104" t="s" s="4">
        <v>2479</v>
      </c>
      <c r="E104" t="s" s="4">
        <v>2479</v>
      </c>
    </row>
    <row r="105" ht="45.0" customHeight="true">
      <c r="A105" t="s" s="4">
        <v>2195</v>
      </c>
      <c r="B105" t="s" s="4">
        <v>3645</v>
      </c>
      <c r="C105" t="s" s="4">
        <v>3550</v>
      </c>
      <c r="D105" t="s" s="4">
        <v>3551</v>
      </c>
      <c r="E105" t="s" s="4">
        <v>3552</v>
      </c>
    </row>
    <row r="106" ht="45.0" customHeight="true">
      <c r="A106" t="s" s="4">
        <v>2209</v>
      </c>
      <c r="B106" t="s" s="4">
        <v>3646</v>
      </c>
      <c r="C106" t="s" s="4">
        <v>3483</v>
      </c>
      <c r="D106" t="s" s="4">
        <v>3484</v>
      </c>
      <c r="E106" t="s" s="4">
        <v>476</v>
      </c>
    </row>
    <row r="107" ht="45.0" customHeight="true">
      <c r="A107" t="s" s="4">
        <v>2226</v>
      </c>
      <c r="B107" t="s" s="4">
        <v>3647</v>
      </c>
      <c r="C107" t="s" s="4">
        <v>3648</v>
      </c>
      <c r="D107" t="s" s="4">
        <v>3552</v>
      </c>
      <c r="E107" t="s" s="4">
        <v>3317</v>
      </c>
    </row>
    <row r="108" ht="45.0" customHeight="true">
      <c r="A108" t="s" s="4">
        <v>2249</v>
      </c>
      <c r="B108" t="s" s="4">
        <v>3649</v>
      </c>
      <c r="C108" t="s" s="4">
        <v>3650</v>
      </c>
      <c r="D108" t="s" s="4">
        <v>3651</v>
      </c>
      <c r="E108" t="s" s="4">
        <v>3652</v>
      </c>
    </row>
    <row r="109" ht="45.0" customHeight="true">
      <c r="A109" t="s" s="4">
        <v>2267</v>
      </c>
      <c r="B109" t="s" s="4">
        <v>3653</v>
      </c>
      <c r="C109" t="s" s="4">
        <v>3468</v>
      </c>
      <c r="D109" t="s" s="4">
        <v>3537</v>
      </c>
      <c r="E109" t="s" s="4">
        <v>3470</v>
      </c>
    </row>
    <row r="110" ht="45.0" customHeight="true">
      <c r="A110" t="s" s="4">
        <v>2286</v>
      </c>
      <c r="B110" t="s" s="4">
        <v>3654</v>
      </c>
      <c r="C110" t="s" s="4">
        <v>3655</v>
      </c>
      <c r="D110" t="s" s="4">
        <v>3656</v>
      </c>
      <c r="E110" t="s" s="4">
        <v>3657</v>
      </c>
    </row>
    <row r="111" ht="45.0" customHeight="true">
      <c r="A111" t="s" s="4">
        <v>2300</v>
      </c>
      <c r="B111" t="s" s="4">
        <v>3658</v>
      </c>
      <c r="C111" t="s" s="4">
        <v>3493</v>
      </c>
      <c r="D111" t="s" s="4">
        <v>3494</v>
      </c>
      <c r="E111" t="s" s="4">
        <v>3495</v>
      </c>
    </row>
    <row r="112" ht="45.0" customHeight="true">
      <c r="A112" t="s" s="4">
        <v>2313</v>
      </c>
      <c r="B112" t="s" s="4">
        <v>3659</v>
      </c>
      <c r="C112" t="s" s="4">
        <v>3660</v>
      </c>
      <c r="D112" t="s" s="4">
        <v>3661</v>
      </c>
      <c r="E112" t="s" s="4">
        <v>3662</v>
      </c>
    </row>
    <row r="113" ht="45.0" customHeight="true">
      <c r="A113" t="s" s="4">
        <v>2337</v>
      </c>
      <c r="B113" t="s" s="4">
        <v>3663</v>
      </c>
      <c r="C113" t="s" s="4">
        <v>1602</v>
      </c>
      <c r="D113" t="s" s="4">
        <v>1603</v>
      </c>
      <c r="E113" t="s" s="4">
        <v>586</v>
      </c>
    </row>
    <row r="114" ht="45.0" customHeight="true">
      <c r="A114" t="s" s="4">
        <v>2354</v>
      </c>
      <c r="B114" t="s" s="4">
        <v>3664</v>
      </c>
      <c r="C114" t="s" s="4">
        <v>3483</v>
      </c>
      <c r="D114" t="s" s="4">
        <v>3484</v>
      </c>
      <c r="E114" t="s" s="4">
        <v>476</v>
      </c>
    </row>
    <row r="115" ht="45.0" customHeight="true">
      <c r="A115" t="s" s="4">
        <v>2368</v>
      </c>
      <c r="B115" t="s" s="4">
        <v>3665</v>
      </c>
      <c r="C115" t="s" s="4">
        <v>1370</v>
      </c>
      <c r="D115" t="s" s="4">
        <v>1371</v>
      </c>
      <c r="E115" t="s" s="4">
        <v>1372</v>
      </c>
    </row>
    <row r="116" ht="45.0" customHeight="true">
      <c r="A116" t="s" s="4">
        <v>2383</v>
      </c>
      <c r="B116" t="s" s="4">
        <v>3666</v>
      </c>
      <c r="C116" t="s" s="4">
        <v>3667</v>
      </c>
      <c r="D116" t="s" s="4">
        <v>3668</v>
      </c>
      <c r="E116" t="s" s="4">
        <v>3669</v>
      </c>
    </row>
    <row r="117" ht="45.0" customHeight="true">
      <c r="A117" t="s" s="4">
        <v>2404</v>
      </c>
      <c r="B117" t="s" s="4">
        <v>3670</v>
      </c>
      <c r="C117" t="s" s="4">
        <v>3493</v>
      </c>
      <c r="D117" t="s" s="4">
        <v>3494</v>
      </c>
      <c r="E117" t="s" s="4">
        <v>3495</v>
      </c>
    </row>
    <row r="118" ht="45.0" customHeight="true">
      <c r="A118" t="s" s="4">
        <v>2420</v>
      </c>
      <c r="B118" t="s" s="4">
        <v>3671</v>
      </c>
      <c r="C118" t="s" s="4">
        <v>3493</v>
      </c>
      <c r="D118" t="s" s="4">
        <v>3494</v>
      </c>
      <c r="E118" t="s" s="4">
        <v>3495</v>
      </c>
    </row>
    <row r="119" ht="45.0" customHeight="true">
      <c r="A119" t="s" s="4">
        <v>2437</v>
      </c>
      <c r="B119" t="s" s="4">
        <v>3672</v>
      </c>
      <c r="C119" t="s" s="4">
        <v>1304</v>
      </c>
      <c r="D119" t="s" s="4">
        <v>1305</v>
      </c>
      <c r="E119" t="s" s="4">
        <v>3578</v>
      </c>
    </row>
    <row r="120" ht="45.0" customHeight="true">
      <c r="A120" t="s" s="4">
        <v>2455</v>
      </c>
      <c r="B120" t="s" s="4">
        <v>3673</v>
      </c>
      <c r="C120" t="s" s="4">
        <v>3483</v>
      </c>
      <c r="D120" t="s" s="4">
        <v>3484</v>
      </c>
      <c r="E120" t="s" s="4">
        <v>476</v>
      </c>
    </row>
    <row r="121" ht="45.0" customHeight="true">
      <c r="A121" t="s" s="4">
        <v>2472</v>
      </c>
      <c r="B121" t="s" s="4">
        <v>3674</v>
      </c>
      <c r="C121" t="s" s="4">
        <v>2478</v>
      </c>
      <c r="D121" t="s" s="4">
        <v>2479</v>
      </c>
      <c r="E121" t="s" s="4">
        <v>2480</v>
      </c>
    </row>
    <row r="122" ht="45.0" customHeight="true">
      <c r="A122" t="s" s="4">
        <v>2495</v>
      </c>
      <c r="B122" t="s" s="4">
        <v>3675</v>
      </c>
      <c r="C122" t="s" s="4">
        <v>3584</v>
      </c>
      <c r="D122" t="s" s="4">
        <v>3486</v>
      </c>
      <c r="E122" t="s" s="4">
        <v>3585</v>
      </c>
    </row>
    <row r="123" ht="45.0" customHeight="true">
      <c r="A123" t="s" s="4">
        <v>2511</v>
      </c>
      <c r="B123" t="s" s="4">
        <v>3676</v>
      </c>
      <c r="C123" t="s" s="4">
        <v>1456</v>
      </c>
      <c r="D123" t="s" s="4">
        <v>1457</v>
      </c>
      <c r="E123" t="s" s="4">
        <v>1458</v>
      </c>
    </row>
    <row r="124" ht="45.0" customHeight="true">
      <c r="A124" t="s" s="4">
        <v>2529</v>
      </c>
      <c r="B124" t="s" s="4">
        <v>3677</v>
      </c>
      <c r="C124" t="s" s="4">
        <v>3678</v>
      </c>
      <c r="D124" t="s" s="4">
        <v>3364</v>
      </c>
      <c r="E124" t="s" s="4">
        <v>3679</v>
      </c>
    </row>
    <row r="125" ht="45.0" customHeight="true">
      <c r="A125" t="s" s="4">
        <v>2550</v>
      </c>
      <c r="B125" t="s" s="4">
        <v>3680</v>
      </c>
      <c r="C125" t="s" s="4">
        <v>3678</v>
      </c>
      <c r="D125" t="s" s="4">
        <v>3364</v>
      </c>
      <c r="E125" t="s" s="4">
        <v>3679</v>
      </c>
    </row>
    <row r="126" ht="45.0" customHeight="true">
      <c r="A126" t="s" s="4">
        <v>2565</v>
      </c>
      <c r="B126" t="s" s="4">
        <v>3681</v>
      </c>
      <c r="C126" t="s" s="4">
        <v>2571</v>
      </c>
      <c r="D126" t="s" s="4">
        <v>2572</v>
      </c>
      <c r="E126" t="s" s="4">
        <v>3682</v>
      </c>
    </row>
    <row r="127" ht="45.0" customHeight="true">
      <c r="A127" t="s" s="4">
        <v>2589</v>
      </c>
      <c r="B127" t="s" s="4">
        <v>3683</v>
      </c>
      <c r="C127" t="s" s="4">
        <v>3650</v>
      </c>
      <c r="D127" t="s" s="4">
        <v>3651</v>
      </c>
      <c r="E127" t="s" s="4">
        <v>3652</v>
      </c>
    </row>
    <row r="128" ht="45.0" customHeight="true">
      <c r="A128" t="s" s="4">
        <v>2604</v>
      </c>
      <c r="B128" t="s" s="4">
        <v>3684</v>
      </c>
      <c r="C128" t="s" s="4">
        <v>3604</v>
      </c>
      <c r="D128" t="s" s="4">
        <v>1457</v>
      </c>
      <c r="E128" t="s" s="4">
        <v>1371</v>
      </c>
    </row>
    <row r="129" ht="45.0" customHeight="true">
      <c r="A129" t="s" s="4">
        <v>2618</v>
      </c>
      <c r="B129" t="s" s="4">
        <v>3685</v>
      </c>
      <c r="C129" t="s" s="4">
        <v>3600</v>
      </c>
      <c r="D129" t="s" s="4">
        <v>3484</v>
      </c>
      <c r="E129" t="s" s="4">
        <v>3601</v>
      </c>
    </row>
    <row r="130" ht="45.0" customHeight="true">
      <c r="A130" t="s" s="4">
        <v>2629</v>
      </c>
      <c r="B130" t="s" s="4">
        <v>3686</v>
      </c>
      <c r="C130" t="s" s="4">
        <v>3493</v>
      </c>
      <c r="D130" t="s" s="4">
        <v>3494</v>
      </c>
      <c r="E130" t="s" s="4">
        <v>3495</v>
      </c>
    </row>
    <row r="131" ht="45.0" customHeight="true">
      <c r="A131" t="s" s="4">
        <v>2646</v>
      </c>
      <c r="B131" t="s" s="4">
        <v>3687</v>
      </c>
      <c r="C131" t="s" s="4">
        <v>3517</v>
      </c>
      <c r="D131" t="s" s="4">
        <v>3365</v>
      </c>
      <c r="E131" t="s" s="4">
        <v>3518</v>
      </c>
    </row>
    <row r="132" ht="45.0" customHeight="true">
      <c r="A132" t="s" s="4">
        <v>2669</v>
      </c>
      <c r="B132" t="s" s="4">
        <v>3688</v>
      </c>
      <c r="C132" t="s" s="4">
        <v>3483</v>
      </c>
      <c r="D132" t="s" s="4">
        <v>3484</v>
      </c>
      <c r="E132" t="s" s="4">
        <v>476</v>
      </c>
    </row>
    <row r="133" ht="45.0" customHeight="true">
      <c r="A133" t="s" s="4">
        <v>2680</v>
      </c>
      <c r="B133" t="s" s="4">
        <v>3689</v>
      </c>
      <c r="C133" t="s" s="4">
        <v>3690</v>
      </c>
      <c r="D133" t="s" s="4">
        <v>3488</v>
      </c>
      <c r="E133" t="s" s="4">
        <v>476</v>
      </c>
    </row>
    <row r="134" ht="45.0" customHeight="true">
      <c r="A134" t="s" s="4">
        <v>2695</v>
      </c>
      <c r="B134" t="s" s="4">
        <v>3691</v>
      </c>
      <c r="C134" t="s" s="4">
        <v>3483</v>
      </c>
      <c r="D134" t="s" s="4">
        <v>3484</v>
      </c>
      <c r="E134" t="s" s="4">
        <v>476</v>
      </c>
    </row>
    <row r="135" ht="45.0" customHeight="true">
      <c r="A135" t="s" s="4">
        <v>2706</v>
      </c>
      <c r="B135" t="s" s="4">
        <v>3692</v>
      </c>
      <c r="C135" t="s" s="4">
        <v>3693</v>
      </c>
      <c r="D135" t="s" s="4">
        <v>3694</v>
      </c>
      <c r="E135" t="s" s="4">
        <v>890</v>
      </c>
    </row>
  </sheetData>
  <pageMargins bottom="0.75" footer="0.3" header="0.3" left="0.7" right="0.7" top="0.75"/>
</worksheet>
</file>

<file path=xl/worksheets/sheet22.xml><?xml version="1.0" encoding="utf-8"?>
<worksheet xmlns="http://schemas.openxmlformats.org/spreadsheetml/2006/main">
  <dimension ref="A1:D135"/>
  <sheetViews>
    <sheetView workbookViewId="0"/>
  </sheetViews>
  <sheetFormatPr defaultRowHeight="15.0"/>
  <cols>
    <col min="3" max="3" width="88.7109375" customWidth="true" bestFit="true"/>
    <col min="1" max="1" width="8.37109375" customWidth="true" bestFit="true"/>
    <col min="2" max="2" width="36.52734375" customWidth="true" bestFit="true"/>
  </cols>
  <sheetData>
    <row r="1" hidden="true">
      <c r="B1"/>
      <c r="C1" t="s">
        <v>6</v>
      </c>
    </row>
    <row r="2" hidden="true">
      <c r="B2"/>
      <c r="C2" t="s">
        <v>3695</v>
      </c>
    </row>
    <row r="3">
      <c r="A3" t="s" s="1">
        <v>2818</v>
      </c>
      <c r="B3" s="1"/>
      <c r="C3" t="s" s="1">
        <v>3696</v>
      </c>
    </row>
    <row r="4" ht="45.0" customHeight="true">
      <c r="A4" t="s" s="4">
        <v>201</v>
      </c>
      <c r="B4" t="s" s="4">
        <v>3697</v>
      </c>
      <c r="C4" t="s" s="4">
        <v>3698</v>
      </c>
    </row>
    <row r="5" ht="45.0" customHeight="true">
      <c r="A5" t="s" s="4">
        <v>238</v>
      </c>
      <c r="B5" t="s" s="4">
        <v>3699</v>
      </c>
      <c r="C5" t="s" s="4">
        <v>3700</v>
      </c>
    </row>
    <row r="6" ht="45.0" customHeight="true">
      <c r="A6" t="s" s="4">
        <v>280</v>
      </c>
      <c r="B6" t="s" s="4">
        <v>3701</v>
      </c>
      <c r="C6" t="s" s="4">
        <v>3702</v>
      </c>
    </row>
    <row r="7" ht="45.0" customHeight="true">
      <c r="A7" t="s" s="4">
        <v>304</v>
      </c>
      <c r="B7" t="s" s="4">
        <v>3703</v>
      </c>
      <c r="C7" t="s" s="4">
        <v>3704</v>
      </c>
    </row>
    <row r="8" ht="45.0" customHeight="true">
      <c r="A8" t="s" s="4">
        <v>327</v>
      </c>
      <c r="B8" t="s" s="4">
        <v>3705</v>
      </c>
      <c r="C8" t="s" s="4">
        <v>3706</v>
      </c>
    </row>
    <row r="9" ht="45.0" customHeight="true">
      <c r="A9" t="s" s="4">
        <v>349</v>
      </c>
      <c r="B9" t="s" s="4">
        <v>3707</v>
      </c>
      <c r="C9" t="s" s="4">
        <v>3708</v>
      </c>
    </row>
    <row r="10" ht="45.0" customHeight="true">
      <c r="A10" t="s" s="4">
        <v>372</v>
      </c>
      <c r="B10" t="s" s="4">
        <v>3709</v>
      </c>
      <c r="C10" t="s" s="4">
        <v>3710</v>
      </c>
    </row>
    <row r="11" ht="45.0" customHeight="true">
      <c r="A11" t="s" s="4">
        <v>394</v>
      </c>
      <c r="B11" t="s" s="4">
        <v>3711</v>
      </c>
      <c r="C11" t="s" s="4">
        <v>3712</v>
      </c>
    </row>
    <row r="12" ht="45.0" customHeight="true">
      <c r="A12" t="s" s="4">
        <v>415</v>
      </c>
      <c r="B12" t="s" s="4">
        <v>3713</v>
      </c>
      <c r="C12" t="s" s="4">
        <v>3714</v>
      </c>
    </row>
    <row r="13" ht="45.0" customHeight="true">
      <c r="A13" t="s" s="4">
        <v>438</v>
      </c>
      <c r="B13" t="s" s="4">
        <v>3715</v>
      </c>
      <c r="C13" t="s" s="4">
        <v>3716</v>
      </c>
    </row>
    <row r="14" ht="45.0" customHeight="true">
      <c r="A14" t="s" s="4">
        <v>469</v>
      </c>
      <c r="B14" t="s" s="4">
        <v>3717</v>
      </c>
      <c r="C14" t="s" s="4">
        <v>3718</v>
      </c>
    </row>
    <row r="15" ht="45.0" customHeight="true">
      <c r="A15" t="s" s="4">
        <v>493</v>
      </c>
      <c r="B15" t="s" s="4">
        <v>3719</v>
      </c>
      <c r="C15" t="s" s="4">
        <v>3720</v>
      </c>
    </row>
    <row r="16" ht="45.0" customHeight="true">
      <c r="A16" t="s" s="4">
        <v>513</v>
      </c>
      <c r="B16" t="s" s="4">
        <v>3721</v>
      </c>
      <c r="C16" t="s" s="4">
        <v>3722</v>
      </c>
    </row>
    <row r="17" ht="45.0" customHeight="true">
      <c r="A17" t="s" s="4">
        <v>536</v>
      </c>
      <c r="B17" t="s" s="4">
        <v>3723</v>
      </c>
      <c r="C17" t="s" s="4">
        <v>3722</v>
      </c>
    </row>
    <row r="18" ht="45.0" customHeight="true">
      <c r="A18" t="s" s="4">
        <v>552</v>
      </c>
      <c r="B18" t="s" s="4">
        <v>3724</v>
      </c>
      <c r="C18" t="s" s="4">
        <v>3725</v>
      </c>
    </row>
    <row r="19" ht="45.0" customHeight="true">
      <c r="A19" t="s" s="4">
        <v>577</v>
      </c>
      <c r="B19" t="s" s="4">
        <v>3726</v>
      </c>
      <c r="C19" t="s" s="4">
        <v>3727</v>
      </c>
    </row>
    <row r="20" ht="45.0" customHeight="true">
      <c r="A20" t="s" s="4">
        <v>601</v>
      </c>
      <c r="B20" t="s" s="4">
        <v>3728</v>
      </c>
      <c r="C20" t="s" s="4">
        <v>3729</v>
      </c>
    </row>
    <row r="21" ht="45.0" customHeight="true">
      <c r="A21" t="s" s="4">
        <v>617</v>
      </c>
      <c r="B21" t="s" s="4">
        <v>3730</v>
      </c>
      <c r="C21" t="s" s="4">
        <v>3731</v>
      </c>
    </row>
    <row r="22" ht="45.0" customHeight="true">
      <c r="A22" t="s" s="4">
        <v>641</v>
      </c>
      <c r="B22" t="s" s="4">
        <v>3732</v>
      </c>
      <c r="C22" t="s" s="4">
        <v>3731</v>
      </c>
    </row>
    <row r="23" ht="45.0" customHeight="true">
      <c r="A23" t="s" s="4">
        <v>653</v>
      </c>
      <c r="B23" t="s" s="4">
        <v>3733</v>
      </c>
      <c r="C23" t="s" s="4">
        <v>3734</v>
      </c>
    </row>
    <row r="24" ht="45.0" customHeight="true">
      <c r="A24" t="s" s="4">
        <v>668</v>
      </c>
      <c r="B24" t="s" s="4">
        <v>3735</v>
      </c>
      <c r="C24" t="s" s="4">
        <v>3736</v>
      </c>
    </row>
    <row r="25" ht="45.0" customHeight="true">
      <c r="A25" t="s" s="4">
        <v>686</v>
      </c>
      <c r="B25" t="s" s="4">
        <v>3737</v>
      </c>
      <c r="C25" t="s" s="4">
        <v>3738</v>
      </c>
    </row>
    <row r="26" ht="45.0" customHeight="true">
      <c r="A26" t="s" s="4">
        <v>700</v>
      </c>
      <c r="B26" t="s" s="4">
        <v>3739</v>
      </c>
      <c r="C26" t="s" s="4">
        <v>3740</v>
      </c>
    </row>
    <row r="27" ht="45.0" customHeight="true">
      <c r="A27" t="s" s="4">
        <v>718</v>
      </c>
      <c r="B27" t="s" s="4">
        <v>3741</v>
      </c>
      <c r="C27" t="s" s="4">
        <v>3742</v>
      </c>
    </row>
    <row r="28" ht="45.0" customHeight="true">
      <c r="A28" t="s" s="4">
        <v>726</v>
      </c>
      <c r="B28" t="s" s="4">
        <v>3743</v>
      </c>
      <c r="C28" t="s" s="4">
        <v>3742</v>
      </c>
    </row>
    <row r="29" ht="45.0" customHeight="true">
      <c r="A29" t="s" s="4">
        <v>734</v>
      </c>
      <c r="B29" t="s" s="4">
        <v>3744</v>
      </c>
      <c r="C29" t="s" s="4">
        <v>3745</v>
      </c>
    </row>
    <row r="30" ht="45.0" customHeight="true">
      <c r="A30" t="s" s="4">
        <v>751</v>
      </c>
      <c r="B30" t="s" s="4">
        <v>3746</v>
      </c>
      <c r="C30" t="s" s="4">
        <v>3745</v>
      </c>
    </row>
    <row r="31" ht="45.0" customHeight="true">
      <c r="A31" t="s" s="4">
        <v>765</v>
      </c>
      <c r="B31" t="s" s="4">
        <v>3747</v>
      </c>
      <c r="C31" t="s" s="4">
        <v>3745</v>
      </c>
    </row>
    <row r="32" ht="45.0" customHeight="true">
      <c r="A32" t="s" s="4">
        <v>786</v>
      </c>
      <c r="B32" t="s" s="4">
        <v>3748</v>
      </c>
      <c r="C32" t="s" s="4">
        <v>3749</v>
      </c>
    </row>
    <row r="33" ht="45.0" customHeight="true">
      <c r="A33" t="s" s="4">
        <v>808</v>
      </c>
      <c r="B33" t="s" s="4">
        <v>3750</v>
      </c>
      <c r="C33" t="s" s="4">
        <v>3751</v>
      </c>
    </row>
    <row r="34" ht="45.0" customHeight="true">
      <c r="A34" t="s" s="4">
        <v>836</v>
      </c>
      <c r="B34" t="s" s="4">
        <v>3752</v>
      </c>
      <c r="C34" t="s" s="4">
        <v>3753</v>
      </c>
    </row>
    <row r="35" ht="45.0" customHeight="true">
      <c r="A35" t="s" s="4">
        <v>861</v>
      </c>
      <c r="B35" t="s" s="4">
        <v>3754</v>
      </c>
      <c r="C35" t="s" s="4">
        <v>3755</v>
      </c>
    </row>
    <row r="36" ht="45.0" customHeight="true">
      <c r="A36" t="s" s="4">
        <v>881</v>
      </c>
      <c r="B36" t="s" s="4">
        <v>3756</v>
      </c>
      <c r="C36" t="s" s="4">
        <v>3757</v>
      </c>
    </row>
    <row r="37" ht="45.0" customHeight="true">
      <c r="A37" t="s" s="4">
        <v>902</v>
      </c>
      <c r="B37" t="s" s="4">
        <v>3758</v>
      </c>
      <c r="C37" t="s" s="4">
        <v>3759</v>
      </c>
    </row>
    <row r="38" ht="45.0" customHeight="true">
      <c r="A38" t="s" s="4">
        <v>913</v>
      </c>
      <c r="B38" t="s" s="4">
        <v>3760</v>
      </c>
      <c r="C38" t="s" s="4">
        <v>3761</v>
      </c>
    </row>
    <row r="39" ht="45.0" customHeight="true">
      <c r="A39" t="s" s="4">
        <v>936</v>
      </c>
      <c r="B39" t="s" s="4">
        <v>3762</v>
      </c>
      <c r="C39" t="s" s="4">
        <v>3763</v>
      </c>
    </row>
    <row r="40" ht="45.0" customHeight="true">
      <c r="A40" t="s" s="4">
        <v>959</v>
      </c>
      <c r="B40" t="s" s="4">
        <v>3764</v>
      </c>
      <c r="C40" t="s" s="4">
        <v>3765</v>
      </c>
    </row>
    <row r="41" ht="45.0" customHeight="true">
      <c r="A41" t="s" s="4">
        <v>987</v>
      </c>
      <c r="B41" t="s" s="4">
        <v>3766</v>
      </c>
      <c r="C41" t="s" s="4">
        <v>3767</v>
      </c>
    </row>
    <row r="42" ht="45.0" customHeight="true">
      <c r="A42" t="s" s="4">
        <v>1005</v>
      </c>
      <c r="B42" t="s" s="4">
        <v>3768</v>
      </c>
      <c r="C42" t="s" s="4">
        <v>3769</v>
      </c>
    </row>
    <row r="43" ht="45.0" customHeight="true">
      <c r="A43" t="s" s="4">
        <v>1025</v>
      </c>
      <c r="B43" t="s" s="4">
        <v>3770</v>
      </c>
      <c r="C43" t="s" s="4">
        <v>3771</v>
      </c>
    </row>
    <row r="44" ht="45.0" customHeight="true">
      <c r="A44" t="s" s="4">
        <v>1038</v>
      </c>
      <c r="B44" t="s" s="4">
        <v>3772</v>
      </c>
      <c r="C44" t="s" s="4">
        <v>3773</v>
      </c>
    </row>
    <row r="45" ht="45.0" customHeight="true">
      <c r="A45" t="s" s="4">
        <v>1055</v>
      </c>
      <c r="B45" t="s" s="4">
        <v>3774</v>
      </c>
      <c r="C45" t="s" s="4">
        <v>3775</v>
      </c>
    </row>
    <row r="46" ht="45.0" customHeight="true">
      <c r="A46" t="s" s="4">
        <v>1076</v>
      </c>
      <c r="B46" t="s" s="4">
        <v>3776</v>
      </c>
      <c r="C46" t="s" s="4">
        <v>3777</v>
      </c>
    </row>
    <row r="47" ht="45.0" customHeight="true">
      <c r="A47" t="s" s="4">
        <v>1090</v>
      </c>
      <c r="B47" t="s" s="4">
        <v>3778</v>
      </c>
      <c r="C47" t="s" s="4">
        <v>3779</v>
      </c>
    </row>
    <row r="48" ht="45.0" customHeight="true">
      <c r="A48" t="s" s="4">
        <v>1107</v>
      </c>
      <c r="B48" t="s" s="4">
        <v>3780</v>
      </c>
      <c r="C48" t="s" s="4">
        <v>3781</v>
      </c>
    </row>
    <row r="49" ht="45.0" customHeight="true">
      <c r="A49" t="s" s="4">
        <v>1120</v>
      </c>
      <c r="B49" t="s" s="4">
        <v>3782</v>
      </c>
      <c r="C49" t="s" s="4">
        <v>3783</v>
      </c>
    </row>
    <row r="50" ht="45.0" customHeight="true">
      <c r="A50" t="s" s="4">
        <v>1141</v>
      </c>
      <c r="B50" t="s" s="4">
        <v>3784</v>
      </c>
      <c r="C50" t="s" s="4">
        <v>3785</v>
      </c>
    </row>
    <row r="51" ht="45.0" customHeight="true">
      <c r="A51" t="s" s="4">
        <v>1155</v>
      </c>
      <c r="B51" t="s" s="4">
        <v>3786</v>
      </c>
      <c r="C51" t="s" s="4">
        <v>3787</v>
      </c>
    </row>
    <row r="52" ht="45.0" customHeight="true">
      <c r="A52" t="s" s="4">
        <v>1172</v>
      </c>
      <c r="B52" t="s" s="4">
        <v>3788</v>
      </c>
      <c r="C52" t="s" s="4">
        <v>3789</v>
      </c>
    </row>
    <row r="53" ht="45.0" customHeight="true">
      <c r="A53" t="s" s="4">
        <v>1199</v>
      </c>
      <c r="B53" t="s" s="4">
        <v>3790</v>
      </c>
      <c r="C53" t="s" s="4">
        <v>3791</v>
      </c>
    </row>
    <row r="54" ht="45.0" customHeight="true">
      <c r="A54" t="s" s="4">
        <v>1218</v>
      </c>
      <c r="B54" t="s" s="4">
        <v>3792</v>
      </c>
      <c r="C54" t="s" s="4">
        <v>3793</v>
      </c>
    </row>
    <row r="55" ht="45.0" customHeight="true">
      <c r="A55" t="s" s="4">
        <v>1239</v>
      </c>
      <c r="B55" t="s" s="4">
        <v>3794</v>
      </c>
      <c r="C55" t="s" s="4">
        <v>3795</v>
      </c>
    </row>
    <row r="56" ht="45.0" customHeight="true">
      <c r="A56" t="s" s="4">
        <v>1251</v>
      </c>
      <c r="B56" t="s" s="4">
        <v>3796</v>
      </c>
      <c r="C56" t="s" s="4">
        <v>3797</v>
      </c>
    </row>
    <row r="57" ht="45.0" customHeight="true">
      <c r="A57" t="s" s="4">
        <v>1271</v>
      </c>
      <c r="B57" t="s" s="4">
        <v>3798</v>
      </c>
      <c r="C57" t="s" s="4">
        <v>3799</v>
      </c>
    </row>
    <row r="58" ht="45.0" customHeight="true">
      <c r="A58" t="s" s="4">
        <v>1286</v>
      </c>
      <c r="B58" t="s" s="4">
        <v>3800</v>
      </c>
      <c r="C58" t="s" s="4">
        <v>229</v>
      </c>
    </row>
    <row r="59" ht="45.0" customHeight="true">
      <c r="A59" t="s" s="4">
        <v>1298</v>
      </c>
      <c r="B59" t="s" s="4">
        <v>3801</v>
      </c>
      <c r="C59" t="s" s="4">
        <v>3802</v>
      </c>
    </row>
    <row r="60" ht="45.0" customHeight="true">
      <c r="A60" t="s" s="4">
        <v>1320</v>
      </c>
      <c r="B60" t="s" s="4">
        <v>3803</v>
      </c>
      <c r="C60" t="s" s="4">
        <v>3804</v>
      </c>
    </row>
    <row r="61" ht="45.0" customHeight="true">
      <c r="A61" t="s" s="4">
        <v>1340</v>
      </c>
      <c r="B61" t="s" s="4">
        <v>3805</v>
      </c>
      <c r="C61" t="s" s="4">
        <v>3806</v>
      </c>
    </row>
    <row r="62" ht="45.0" customHeight="true">
      <c r="A62" t="s" s="4">
        <v>1363</v>
      </c>
      <c r="B62" t="s" s="4">
        <v>3807</v>
      </c>
      <c r="C62" t="s" s="4">
        <v>3808</v>
      </c>
    </row>
    <row r="63" ht="45.0" customHeight="true">
      <c r="A63" t="s" s="4">
        <v>1385</v>
      </c>
      <c r="B63" t="s" s="4">
        <v>3809</v>
      </c>
      <c r="C63" t="s" s="4">
        <v>3810</v>
      </c>
    </row>
    <row r="64" ht="45.0" customHeight="true">
      <c r="A64" t="s" s="4">
        <v>1400</v>
      </c>
      <c r="B64" t="s" s="4">
        <v>3811</v>
      </c>
      <c r="C64" t="s" s="4">
        <v>3812</v>
      </c>
    </row>
    <row r="65" ht="45.0" customHeight="true">
      <c r="A65" t="s" s="4">
        <v>1418</v>
      </c>
      <c r="B65" t="s" s="4">
        <v>3813</v>
      </c>
      <c r="C65" t="s" s="4">
        <v>3814</v>
      </c>
    </row>
    <row r="66" ht="45.0" customHeight="true">
      <c r="A66" t="s" s="4">
        <v>1431</v>
      </c>
      <c r="B66" t="s" s="4">
        <v>3815</v>
      </c>
      <c r="C66" t="s" s="4">
        <v>3816</v>
      </c>
    </row>
    <row r="67" ht="45.0" customHeight="true">
      <c r="A67" t="s" s="4">
        <v>1449</v>
      </c>
      <c r="B67" t="s" s="4">
        <v>3817</v>
      </c>
      <c r="C67" t="s" s="4">
        <v>3818</v>
      </c>
    </row>
    <row r="68" ht="45.0" customHeight="true">
      <c r="A68" t="s" s="4">
        <v>1475</v>
      </c>
      <c r="B68" t="s" s="4">
        <v>3819</v>
      </c>
      <c r="C68" t="s" s="4">
        <v>3820</v>
      </c>
    </row>
    <row r="69" ht="45.0" customHeight="true">
      <c r="A69" t="s" s="4">
        <v>1495</v>
      </c>
      <c r="B69" t="s" s="4">
        <v>3821</v>
      </c>
      <c r="C69" t="s" s="4">
        <v>3822</v>
      </c>
    </row>
    <row r="70" ht="45.0" customHeight="true">
      <c r="A70" t="s" s="4">
        <v>1514</v>
      </c>
      <c r="B70" t="s" s="4">
        <v>3823</v>
      </c>
      <c r="C70" t="s" s="4">
        <v>3824</v>
      </c>
    </row>
    <row r="71" ht="45.0" customHeight="true">
      <c r="A71" t="s" s="4">
        <v>1528</v>
      </c>
      <c r="B71" t="s" s="4">
        <v>3825</v>
      </c>
      <c r="C71" t="s" s="4">
        <v>3826</v>
      </c>
    </row>
    <row r="72" ht="45.0" customHeight="true">
      <c r="A72" t="s" s="4">
        <v>1545</v>
      </c>
      <c r="B72" t="s" s="4">
        <v>3827</v>
      </c>
      <c r="C72" t="s" s="4">
        <v>3828</v>
      </c>
    </row>
    <row r="73" ht="45.0" customHeight="true">
      <c r="A73" t="s" s="4">
        <v>1559</v>
      </c>
      <c r="B73" t="s" s="4">
        <v>3829</v>
      </c>
      <c r="C73" t="s" s="4">
        <v>3828</v>
      </c>
    </row>
    <row r="74" ht="45.0" customHeight="true">
      <c r="A74" t="s" s="4">
        <v>1573</v>
      </c>
      <c r="B74" t="s" s="4">
        <v>3830</v>
      </c>
      <c r="C74" t="s" s="4">
        <v>3831</v>
      </c>
    </row>
    <row r="75" ht="45.0" customHeight="true">
      <c r="A75" t="s" s="4">
        <v>1595</v>
      </c>
      <c r="B75" t="s" s="4">
        <v>3832</v>
      </c>
      <c r="C75" t="s" s="4">
        <v>3833</v>
      </c>
    </row>
    <row r="76" ht="45.0" customHeight="true">
      <c r="A76" t="s" s="4">
        <v>1617</v>
      </c>
      <c r="B76" t="s" s="4">
        <v>3834</v>
      </c>
      <c r="C76" t="s" s="4">
        <v>3835</v>
      </c>
    </row>
    <row r="77" ht="45.0" customHeight="true">
      <c r="A77" t="s" s="4">
        <v>1641</v>
      </c>
      <c r="B77" t="s" s="4">
        <v>3836</v>
      </c>
      <c r="C77" t="s" s="4">
        <v>3837</v>
      </c>
    </row>
    <row r="78" ht="45.0" customHeight="true">
      <c r="A78" t="s" s="4">
        <v>1665</v>
      </c>
      <c r="B78" t="s" s="4">
        <v>3838</v>
      </c>
      <c r="C78" t="s" s="4">
        <v>270</v>
      </c>
    </row>
    <row r="79" ht="45.0" customHeight="true">
      <c r="A79" t="s" s="4">
        <v>1681</v>
      </c>
      <c r="B79" t="s" s="4">
        <v>3839</v>
      </c>
      <c r="C79" t="s" s="4">
        <v>270</v>
      </c>
    </row>
    <row r="80" ht="45.0" customHeight="true">
      <c r="A80" t="s" s="4">
        <v>1703</v>
      </c>
      <c r="B80" t="s" s="4">
        <v>3840</v>
      </c>
      <c r="C80" t="s" s="4">
        <v>270</v>
      </c>
    </row>
    <row r="81" ht="45.0" customHeight="true">
      <c r="A81" t="s" s="4">
        <v>1720</v>
      </c>
      <c r="B81" t="s" s="4">
        <v>3841</v>
      </c>
      <c r="C81" t="s" s="4">
        <v>270</v>
      </c>
    </row>
    <row r="82" ht="45.0" customHeight="true">
      <c r="A82" t="s" s="4">
        <v>1736</v>
      </c>
      <c r="B82" t="s" s="4">
        <v>3842</v>
      </c>
      <c r="C82" t="s" s="4">
        <v>270</v>
      </c>
    </row>
    <row r="83" ht="45.0" customHeight="true">
      <c r="A83" t="s" s="4">
        <v>1759</v>
      </c>
      <c r="B83" t="s" s="4">
        <v>3843</v>
      </c>
      <c r="C83" t="s" s="4">
        <v>270</v>
      </c>
    </row>
    <row r="84" ht="45.0" customHeight="true">
      <c r="A84" t="s" s="4">
        <v>1775</v>
      </c>
      <c r="B84" t="s" s="4">
        <v>3844</v>
      </c>
      <c r="C84" t="s" s="4">
        <v>3845</v>
      </c>
    </row>
    <row r="85" ht="45.0" customHeight="true">
      <c r="A85" t="s" s="4">
        <v>1793</v>
      </c>
      <c r="B85" t="s" s="4">
        <v>3846</v>
      </c>
      <c r="C85" t="s" s="4">
        <v>3847</v>
      </c>
    </row>
    <row r="86" ht="45.0" customHeight="true">
      <c r="A86" t="s" s="4">
        <v>1815</v>
      </c>
      <c r="B86" t="s" s="4">
        <v>3848</v>
      </c>
      <c r="C86" t="s" s="4">
        <v>3849</v>
      </c>
    </row>
    <row r="87" ht="45.0" customHeight="true">
      <c r="A87" t="s" s="4">
        <v>1836</v>
      </c>
      <c r="B87" t="s" s="4">
        <v>3850</v>
      </c>
      <c r="C87" t="s" s="4">
        <v>3851</v>
      </c>
    </row>
    <row r="88" ht="45.0" customHeight="true">
      <c r="A88" t="s" s="4">
        <v>1858</v>
      </c>
      <c r="B88" t="s" s="4">
        <v>3852</v>
      </c>
      <c r="C88" t="s" s="4">
        <v>3851</v>
      </c>
    </row>
    <row r="89" ht="45.0" customHeight="true">
      <c r="A89" t="s" s="4">
        <v>1874</v>
      </c>
      <c r="B89" t="s" s="4">
        <v>3853</v>
      </c>
      <c r="C89" t="s" s="4">
        <v>3854</v>
      </c>
    </row>
    <row r="90" ht="45.0" customHeight="true">
      <c r="A90" t="s" s="4">
        <v>1897</v>
      </c>
      <c r="B90" t="s" s="4">
        <v>3855</v>
      </c>
      <c r="C90" t="s" s="4">
        <v>3856</v>
      </c>
    </row>
    <row r="91" ht="45.0" customHeight="true">
      <c r="A91" t="s" s="4">
        <v>1911</v>
      </c>
      <c r="B91" t="s" s="4">
        <v>3857</v>
      </c>
      <c r="C91" t="s" s="4">
        <v>3858</v>
      </c>
    </row>
    <row r="92" ht="45.0" customHeight="true">
      <c r="A92" t="s" s="4">
        <v>1933</v>
      </c>
      <c r="B92" t="s" s="4">
        <v>3859</v>
      </c>
      <c r="C92" t="s" s="4">
        <v>3845</v>
      </c>
    </row>
    <row r="93" ht="45.0" customHeight="true">
      <c r="A93" t="s" s="4">
        <v>1959</v>
      </c>
      <c r="B93" t="s" s="4">
        <v>3860</v>
      </c>
      <c r="C93" t="s" s="4">
        <v>270</v>
      </c>
    </row>
    <row r="94" ht="45.0" customHeight="true">
      <c r="A94" t="s" s="4">
        <v>1983</v>
      </c>
      <c r="B94" t="s" s="4">
        <v>3861</v>
      </c>
      <c r="C94" t="s" s="4">
        <v>3862</v>
      </c>
    </row>
    <row r="95" ht="45.0" customHeight="true">
      <c r="A95" t="s" s="4">
        <v>2001</v>
      </c>
      <c r="B95" t="s" s="4">
        <v>3863</v>
      </c>
      <c r="C95" t="s" s="4">
        <v>3864</v>
      </c>
    </row>
    <row r="96" ht="45.0" customHeight="true">
      <c r="A96" t="s" s="4">
        <v>2026</v>
      </c>
      <c r="B96" t="s" s="4">
        <v>3865</v>
      </c>
      <c r="C96" t="s" s="4">
        <v>3866</v>
      </c>
    </row>
    <row r="97" ht="45.0" customHeight="true">
      <c r="A97" t="s" s="4">
        <v>2051</v>
      </c>
      <c r="B97" t="s" s="4">
        <v>3867</v>
      </c>
      <c r="C97" t="s" s="4">
        <v>3862</v>
      </c>
    </row>
    <row r="98" ht="45.0" customHeight="true">
      <c r="A98" t="s" s="4">
        <v>2076</v>
      </c>
      <c r="B98" t="s" s="4">
        <v>3868</v>
      </c>
      <c r="C98" t="s" s="4">
        <v>3864</v>
      </c>
    </row>
    <row r="99" ht="45.0" customHeight="true">
      <c r="A99" t="s" s="4">
        <v>2100</v>
      </c>
      <c r="B99" t="s" s="4">
        <v>3869</v>
      </c>
      <c r="C99" t="s" s="4">
        <v>3870</v>
      </c>
    </row>
    <row r="100" ht="45.0" customHeight="true">
      <c r="A100" t="s" s="4">
        <v>2115</v>
      </c>
      <c r="B100" t="s" s="4">
        <v>3871</v>
      </c>
      <c r="C100" t="s" s="4">
        <v>3872</v>
      </c>
    </row>
    <row r="101" ht="45.0" customHeight="true">
      <c r="A101" t="s" s="4">
        <v>2130</v>
      </c>
      <c r="B101" t="s" s="4">
        <v>3873</v>
      </c>
      <c r="C101" t="s" s="4">
        <v>3874</v>
      </c>
    </row>
    <row r="102" ht="45.0" customHeight="true">
      <c r="A102" t="s" s="4">
        <v>2146</v>
      </c>
      <c r="B102" t="s" s="4">
        <v>3875</v>
      </c>
      <c r="C102" t="s" s="4">
        <v>3876</v>
      </c>
    </row>
    <row r="103" ht="45.0" customHeight="true">
      <c r="A103" t="s" s="4">
        <v>2165</v>
      </c>
      <c r="B103" t="s" s="4">
        <v>3877</v>
      </c>
      <c r="C103" t="s" s="4">
        <v>3878</v>
      </c>
    </row>
    <row r="104" ht="45.0" customHeight="true">
      <c r="A104" t="s" s="4">
        <v>2180</v>
      </c>
      <c r="B104" t="s" s="4">
        <v>3879</v>
      </c>
      <c r="C104" t="s" s="4">
        <v>3880</v>
      </c>
    </row>
    <row r="105" ht="45.0" customHeight="true">
      <c r="A105" t="s" s="4">
        <v>2195</v>
      </c>
      <c r="B105" t="s" s="4">
        <v>3881</v>
      </c>
      <c r="C105" t="s" s="4">
        <v>3882</v>
      </c>
    </row>
    <row r="106" ht="45.0" customHeight="true">
      <c r="A106" t="s" s="4">
        <v>2209</v>
      </c>
      <c r="B106" t="s" s="4">
        <v>3883</v>
      </c>
      <c r="C106" t="s" s="4">
        <v>3884</v>
      </c>
    </row>
    <row r="107" ht="45.0" customHeight="true">
      <c r="A107" t="s" s="4">
        <v>2226</v>
      </c>
      <c r="B107" t="s" s="4">
        <v>3885</v>
      </c>
      <c r="C107" t="s" s="4">
        <v>3886</v>
      </c>
    </row>
    <row r="108" ht="45.0" customHeight="true">
      <c r="A108" t="s" s="4">
        <v>2249</v>
      </c>
      <c r="B108" t="s" s="4">
        <v>3887</v>
      </c>
      <c r="C108" t="s" s="4">
        <v>3888</v>
      </c>
    </row>
    <row r="109" ht="45.0" customHeight="true">
      <c r="A109" t="s" s="4">
        <v>2267</v>
      </c>
      <c r="B109" t="s" s="4">
        <v>3889</v>
      </c>
      <c r="C109" t="s" s="4">
        <v>3890</v>
      </c>
    </row>
    <row r="110" ht="45.0" customHeight="true">
      <c r="A110" t="s" s="4">
        <v>2286</v>
      </c>
      <c r="B110" t="s" s="4">
        <v>3891</v>
      </c>
      <c r="C110" t="s" s="4">
        <v>3892</v>
      </c>
    </row>
    <row r="111" ht="45.0" customHeight="true">
      <c r="A111" t="s" s="4">
        <v>2300</v>
      </c>
      <c r="B111" t="s" s="4">
        <v>3893</v>
      </c>
      <c r="C111" t="s" s="4">
        <v>3894</v>
      </c>
    </row>
    <row r="112" ht="45.0" customHeight="true">
      <c r="A112" t="s" s="4">
        <v>2313</v>
      </c>
      <c r="B112" t="s" s="4">
        <v>3895</v>
      </c>
      <c r="C112" t="s" s="4">
        <v>3896</v>
      </c>
    </row>
    <row r="113" ht="45.0" customHeight="true">
      <c r="A113" t="s" s="4">
        <v>2337</v>
      </c>
      <c r="B113" t="s" s="4">
        <v>3897</v>
      </c>
      <c r="C113" t="s" s="4">
        <v>3898</v>
      </c>
    </row>
    <row r="114" ht="45.0" customHeight="true">
      <c r="A114" t="s" s="4">
        <v>2354</v>
      </c>
      <c r="B114" t="s" s="4">
        <v>3899</v>
      </c>
      <c r="C114" t="s" s="4">
        <v>3900</v>
      </c>
    </row>
    <row r="115" ht="45.0" customHeight="true">
      <c r="A115" t="s" s="4">
        <v>2368</v>
      </c>
      <c r="B115" t="s" s="4">
        <v>3901</v>
      </c>
      <c r="C115" t="s" s="4">
        <v>3902</v>
      </c>
    </row>
    <row r="116" ht="45.0" customHeight="true">
      <c r="A116" t="s" s="4">
        <v>2383</v>
      </c>
      <c r="B116" t="s" s="4">
        <v>3903</v>
      </c>
      <c r="C116" t="s" s="4">
        <v>3904</v>
      </c>
    </row>
    <row r="117" ht="45.0" customHeight="true">
      <c r="A117" t="s" s="4">
        <v>2404</v>
      </c>
      <c r="B117" t="s" s="4">
        <v>3905</v>
      </c>
      <c r="C117" t="s" s="4">
        <v>3906</v>
      </c>
    </row>
    <row r="118" ht="45.0" customHeight="true">
      <c r="A118" t="s" s="4">
        <v>2420</v>
      </c>
      <c r="B118" t="s" s="4">
        <v>3907</v>
      </c>
      <c r="C118" t="s" s="4">
        <v>3908</v>
      </c>
    </row>
    <row r="119" ht="45.0" customHeight="true">
      <c r="A119" t="s" s="4">
        <v>2437</v>
      </c>
      <c r="B119" t="s" s="4">
        <v>3909</v>
      </c>
      <c r="C119" t="s" s="4">
        <v>3910</v>
      </c>
    </row>
    <row r="120" ht="45.0" customHeight="true">
      <c r="A120" t="s" s="4">
        <v>2455</v>
      </c>
      <c r="B120" t="s" s="4">
        <v>3911</v>
      </c>
      <c r="C120" t="s" s="4">
        <v>3912</v>
      </c>
    </row>
    <row r="121" ht="45.0" customHeight="true">
      <c r="A121" t="s" s="4">
        <v>2472</v>
      </c>
      <c r="B121" t="s" s="4">
        <v>3913</v>
      </c>
      <c r="C121" t="s" s="4">
        <v>3914</v>
      </c>
    </row>
    <row r="122" ht="45.0" customHeight="true">
      <c r="A122" t="s" s="4">
        <v>2495</v>
      </c>
      <c r="B122" t="s" s="4">
        <v>3915</v>
      </c>
      <c r="C122" t="s" s="4">
        <v>3916</v>
      </c>
    </row>
    <row r="123" ht="45.0" customHeight="true">
      <c r="A123" t="s" s="4">
        <v>2511</v>
      </c>
      <c r="B123" t="s" s="4">
        <v>3917</v>
      </c>
      <c r="C123" t="s" s="4">
        <v>3914</v>
      </c>
    </row>
    <row r="124" ht="45.0" customHeight="true">
      <c r="A124" t="s" s="4">
        <v>2529</v>
      </c>
      <c r="B124" t="s" s="4">
        <v>3918</v>
      </c>
      <c r="C124" t="s" s="4">
        <v>3919</v>
      </c>
    </row>
    <row r="125" ht="45.0" customHeight="true">
      <c r="A125" t="s" s="4">
        <v>2550</v>
      </c>
      <c r="B125" t="s" s="4">
        <v>3920</v>
      </c>
      <c r="C125" t="s" s="4">
        <v>3921</v>
      </c>
    </row>
    <row r="126" ht="45.0" customHeight="true">
      <c r="A126" t="s" s="4">
        <v>2565</v>
      </c>
      <c r="B126" t="s" s="4">
        <v>3922</v>
      </c>
      <c r="C126" t="s" s="4">
        <v>3923</v>
      </c>
    </row>
    <row r="127" ht="45.0" customHeight="true">
      <c r="A127" t="s" s="4">
        <v>2589</v>
      </c>
      <c r="B127" t="s" s="4">
        <v>3924</v>
      </c>
      <c r="C127" t="s" s="4">
        <v>3925</v>
      </c>
    </row>
    <row r="128" ht="45.0" customHeight="true">
      <c r="A128" t="s" s="4">
        <v>2604</v>
      </c>
      <c r="B128" t="s" s="4">
        <v>3926</v>
      </c>
      <c r="C128" t="s" s="4">
        <v>3925</v>
      </c>
    </row>
    <row r="129" ht="45.0" customHeight="true">
      <c r="A129" t="s" s="4">
        <v>2618</v>
      </c>
      <c r="B129" t="s" s="4">
        <v>3927</v>
      </c>
      <c r="C129" t="s" s="4">
        <v>3925</v>
      </c>
    </row>
    <row r="130" ht="45.0" customHeight="true">
      <c r="A130" t="s" s="4">
        <v>2629</v>
      </c>
      <c r="B130" t="s" s="4">
        <v>3928</v>
      </c>
      <c r="C130" t="s" s="4">
        <v>3925</v>
      </c>
    </row>
    <row r="131" ht="45.0" customHeight="true">
      <c r="A131" t="s" s="4">
        <v>2646</v>
      </c>
      <c r="B131" t="s" s="4">
        <v>3929</v>
      </c>
      <c r="C131" t="s" s="4">
        <v>3930</v>
      </c>
    </row>
    <row r="132" ht="45.0" customHeight="true">
      <c r="A132" t="s" s="4">
        <v>2669</v>
      </c>
      <c r="B132" t="s" s="4">
        <v>3931</v>
      </c>
      <c r="C132" t="s" s="4">
        <v>3925</v>
      </c>
    </row>
    <row r="133" ht="45.0" customHeight="true">
      <c r="A133" t="s" s="4">
        <v>2680</v>
      </c>
      <c r="B133" t="s" s="4">
        <v>3932</v>
      </c>
      <c r="C133" t="s" s="4">
        <v>3925</v>
      </c>
    </row>
    <row r="134" ht="45.0" customHeight="true">
      <c r="A134" t="s" s="4">
        <v>2695</v>
      </c>
      <c r="B134" t="s" s="4">
        <v>3933</v>
      </c>
      <c r="C134" t="s" s="4">
        <v>3925</v>
      </c>
    </row>
    <row r="135" ht="45.0" customHeight="true">
      <c r="A135" t="s" s="4">
        <v>2706</v>
      </c>
      <c r="B135" t="s" s="4">
        <v>3934</v>
      </c>
      <c r="C135" t="s" s="4">
        <v>3925</v>
      </c>
    </row>
  </sheetData>
  <pageMargins bottom="0.75" footer="0.3" header="0.3" left="0.7" right="0.7" top="0.75"/>
</worksheet>
</file>

<file path=xl/worksheets/sheet23.xml><?xml version="1.0" encoding="utf-8"?>
<worksheet xmlns="http://schemas.openxmlformats.org/spreadsheetml/2006/main">
  <dimension ref="A1:G135"/>
  <sheetViews>
    <sheetView workbookViewId="0"/>
  </sheetViews>
  <sheetFormatPr defaultRowHeight="15.0"/>
  <cols>
    <col min="3" max="3" width="35.6640625" customWidth="true" bestFit="true"/>
    <col min="4" max="4" width="102.5390625" customWidth="true" bestFit="true"/>
    <col min="5" max="5" width="57.99609375" customWidth="true" bestFit="true"/>
    <col min="6" max="6" width="81.23046875" customWidth="true" bestFit="true"/>
    <col min="1" max="1" width="8.37109375" customWidth="true" bestFit="true"/>
    <col min="2" max="2" width="36.6953125" customWidth="true" bestFit="true"/>
  </cols>
  <sheetData>
    <row r="1" hidden="true">
      <c r="B1"/>
      <c r="C1" t="s">
        <v>6</v>
      </c>
      <c r="D1" t="s">
        <v>9</v>
      </c>
      <c r="E1" t="s">
        <v>7</v>
      </c>
      <c r="F1" t="s">
        <v>10</v>
      </c>
    </row>
    <row r="2" hidden="true">
      <c r="B2"/>
      <c r="C2" t="s">
        <v>3935</v>
      </c>
      <c r="D2" t="s">
        <v>3936</v>
      </c>
      <c r="E2" t="s">
        <v>3937</v>
      </c>
      <c r="F2" t="s">
        <v>3938</v>
      </c>
    </row>
    <row r="3">
      <c r="A3" t="s" s="1">
        <v>2818</v>
      </c>
      <c r="B3" s="1"/>
      <c r="C3" t="s" s="1">
        <v>3939</v>
      </c>
      <c r="D3" t="s" s="1">
        <v>3940</v>
      </c>
      <c r="E3" t="s" s="1">
        <v>3941</v>
      </c>
      <c r="F3" t="s" s="1">
        <v>3942</v>
      </c>
    </row>
    <row r="4" ht="45.0" customHeight="true">
      <c r="A4" t="s" s="4">
        <v>201</v>
      </c>
      <c r="B4" t="s" s="4">
        <v>3943</v>
      </c>
      <c r="C4" t="s" s="4">
        <v>229</v>
      </c>
      <c r="D4" t="s" s="4">
        <v>229</v>
      </c>
      <c r="E4" t="s" s="4">
        <v>193</v>
      </c>
      <c r="F4" t="s" s="4">
        <v>222</v>
      </c>
    </row>
    <row r="5" ht="45.0" customHeight="true">
      <c r="A5" t="s" s="4">
        <v>238</v>
      </c>
      <c r="B5" t="s" s="4">
        <v>3944</v>
      </c>
      <c r="C5" t="s" s="4">
        <v>229</v>
      </c>
      <c r="D5" t="s" s="4">
        <v>229</v>
      </c>
      <c r="E5" t="s" s="4">
        <v>193</v>
      </c>
      <c r="F5" t="s" s="4">
        <v>222</v>
      </c>
    </row>
    <row r="6" ht="45.0" customHeight="true">
      <c r="A6" t="s" s="4">
        <v>280</v>
      </c>
      <c r="B6" t="s" s="4">
        <v>3945</v>
      </c>
      <c r="C6" t="s" s="4">
        <v>229</v>
      </c>
      <c r="D6" t="s" s="4">
        <v>229</v>
      </c>
      <c r="E6" t="s" s="4">
        <v>193</v>
      </c>
      <c r="F6" t="s" s="4">
        <v>222</v>
      </c>
    </row>
    <row r="7" ht="45.0" customHeight="true">
      <c r="A7" t="s" s="4">
        <v>304</v>
      </c>
      <c r="B7" t="s" s="4">
        <v>3946</v>
      </c>
      <c r="C7" t="s" s="4">
        <v>229</v>
      </c>
      <c r="D7" t="s" s="4">
        <v>229</v>
      </c>
      <c r="E7" t="s" s="4">
        <v>193</v>
      </c>
      <c r="F7" t="s" s="4">
        <v>222</v>
      </c>
    </row>
    <row r="8" ht="45.0" customHeight="true">
      <c r="A8" t="s" s="4">
        <v>327</v>
      </c>
      <c r="B8" t="s" s="4">
        <v>3947</v>
      </c>
      <c r="C8" t="s" s="4">
        <v>229</v>
      </c>
      <c r="D8" t="s" s="4">
        <v>229</v>
      </c>
      <c r="E8" t="s" s="4">
        <v>193</v>
      </c>
      <c r="F8" t="s" s="4">
        <v>222</v>
      </c>
    </row>
    <row r="9" ht="45.0" customHeight="true">
      <c r="A9" t="s" s="4">
        <v>349</v>
      </c>
      <c r="B9" t="s" s="4">
        <v>3948</v>
      </c>
      <c r="C9" t="s" s="4">
        <v>229</v>
      </c>
      <c r="D9" t="s" s="4">
        <v>229</v>
      </c>
      <c r="E9" t="s" s="4">
        <v>193</v>
      </c>
      <c r="F9" t="s" s="4">
        <v>222</v>
      </c>
    </row>
    <row r="10" ht="45.0" customHeight="true">
      <c r="A10" t="s" s="4">
        <v>372</v>
      </c>
      <c r="B10" t="s" s="4">
        <v>3949</v>
      </c>
      <c r="C10" t="s" s="4">
        <v>229</v>
      </c>
      <c r="D10" t="s" s="4">
        <v>229</v>
      </c>
      <c r="E10" t="s" s="4">
        <v>193</v>
      </c>
      <c r="F10" t="s" s="4">
        <v>222</v>
      </c>
    </row>
    <row r="11" ht="45.0" customHeight="true">
      <c r="A11" t="s" s="4">
        <v>394</v>
      </c>
      <c r="B11" t="s" s="4">
        <v>3950</v>
      </c>
      <c r="C11" t="s" s="4">
        <v>229</v>
      </c>
      <c r="D11" t="s" s="4">
        <v>229</v>
      </c>
      <c r="E11" t="s" s="4">
        <v>193</v>
      </c>
      <c r="F11" t="s" s="4">
        <v>222</v>
      </c>
    </row>
    <row r="12" ht="45.0" customHeight="true">
      <c r="A12" t="s" s="4">
        <v>415</v>
      </c>
      <c r="B12" t="s" s="4">
        <v>3951</v>
      </c>
      <c r="C12" t="s" s="4">
        <v>229</v>
      </c>
      <c r="D12" t="s" s="4">
        <v>229</v>
      </c>
      <c r="E12" t="s" s="4">
        <v>193</v>
      </c>
      <c r="F12" t="s" s="4">
        <v>222</v>
      </c>
    </row>
    <row r="13" ht="45.0" customHeight="true">
      <c r="A13" t="s" s="4">
        <v>438</v>
      </c>
      <c r="B13" t="s" s="4">
        <v>3952</v>
      </c>
      <c r="C13" t="s" s="4">
        <v>229</v>
      </c>
      <c r="D13" t="s" s="4">
        <v>229</v>
      </c>
      <c r="E13" t="s" s="4">
        <v>193</v>
      </c>
      <c r="F13" t="s" s="4">
        <v>222</v>
      </c>
    </row>
    <row r="14" ht="45.0" customHeight="true">
      <c r="A14" t="s" s="4">
        <v>469</v>
      </c>
      <c r="B14" t="s" s="4">
        <v>3953</v>
      </c>
      <c r="C14" t="s" s="4">
        <v>229</v>
      </c>
      <c r="D14" t="s" s="4">
        <v>229</v>
      </c>
      <c r="E14" t="s" s="4">
        <v>193</v>
      </c>
      <c r="F14" t="s" s="4">
        <v>222</v>
      </c>
    </row>
    <row r="15" ht="45.0" customHeight="true">
      <c r="A15" t="s" s="4">
        <v>493</v>
      </c>
      <c r="B15" t="s" s="4">
        <v>3954</v>
      </c>
      <c r="C15" t="s" s="4">
        <v>229</v>
      </c>
      <c r="D15" t="s" s="4">
        <v>229</v>
      </c>
      <c r="E15" t="s" s="4">
        <v>193</v>
      </c>
      <c r="F15" t="s" s="4">
        <v>222</v>
      </c>
    </row>
    <row r="16" ht="45.0" customHeight="true">
      <c r="A16" t="s" s="4">
        <v>513</v>
      </c>
      <c r="B16" t="s" s="4">
        <v>3955</v>
      </c>
      <c r="C16" t="s" s="4">
        <v>229</v>
      </c>
      <c r="D16" t="s" s="4">
        <v>229</v>
      </c>
      <c r="E16" t="s" s="4">
        <v>193</v>
      </c>
      <c r="F16" t="s" s="4">
        <v>222</v>
      </c>
    </row>
    <row r="17" ht="45.0" customHeight="true">
      <c r="A17" t="s" s="4">
        <v>536</v>
      </c>
      <c r="B17" t="s" s="4">
        <v>3956</v>
      </c>
      <c r="C17" t="s" s="4">
        <v>229</v>
      </c>
      <c r="D17" t="s" s="4">
        <v>229</v>
      </c>
      <c r="E17" t="s" s="4">
        <v>193</v>
      </c>
      <c r="F17" t="s" s="4">
        <v>222</v>
      </c>
    </row>
    <row r="18" ht="45.0" customHeight="true">
      <c r="A18" t="s" s="4">
        <v>552</v>
      </c>
      <c r="B18" t="s" s="4">
        <v>3957</v>
      </c>
      <c r="C18" t="s" s="4">
        <v>229</v>
      </c>
      <c r="D18" t="s" s="4">
        <v>229</v>
      </c>
      <c r="E18" t="s" s="4">
        <v>193</v>
      </c>
      <c r="F18" t="s" s="4">
        <v>222</v>
      </c>
    </row>
    <row r="19" ht="45.0" customHeight="true">
      <c r="A19" t="s" s="4">
        <v>577</v>
      </c>
      <c r="B19" t="s" s="4">
        <v>3958</v>
      </c>
      <c r="C19" t="s" s="4">
        <v>229</v>
      </c>
      <c r="D19" t="s" s="4">
        <v>229</v>
      </c>
      <c r="E19" t="s" s="4">
        <v>193</v>
      </c>
      <c r="F19" t="s" s="4">
        <v>222</v>
      </c>
    </row>
    <row r="20" ht="45.0" customHeight="true">
      <c r="A20" t="s" s="4">
        <v>601</v>
      </c>
      <c r="B20" t="s" s="4">
        <v>3959</v>
      </c>
      <c r="C20" t="s" s="4">
        <v>229</v>
      </c>
      <c r="D20" t="s" s="4">
        <v>229</v>
      </c>
      <c r="E20" t="s" s="4">
        <v>193</v>
      </c>
      <c r="F20" t="s" s="4">
        <v>222</v>
      </c>
    </row>
    <row r="21" ht="45.0" customHeight="true">
      <c r="A21" t="s" s="4">
        <v>617</v>
      </c>
      <c r="B21" t="s" s="4">
        <v>3960</v>
      </c>
      <c r="C21" t="s" s="4">
        <v>229</v>
      </c>
      <c r="D21" t="s" s="4">
        <v>229</v>
      </c>
      <c r="E21" t="s" s="4">
        <v>193</v>
      </c>
      <c r="F21" t="s" s="4">
        <v>222</v>
      </c>
    </row>
    <row r="22" ht="45.0" customHeight="true">
      <c r="A22" t="s" s="4">
        <v>641</v>
      </c>
      <c r="B22" t="s" s="4">
        <v>3961</v>
      </c>
      <c r="C22" t="s" s="4">
        <v>229</v>
      </c>
      <c r="D22" t="s" s="4">
        <v>229</v>
      </c>
      <c r="E22" t="s" s="4">
        <v>193</v>
      </c>
      <c r="F22" t="s" s="4">
        <v>222</v>
      </c>
    </row>
    <row r="23" ht="45.0" customHeight="true">
      <c r="A23" t="s" s="4">
        <v>653</v>
      </c>
      <c r="B23" t="s" s="4">
        <v>3962</v>
      </c>
      <c r="C23" t="s" s="4">
        <v>229</v>
      </c>
      <c r="D23" t="s" s="4">
        <v>229</v>
      </c>
      <c r="E23" t="s" s="4">
        <v>193</v>
      </c>
      <c r="F23" t="s" s="4">
        <v>222</v>
      </c>
    </row>
    <row r="24" ht="45.0" customHeight="true">
      <c r="A24" t="s" s="4">
        <v>668</v>
      </c>
      <c r="B24" t="s" s="4">
        <v>3963</v>
      </c>
      <c r="C24" t="s" s="4">
        <v>229</v>
      </c>
      <c r="D24" t="s" s="4">
        <v>229</v>
      </c>
      <c r="E24" t="s" s="4">
        <v>193</v>
      </c>
      <c r="F24" t="s" s="4">
        <v>222</v>
      </c>
    </row>
    <row r="25" ht="45.0" customHeight="true">
      <c r="A25" t="s" s="4">
        <v>686</v>
      </c>
      <c r="B25" t="s" s="4">
        <v>3964</v>
      </c>
      <c r="C25" t="s" s="4">
        <v>229</v>
      </c>
      <c r="D25" t="s" s="4">
        <v>229</v>
      </c>
      <c r="E25" t="s" s="4">
        <v>193</v>
      </c>
      <c r="F25" t="s" s="4">
        <v>222</v>
      </c>
    </row>
    <row r="26" ht="45.0" customHeight="true">
      <c r="A26" t="s" s="4">
        <v>700</v>
      </c>
      <c r="B26" t="s" s="4">
        <v>3965</v>
      </c>
      <c r="C26" t="s" s="4">
        <v>229</v>
      </c>
      <c r="D26" t="s" s="4">
        <v>229</v>
      </c>
      <c r="E26" t="s" s="4">
        <v>193</v>
      </c>
      <c r="F26" t="s" s="4">
        <v>222</v>
      </c>
    </row>
    <row r="27" ht="45.0" customHeight="true">
      <c r="A27" t="s" s="4">
        <v>718</v>
      </c>
      <c r="B27" t="s" s="4">
        <v>3966</v>
      </c>
      <c r="C27" t="s" s="4">
        <v>229</v>
      </c>
      <c r="D27" t="s" s="4">
        <v>229</v>
      </c>
      <c r="E27" t="s" s="4">
        <v>193</v>
      </c>
      <c r="F27" t="s" s="4">
        <v>222</v>
      </c>
    </row>
    <row r="28" ht="45.0" customHeight="true">
      <c r="A28" t="s" s="4">
        <v>726</v>
      </c>
      <c r="B28" t="s" s="4">
        <v>3967</v>
      </c>
      <c r="C28" t="s" s="4">
        <v>229</v>
      </c>
      <c r="D28" t="s" s="4">
        <v>229</v>
      </c>
      <c r="E28" t="s" s="4">
        <v>193</v>
      </c>
      <c r="F28" t="s" s="4">
        <v>222</v>
      </c>
    </row>
    <row r="29" ht="45.0" customHeight="true">
      <c r="A29" t="s" s="4">
        <v>734</v>
      </c>
      <c r="B29" t="s" s="4">
        <v>3968</v>
      </c>
      <c r="C29" t="s" s="4">
        <v>229</v>
      </c>
      <c r="D29" t="s" s="4">
        <v>229</v>
      </c>
      <c r="E29" t="s" s="4">
        <v>193</v>
      </c>
      <c r="F29" t="s" s="4">
        <v>222</v>
      </c>
    </row>
    <row r="30" ht="45.0" customHeight="true">
      <c r="A30" t="s" s="4">
        <v>751</v>
      </c>
      <c r="B30" t="s" s="4">
        <v>3969</v>
      </c>
      <c r="C30" t="s" s="4">
        <v>229</v>
      </c>
      <c r="D30" t="s" s="4">
        <v>229</v>
      </c>
      <c r="E30" t="s" s="4">
        <v>193</v>
      </c>
      <c r="F30" t="s" s="4">
        <v>222</v>
      </c>
    </row>
    <row r="31" ht="45.0" customHeight="true">
      <c r="A31" t="s" s="4">
        <v>765</v>
      </c>
      <c r="B31" t="s" s="4">
        <v>3970</v>
      </c>
      <c r="C31" t="s" s="4">
        <v>229</v>
      </c>
      <c r="D31" t="s" s="4">
        <v>229</v>
      </c>
      <c r="E31" t="s" s="4">
        <v>193</v>
      </c>
      <c r="F31" t="s" s="4">
        <v>222</v>
      </c>
    </row>
    <row r="32" ht="45.0" customHeight="true">
      <c r="A32" t="s" s="4">
        <v>786</v>
      </c>
      <c r="B32" t="s" s="4">
        <v>3971</v>
      </c>
      <c r="C32" t="s" s="4">
        <v>229</v>
      </c>
      <c r="D32" t="s" s="4">
        <v>229</v>
      </c>
      <c r="E32" t="s" s="4">
        <v>193</v>
      </c>
      <c r="F32" t="s" s="4">
        <v>222</v>
      </c>
    </row>
    <row r="33" ht="45.0" customHeight="true">
      <c r="A33" t="s" s="4">
        <v>808</v>
      </c>
      <c r="B33" t="s" s="4">
        <v>3972</v>
      </c>
      <c r="C33" t="s" s="4">
        <v>229</v>
      </c>
      <c r="D33" t="s" s="4">
        <v>229</v>
      </c>
      <c r="E33" t="s" s="4">
        <v>193</v>
      </c>
      <c r="F33" t="s" s="4">
        <v>222</v>
      </c>
    </row>
    <row r="34" ht="45.0" customHeight="true">
      <c r="A34" t="s" s="4">
        <v>836</v>
      </c>
      <c r="B34" t="s" s="4">
        <v>3973</v>
      </c>
      <c r="C34" t="s" s="4">
        <v>3974</v>
      </c>
      <c r="D34" t="s" s="4">
        <v>3975</v>
      </c>
      <c r="E34" t="s" s="4">
        <v>3976</v>
      </c>
      <c r="F34" t="s" s="4">
        <v>3977</v>
      </c>
    </row>
    <row r="35" ht="45.0" customHeight="true">
      <c r="A35" t="s" s="4">
        <v>861</v>
      </c>
      <c r="B35" t="s" s="4">
        <v>3978</v>
      </c>
      <c r="C35" t="s" s="4">
        <v>3979</v>
      </c>
      <c r="D35" t="s" s="4">
        <v>3975</v>
      </c>
      <c r="E35" t="s" s="4">
        <v>3980</v>
      </c>
      <c r="F35" t="s" s="4">
        <v>3981</v>
      </c>
    </row>
    <row r="36" ht="45.0" customHeight="true">
      <c r="A36" t="s" s="4">
        <v>881</v>
      </c>
      <c r="B36" t="s" s="4">
        <v>3982</v>
      </c>
      <c r="C36" t="s" s="4">
        <v>3983</v>
      </c>
      <c r="D36" t="s" s="4">
        <v>3984</v>
      </c>
      <c r="E36" t="s" s="4">
        <v>3985</v>
      </c>
      <c r="F36" t="s" s="4">
        <v>222</v>
      </c>
    </row>
    <row r="37" ht="45.0" customHeight="true">
      <c r="A37" t="s" s="4">
        <v>902</v>
      </c>
      <c r="B37" t="s" s="4">
        <v>3986</v>
      </c>
      <c r="C37" t="s" s="4">
        <v>229</v>
      </c>
      <c r="D37" t="s" s="4">
        <v>229</v>
      </c>
      <c r="E37" t="s" s="4">
        <v>193</v>
      </c>
      <c r="F37" t="s" s="4">
        <v>222</v>
      </c>
    </row>
    <row r="38" ht="45.0" customHeight="true">
      <c r="A38" t="s" s="4">
        <v>913</v>
      </c>
      <c r="B38" t="s" s="4">
        <v>3987</v>
      </c>
      <c r="C38" t="s" s="4">
        <v>3988</v>
      </c>
      <c r="D38" t="s" s="4">
        <v>3989</v>
      </c>
      <c r="E38" t="s" s="4">
        <v>3990</v>
      </c>
      <c r="F38" t="s" s="4">
        <v>3991</v>
      </c>
    </row>
    <row r="39" ht="45.0" customHeight="true">
      <c r="A39" t="s" s="4">
        <v>936</v>
      </c>
      <c r="B39" t="s" s="4">
        <v>3992</v>
      </c>
      <c r="C39" t="s" s="4">
        <v>229</v>
      </c>
      <c r="D39" t="s" s="4">
        <v>229</v>
      </c>
      <c r="E39" t="s" s="4">
        <v>940</v>
      </c>
      <c r="F39" t="s" s="4">
        <v>222</v>
      </c>
    </row>
    <row r="40" ht="45.0" customHeight="true">
      <c r="A40" t="s" s="4">
        <v>959</v>
      </c>
      <c r="B40" t="s" s="4">
        <v>3993</v>
      </c>
      <c r="C40" t="s" s="4">
        <v>229</v>
      </c>
      <c r="D40" t="s" s="4">
        <v>229</v>
      </c>
      <c r="E40" t="s" s="4">
        <v>940</v>
      </c>
      <c r="F40" t="s" s="4">
        <v>222</v>
      </c>
    </row>
    <row r="41" ht="45.0" customHeight="true">
      <c r="A41" t="s" s="4">
        <v>987</v>
      </c>
      <c r="B41" t="s" s="4">
        <v>3994</v>
      </c>
      <c r="C41" t="s" s="4">
        <v>229</v>
      </c>
      <c r="D41" t="s" s="4">
        <v>229</v>
      </c>
      <c r="E41" t="s" s="4">
        <v>940</v>
      </c>
      <c r="F41" t="s" s="4">
        <v>222</v>
      </c>
    </row>
    <row r="42" ht="45.0" customHeight="true">
      <c r="A42" t="s" s="4">
        <v>1005</v>
      </c>
      <c r="B42" t="s" s="4">
        <v>3995</v>
      </c>
      <c r="C42" t="s" s="4">
        <v>229</v>
      </c>
      <c r="D42" t="s" s="4">
        <v>229</v>
      </c>
      <c r="E42" t="s" s="4">
        <v>940</v>
      </c>
      <c r="F42" t="s" s="4">
        <v>222</v>
      </c>
    </row>
    <row r="43" ht="45.0" customHeight="true">
      <c r="A43" t="s" s="4">
        <v>1025</v>
      </c>
      <c r="B43" t="s" s="4">
        <v>3996</v>
      </c>
      <c r="C43" t="s" s="4">
        <v>229</v>
      </c>
      <c r="D43" t="s" s="4">
        <v>229</v>
      </c>
      <c r="E43" t="s" s="4">
        <v>940</v>
      </c>
      <c r="F43" t="s" s="4">
        <v>222</v>
      </c>
    </row>
    <row r="44" ht="45.0" customHeight="true">
      <c r="A44" t="s" s="4">
        <v>1038</v>
      </c>
      <c r="B44" t="s" s="4">
        <v>3997</v>
      </c>
      <c r="C44" t="s" s="4">
        <v>229</v>
      </c>
      <c r="D44" t="s" s="4">
        <v>229</v>
      </c>
      <c r="E44" t="s" s="4">
        <v>940</v>
      </c>
      <c r="F44" t="s" s="4">
        <v>222</v>
      </c>
    </row>
    <row r="45" ht="45.0" customHeight="true">
      <c r="A45" t="s" s="4">
        <v>1055</v>
      </c>
      <c r="B45" t="s" s="4">
        <v>3998</v>
      </c>
      <c r="C45" t="s" s="4">
        <v>229</v>
      </c>
      <c r="D45" t="s" s="4">
        <v>229</v>
      </c>
      <c r="E45" t="s" s="4">
        <v>940</v>
      </c>
      <c r="F45" t="s" s="4">
        <v>222</v>
      </c>
    </row>
    <row r="46" ht="45.0" customHeight="true">
      <c r="A46" t="s" s="4">
        <v>1076</v>
      </c>
      <c r="B46" t="s" s="4">
        <v>3999</v>
      </c>
      <c r="C46" t="s" s="4">
        <v>229</v>
      </c>
      <c r="D46" t="s" s="4">
        <v>229</v>
      </c>
      <c r="E46" t="s" s="4">
        <v>940</v>
      </c>
      <c r="F46" t="s" s="4">
        <v>222</v>
      </c>
    </row>
    <row r="47" ht="45.0" customHeight="true">
      <c r="A47" t="s" s="4">
        <v>1090</v>
      </c>
      <c r="B47" t="s" s="4">
        <v>4000</v>
      </c>
      <c r="C47" t="s" s="4">
        <v>229</v>
      </c>
      <c r="D47" t="s" s="4">
        <v>229</v>
      </c>
      <c r="E47" t="s" s="4">
        <v>940</v>
      </c>
      <c r="F47" t="s" s="4">
        <v>222</v>
      </c>
    </row>
    <row r="48" ht="45.0" customHeight="true">
      <c r="A48" t="s" s="4">
        <v>1107</v>
      </c>
      <c r="B48" t="s" s="4">
        <v>4001</v>
      </c>
      <c r="C48" t="s" s="4">
        <v>229</v>
      </c>
      <c r="D48" t="s" s="4">
        <v>229</v>
      </c>
      <c r="E48" t="s" s="4">
        <v>940</v>
      </c>
      <c r="F48" t="s" s="4">
        <v>222</v>
      </c>
    </row>
    <row r="49" ht="45.0" customHeight="true">
      <c r="A49" t="s" s="4">
        <v>1120</v>
      </c>
      <c r="B49" t="s" s="4">
        <v>4002</v>
      </c>
      <c r="C49" t="s" s="4">
        <v>229</v>
      </c>
      <c r="D49" t="s" s="4">
        <v>229</v>
      </c>
      <c r="E49" t="s" s="4">
        <v>940</v>
      </c>
      <c r="F49" t="s" s="4">
        <v>222</v>
      </c>
    </row>
    <row r="50" ht="45.0" customHeight="true">
      <c r="A50" t="s" s="4">
        <v>1141</v>
      </c>
      <c r="B50" t="s" s="4">
        <v>4003</v>
      </c>
      <c r="C50" t="s" s="4">
        <v>229</v>
      </c>
      <c r="D50" t="s" s="4">
        <v>229</v>
      </c>
      <c r="E50" t="s" s="4">
        <v>940</v>
      </c>
      <c r="F50" t="s" s="4">
        <v>222</v>
      </c>
    </row>
    <row r="51" ht="45.0" customHeight="true">
      <c r="A51" t="s" s="4">
        <v>1155</v>
      </c>
      <c r="B51" t="s" s="4">
        <v>4004</v>
      </c>
      <c r="C51" t="s" s="4">
        <v>229</v>
      </c>
      <c r="D51" t="s" s="4">
        <v>229</v>
      </c>
      <c r="E51" t="s" s="4">
        <v>940</v>
      </c>
      <c r="F51" t="s" s="4">
        <v>222</v>
      </c>
    </row>
    <row r="52" ht="45.0" customHeight="true">
      <c r="A52" t="s" s="4">
        <v>1172</v>
      </c>
      <c r="B52" t="s" s="4">
        <v>4005</v>
      </c>
      <c r="C52" t="s" s="4">
        <v>229</v>
      </c>
      <c r="D52" t="s" s="4">
        <v>229</v>
      </c>
      <c r="E52" t="s" s="4">
        <v>940</v>
      </c>
      <c r="F52" t="s" s="4">
        <v>222</v>
      </c>
    </row>
    <row r="53" ht="45.0" customHeight="true">
      <c r="A53" t="s" s="4">
        <v>1199</v>
      </c>
      <c r="B53" t="s" s="4">
        <v>4006</v>
      </c>
      <c r="C53" t="s" s="4">
        <v>4007</v>
      </c>
      <c r="D53" t="s" s="4">
        <v>4008</v>
      </c>
      <c r="E53" t="s" s="4">
        <v>242</v>
      </c>
      <c r="F53" t="s" s="4">
        <v>4009</v>
      </c>
    </row>
    <row r="54" ht="45.0" customHeight="true">
      <c r="A54" t="s" s="4">
        <v>1218</v>
      </c>
      <c r="B54" t="s" s="4">
        <v>4010</v>
      </c>
      <c r="C54" t="s" s="4">
        <v>229</v>
      </c>
      <c r="D54" t="s" s="4">
        <v>229</v>
      </c>
      <c r="E54" t="s" s="4">
        <v>940</v>
      </c>
      <c r="F54" t="s" s="4">
        <v>222</v>
      </c>
    </row>
    <row r="55" ht="45.0" customHeight="true">
      <c r="A55" t="s" s="4">
        <v>1239</v>
      </c>
      <c r="B55" t="s" s="4">
        <v>4011</v>
      </c>
      <c r="C55" t="s" s="4">
        <v>229</v>
      </c>
      <c r="D55" t="s" s="4">
        <v>229</v>
      </c>
      <c r="E55" t="s" s="4">
        <v>940</v>
      </c>
      <c r="F55" t="s" s="4">
        <v>222</v>
      </c>
    </row>
    <row r="56" ht="45.0" customHeight="true">
      <c r="A56" t="s" s="4">
        <v>1251</v>
      </c>
      <c r="B56" t="s" s="4">
        <v>4012</v>
      </c>
      <c r="C56" t="s" s="4">
        <v>4013</v>
      </c>
      <c r="D56" t="s" s="4">
        <v>4014</v>
      </c>
      <c r="E56" t="s" s="4">
        <v>826</v>
      </c>
      <c r="F56" t="s" s="4">
        <v>4015</v>
      </c>
    </row>
    <row r="57" ht="45.0" customHeight="true">
      <c r="A57" t="s" s="4">
        <v>1271</v>
      </c>
      <c r="B57" t="s" s="4">
        <v>4016</v>
      </c>
      <c r="C57" t="s" s="4">
        <v>229</v>
      </c>
      <c r="D57" t="s" s="4">
        <v>229</v>
      </c>
      <c r="E57" t="s" s="4">
        <v>940</v>
      </c>
      <c r="F57" t="s" s="4">
        <v>222</v>
      </c>
    </row>
    <row r="58" ht="45.0" customHeight="true">
      <c r="A58" t="s" s="4">
        <v>1286</v>
      </c>
      <c r="B58" t="s" s="4">
        <v>4017</v>
      </c>
      <c r="C58" t="s" s="4">
        <v>229</v>
      </c>
      <c r="D58" t="s" s="4">
        <v>229</v>
      </c>
      <c r="E58" t="s" s="4">
        <v>940</v>
      </c>
      <c r="F58" t="s" s="4">
        <v>222</v>
      </c>
    </row>
    <row r="59" ht="45.0" customHeight="true">
      <c r="A59" t="s" s="4">
        <v>1298</v>
      </c>
      <c r="B59" t="s" s="4">
        <v>4018</v>
      </c>
      <c r="C59" t="s" s="4">
        <v>229</v>
      </c>
      <c r="D59" t="s" s="4">
        <v>229</v>
      </c>
      <c r="E59" t="s" s="4">
        <v>940</v>
      </c>
      <c r="F59" t="s" s="4">
        <v>222</v>
      </c>
    </row>
    <row r="60" ht="45.0" customHeight="true">
      <c r="A60" t="s" s="4">
        <v>1320</v>
      </c>
      <c r="B60" t="s" s="4">
        <v>4019</v>
      </c>
      <c r="C60" t="s" s="4">
        <v>229</v>
      </c>
      <c r="D60" t="s" s="4">
        <v>229</v>
      </c>
      <c r="E60" t="s" s="4">
        <v>940</v>
      </c>
      <c r="F60" t="s" s="4">
        <v>222</v>
      </c>
    </row>
    <row r="61" ht="45.0" customHeight="true">
      <c r="A61" t="s" s="4">
        <v>1340</v>
      </c>
      <c r="B61" t="s" s="4">
        <v>4020</v>
      </c>
      <c r="C61" t="s" s="4">
        <v>229</v>
      </c>
      <c r="D61" t="s" s="4">
        <v>229</v>
      </c>
      <c r="E61" t="s" s="4">
        <v>940</v>
      </c>
      <c r="F61" t="s" s="4">
        <v>222</v>
      </c>
    </row>
    <row r="62" ht="45.0" customHeight="true">
      <c r="A62" t="s" s="4">
        <v>1363</v>
      </c>
      <c r="B62" t="s" s="4">
        <v>4021</v>
      </c>
      <c r="C62" t="s" s="4">
        <v>4022</v>
      </c>
      <c r="D62" t="s" s="4">
        <v>4023</v>
      </c>
      <c r="E62" t="s" s="4">
        <v>1018</v>
      </c>
      <c r="F62" t="s" s="4">
        <v>4024</v>
      </c>
    </row>
    <row r="63" ht="45.0" customHeight="true">
      <c r="A63" t="s" s="4">
        <v>1385</v>
      </c>
      <c r="B63" t="s" s="4">
        <v>4025</v>
      </c>
      <c r="C63" t="s" s="4">
        <v>229</v>
      </c>
      <c r="D63" t="s" s="4">
        <v>229</v>
      </c>
      <c r="E63" t="s" s="4">
        <v>940</v>
      </c>
      <c r="F63" t="s" s="4">
        <v>222</v>
      </c>
    </row>
    <row r="64" ht="45.0" customHeight="true">
      <c r="A64" t="s" s="4">
        <v>1400</v>
      </c>
      <c r="B64" t="s" s="4">
        <v>4026</v>
      </c>
      <c r="C64" t="s" s="4">
        <v>229</v>
      </c>
      <c r="D64" t="s" s="4">
        <v>229</v>
      </c>
      <c r="E64" t="s" s="4">
        <v>940</v>
      </c>
      <c r="F64" t="s" s="4">
        <v>222</v>
      </c>
    </row>
    <row r="65" ht="45.0" customHeight="true">
      <c r="A65" t="s" s="4">
        <v>1418</v>
      </c>
      <c r="B65" t="s" s="4">
        <v>4027</v>
      </c>
      <c r="C65" t="s" s="4">
        <v>229</v>
      </c>
      <c r="D65" t="s" s="4">
        <v>229</v>
      </c>
      <c r="E65" t="s" s="4">
        <v>940</v>
      </c>
      <c r="F65" t="s" s="4">
        <v>222</v>
      </c>
    </row>
    <row r="66" ht="45.0" customHeight="true">
      <c r="A66" t="s" s="4">
        <v>1431</v>
      </c>
      <c r="B66" t="s" s="4">
        <v>4028</v>
      </c>
      <c r="C66" t="s" s="4">
        <v>229</v>
      </c>
      <c r="D66" t="s" s="4">
        <v>229</v>
      </c>
      <c r="E66" t="s" s="4">
        <v>940</v>
      </c>
      <c r="F66" t="s" s="4">
        <v>222</v>
      </c>
    </row>
    <row r="67" ht="45.0" customHeight="true">
      <c r="A67" t="s" s="4">
        <v>1449</v>
      </c>
      <c r="B67" t="s" s="4">
        <v>4029</v>
      </c>
      <c r="C67" t="s" s="4">
        <v>229</v>
      </c>
      <c r="D67" t="s" s="4">
        <v>229</v>
      </c>
      <c r="E67" t="s" s="4">
        <v>940</v>
      </c>
      <c r="F67" t="s" s="4">
        <v>222</v>
      </c>
    </row>
    <row r="68" ht="45.0" customHeight="true">
      <c r="A68" t="s" s="4">
        <v>1475</v>
      </c>
      <c r="B68" t="s" s="4">
        <v>4030</v>
      </c>
      <c r="C68" t="s" s="4">
        <v>4031</v>
      </c>
      <c r="D68" t="s" s="4">
        <v>4023</v>
      </c>
      <c r="E68" t="s" s="4">
        <v>1439</v>
      </c>
      <c r="F68" t="s" s="4">
        <v>4032</v>
      </c>
    </row>
    <row r="69" ht="45.0" customHeight="true">
      <c r="A69" t="s" s="4">
        <v>1495</v>
      </c>
      <c r="B69" t="s" s="4">
        <v>4033</v>
      </c>
      <c r="C69" t="s" s="4">
        <v>4034</v>
      </c>
      <c r="D69" t="s" s="4">
        <v>4023</v>
      </c>
      <c r="E69" t="s" s="4">
        <v>1174</v>
      </c>
      <c r="F69" t="s" s="4">
        <v>4035</v>
      </c>
    </row>
    <row r="70" ht="45.0" customHeight="true">
      <c r="A70" t="s" s="4">
        <v>1514</v>
      </c>
      <c r="B70" t="s" s="4">
        <v>4036</v>
      </c>
      <c r="C70" t="s" s="4">
        <v>229</v>
      </c>
      <c r="D70" t="s" s="4">
        <v>229</v>
      </c>
      <c r="E70" t="s" s="4">
        <v>940</v>
      </c>
      <c r="F70" t="s" s="4">
        <v>222</v>
      </c>
    </row>
    <row r="71" ht="45.0" customHeight="true">
      <c r="A71" t="s" s="4">
        <v>1528</v>
      </c>
      <c r="B71" t="s" s="4">
        <v>4037</v>
      </c>
      <c r="C71" t="s" s="4">
        <v>229</v>
      </c>
      <c r="D71" t="s" s="4">
        <v>229</v>
      </c>
      <c r="E71" t="s" s="4">
        <v>940</v>
      </c>
      <c r="F71" t="s" s="4">
        <v>222</v>
      </c>
    </row>
    <row r="72" ht="45.0" customHeight="true">
      <c r="A72" t="s" s="4">
        <v>1545</v>
      </c>
      <c r="B72" t="s" s="4">
        <v>4038</v>
      </c>
      <c r="C72" t="s" s="4">
        <v>4039</v>
      </c>
      <c r="D72" t="s" s="4">
        <v>3989</v>
      </c>
      <c r="E72" t="s" s="4">
        <v>4040</v>
      </c>
      <c r="F72" t="s" s="4">
        <v>4041</v>
      </c>
    </row>
    <row r="73" ht="45.0" customHeight="true">
      <c r="A73" t="s" s="4">
        <v>1559</v>
      </c>
      <c r="B73" t="s" s="4">
        <v>4042</v>
      </c>
      <c r="C73" t="s" s="4">
        <v>4043</v>
      </c>
      <c r="D73" t="s" s="4">
        <v>3989</v>
      </c>
      <c r="E73" t="s" s="4">
        <v>4044</v>
      </c>
      <c r="F73" t="s" s="4">
        <v>4045</v>
      </c>
    </row>
    <row r="74" ht="45.0" customHeight="true">
      <c r="A74" t="s" s="4">
        <v>1573</v>
      </c>
      <c r="B74" t="s" s="4">
        <v>4046</v>
      </c>
      <c r="C74" t="s" s="4">
        <v>4047</v>
      </c>
      <c r="D74" t="s" s="4">
        <v>3984</v>
      </c>
      <c r="E74" t="s" s="4">
        <v>4044</v>
      </c>
      <c r="F74" t="s" s="4">
        <v>4048</v>
      </c>
    </row>
    <row r="75" ht="45.0" customHeight="true">
      <c r="A75" t="s" s="4">
        <v>1595</v>
      </c>
      <c r="B75" t="s" s="4">
        <v>4049</v>
      </c>
      <c r="C75" t="s" s="4">
        <v>4050</v>
      </c>
      <c r="D75" t="s" s="4">
        <v>4051</v>
      </c>
      <c r="E75" t="s" s="4">
        <v>4052</v>
      </c>
      <c r="F75" t="s" s="4">
        <v>4053</v>
      </c>
    </row>
    <row r="76" ht="45.0" customHeight="true">
      <c r="A76" t="s" s="4">
        <v>1617</v>
      </c>
      <c r="B76" t="s" s="4">
        <v>4054</v>
      </c>
      <c r="C76" t="s" s="4">
        <v>4055</v>
      </c>
      <c r="D76" t="s" s="4">
        <v>3989</v>
      </c>
      <c r="E76" t="s" s="4">
        <v>4056</v>
      </c>
      <c r="F76" t="s" s="4">
        <v>4057</v>
      </c>
    </row>
    <row r="77" ht="45.0" customHeight="true">
      <c r="A77" t="s" s="4">
        <v>1641</v>
      </c>
      <c r="B77" t="s" s="4">
        <v>4058</v>
      </c>
      <c r="C77" t="s" s="4">
        <v>4059</v>
      </c>
      <c r="D77" t="s" s="4">
        <v>4060</v>
      </c>
      <c r="E77" t="s" s="4">
        <v>4040</v>
      </c>
      <c r="F77" t="s" s="4">
        <v>4061</v>
      </c>
    </row>
    <row r="78" ht="45.0" customHeight="true">
      <c r="A78" t="s" s="4">
        <v>1665</v>
      </c>
      <c r="B78" t="s" s="4">
        <v>4062</v>
      </c>
      <c r="C78" t="s" s="4">
        <v>4063</v>
      </c>
      <c r="D78" t="s" s="4">
        <v>4008</v>
      </c>
      <c r="E78" t="s" s="4">
        <v>1784</v>
      </c>
      <c r="F78" t="s" s="4">
        <v>4064</v>
      </c>
    </row>
    <row r="79" ht="45.0" customHeight="true">
      <c r="A79" t="s" s="4">
        <v>1681</v>
      </c>
      <c r="B79" t="s" s="4">
        <v>4065</v>
      </c>
      <c r="C79" t="s" s="4">
        <v>270</v>
      </c>
      <c r="D79" t="s" s="4">
        <v>270</v>
      </c>
      <c r="E79" t="s" s="4">
        <v>428</v>
      </c>
      <c r="F79" t="s" s="4">
        <v>4066</v>
      </c>
    </row>
    <row r="80" ht="45.0" customHeight="true">
      <c r="A80" t="s" s="4">
        <v>1703</v>
      </c>
      <c r="B80" t="s" s="4">
        <v>4067</v>
      </c>
      <c r="C80" t="s" s="4">
        <v>270</v>
      </c>
      <c r="D80" t="s" s="4">
        <v>270</v>
      </c>
      <c r="E80" t="s" s="4">
        <v>428</v>
      </c>
      <c r="F80" t="s" s="4">
        <v>4066</v>
      </c>
    </row>
    <row r="81" ht="45.0" customHeight="true">
      <c r="A81" t="s" s="4">
        <v>1720</v>
      </c>
      <c r="B81" t="s" s="4">
        <v>4068</v>
      </c>
      <c r="C81" t="s" s="4">
        <v>270</v>
      </c>
      <c r="D81" t="s" s="4">
        <v>270</v>
      </c>
      <c r="E81" t="s" s="4">
        <v>428</v>
      </c>
      <c r="F81" t="s" s="4">
        <v>4066</v>
      </c>
    </row>
    <row r="82" ht="45.0" customHeight="true">
      <c r="A82" t="s" s="4">
        <v>1736</v>
      </c>
      <c r="B82" t="s" s="4">
        <v>4069</v>
      </c>
      <c r="C82" t="s" s="4">
        <v>270</v>
      </c>
      <c r="D82" t="s" s="4">
        <v>270</v>
      </c>
      <c r="E82" t="s" s="4">
        <v>428</v>
      </c>
      <c r="F82" t="s" s="4">
        <v>4066</v>
      </c>
    </row>
    <row r="83" ht="45.0" customHeight="true">
      <c r="A83" t="s" s="4">
        <v>1759</v>
      </c>
      <c r="B83" t="s" s="4">
        <v>4070</v>
      </c>
      <c r="C83" t="s" s="4">
        <v>270</v>
      </c>
      <c r="D83" t="s" s="4">
        <v>270</v>
      </c>
      <c r="E83" t="s" s="4">
        <v>428</v>
      </c>
      <c r="F83" t="s" s="4">
        <v>4066</v>
      </c>
    </row>
    <row r="84" ht="45.0" customHeight="true">
      <c r="A84" t="s" s="4">
        <v>1775</v>
      </c>
      <c r="B84" t="s" s="4">
        <v>4071</v>
      </c>
      <c r="C84" t="s" s="4">
        <v>4072</v>
      </c>
      <c r="D84" t="s" s="4">
        <v>4073</v>
      </c>
      <c r="E84" t="s" s="4">
        <v>4074</v>
      </c>
      <c r="F84" t="s" s="4">
        <v>1854</v>
      </c>
    </row>
    <row r="85" ht="45.0" customHeight="true">
      <c r="A85" t="s" s="4">
        <v>1793</v>
      </c>
      <c r="B85" t="s" s="4">
        <v>4075</v>
      </c>
      <c r="C85" t="s" s="4">
        <v>270</v>
      </c>
      <c r="D85" t="s" s="4">
        <v>270</v>
      </c>
      <c r="E85" t="s" s="4">
        <v>428</v>
      </c>
      <c r="F85" t="s" s="4">
        <v>4066</v>
      </c>
    </row>
    <row r="86" ht="45.0" customHeight="true">
      <c r="A86" t="s" s="4">
        <v>1815</v>
      </c>
      <c r="B86" t="s" s="4">
        <v>4076</v>
      </c>
      <c r="C86" t="s" s="4">
        <v>270</v>
      </c>
      <c r="D86" t="s" s="4">
        <v>270</v>
      </c>
      <c r="E86" t="s" s="4">
        <v>428</v>
      </c>
      <c r="F86" t="s" s="4">
        <v>4066</v>
      </c>
    </row>
    <row r="87" ht="45.0" customHeight="true">
      <c r="A87" t="s" s="4">
        <v>1836</v>
      </c>
      <c r="B87" t="s" s="4">
        <v>4077</v>
      </c>
      <c r="C87" t="s" s="4">
        <v>270</v>
      </c>
      <c r="D87" t="s" s="4">
        <v>270</v>
      </c>
      <c r="E87" t="s" s="4">
        <v>428</v>
      </c>
      <c r="F87" t="s" s="4">
        <v>4066</v>
      </c>
    </row>
    <row r="88" ht="45.0" customHeight="true">
      <c r="A88" t="s" s="4">
        <v>1858</v>
      </c>
      <c r="B88" t="s" s="4">
        <v>4078</v>
      </c>
      <c r="C88" t="s" s="4">
        <v>4079</v>
      </c>
      <c r="D88" t="s" s="4">
        <v>4080</v>
      </c>
      <c r="E88" t="s" s="4">
        <v>4081</v>
      </c>
      <c r="F88" t="s" s="4">
        <v>4082</v>
      </c>
    </row>
    <row r="89" ht="45.0" customHeight="true">
      <c r="A89" t="s" s="4">
        <v>1874</v>
      </c>
      <c r="B89" t="s" s="4">
        <v>4083</v>
      </c>
      <c r="C89" t="s" s="4">
        <v>4084</v>
      </c>
      <c r="D89" t="s" s="4">
        <v>4085</v>
      </c>
      <c r="E89" t="s" s="4">
        <v>4086</v>
      </c>
      <c r="F89" t="s" s="4">
        <v>4087</v>
      </c>
    </row>
    <row r="90" ht="45.0" customHeight="true">
      <c r="A90" t="s" s="4">
        <v>1897</v>
      </c>
      <c r="B90" t="s" s="4">
        <v>4088</v>
      </c>
      <c r="C90" t="s" s="4">
        <v>270</v>
      </c>
      <c r="D90" t="s" s="4">
        <v>270</v>
      </c>
      <c r="E90" t="s" s="4">
        <v>428</v>
      </c>
      <c r="F90" t="s" s="4">
        <v>4066</v>
      </c>
    </row>
    <row r="91" ht="45.0" customHeight="true">
      <c r="A91" t="s" s="4">
        <v>1911</v>
      </c>
      <c r="B91" t="s" s="4">
        <v>4089</v>
      </c>
      <c r="C91" t="s" s="4">
        <v>4090</v>
      </c>
      <c r="D91" t="s" s="4">
        <v>4008</v>
      </c>
      <c r="E91" t="s" s="4">
        <v>554</v>
      </c>
      <c r="F91" t="s" s="4">
        <v>4091</v>
      </c>
    </row>
    <row r="92" ht="45.0" customHeight="true">
      <c r="A92" t="s" s="4">
        <v>1933</v>
      </c>
      <c r="B92" t="s" s="4">
        <v>4092</v>
      </c>
      <c r="C92" t="s" s="4">
        <v>4093</v>
      </c>
      <c r="D92" t="s" s="4">
        <v>4073</v>
      </c>
      <c r="E92" t="s" s="4">
        <v>2414</v>
      </c>
      <c r="F92" t="s" s="4">
        <v>4094</v>
      </c>
    </row>
    <row r="93" ht="45.0" customHeight="true">
      <c r="A93" t="s" s="4">
        <v>1959</v>
      </c>
      <c r="B93" t="s" s="4">
        <v>4095</v>
      </c>
      <c r="C93" t="s" s="4">
        <v>4096</v>
      </c>
      <c r="D93" t="s" s="4">
        <v>4073</v>
      </c>
      <c r="E93" t="s" s="4">
        <v>4097</v>
      </c>
      <c r="F93" t="s" s="4">
        <v>4098</v>
      </c>
    </row>
    <row r="94" ht="45.0" customHeight="true">
      <c r="A94" t="s" s="4">
        <v>1983</v>
      </c>
      <c r="B94" t="s" s="4">
        <v>4099</v>
      </c>
      <c r="C94" t="s" s="4">
        <v>4100</v>
      </c>
      <c r="D94" t="s" s="4">
        <v>4101</v>
      </c>
      <c r="E94" t="s" s="4">
        <v>592</v>
      </c>
      <c r="F94" t="s" s="4">
        <v>4066</v>
      </c>
    </row>
    <row r="95" ht="45.0" customHeight="true">
      <c r="A95" t="s" s="4">
        <v>2001</v>
      </c>
      <c r="B95" t="s" s="4">
        <v>4102</v>
      </c>
      <c r="C95" t="s" s="4">
        <v>4103</v>
      </c>
      <c r="D95" t="s" s="4">
        <v>4104</v>
      </c>
      <c r="E95" t="s" s="4">
        <v>503</v>
      </c>
      <c r="F95" t="s" s="4">
        <v>4105</v>
      </c>
    </row>
    <row r="96" ht="45.0" customHeight="true">
      <c r="A96" t="s" s="4">
        <v>2026</v>
      </c>
      <c r="B96" t="s" s="4">
        <v>4106</v>
      </c>
      <c r="C96" t="s" s="4">
        <v>4107</v>
      </c>
      <c r="D96" t="s" s="4">
        <v>3984</v>
      </c>
      <c r="E96" t="s" s="4">
        <v>501</v>
      </c>
      <c r="F96" t="s" s="4">
        <v>4108</v>
      </c>
    </row>
    <row r="97" ht="45.0" customHeight="true">
      <c r="A97" t="s" s="4">
        <v>2051</v>
      </c>
      <c r="B97" t="s" s="4">
        <v>4109</v>
      </c>
      <c r="C97" t="s" s="4">
        <v>4110</v>
      </c>
      <c r="D97" t="s" s="4">
        <v>4111</v>
      </c>
      <c r="E97" t="s" s="4">
        <v>4112</v>
      </c>
      <c r="F97" t="s" s="4">
        <v>4113</v>
      </c>
    </row>
    <row r="98" ht="45.0" customHeight="true">
      <c r="A98" t="s" s="4">
        <v>2076</v>
      </c>
      <c r="B98" t="s" s="4">
        <v>4114</v>
      </c>
      <c r="C98" t="s" s="4">
        <v>270</v>
      </c>
      <c r="D98" t="s" s="4">
        <v>270</v>
      </c>
      <c r="E98" t="s" s="4">
        <v>428</v>
      </c>
      <c r="F98" t="s" s="4">
        <v>4066</v>
      </c>
    </row>
    <row r="99" ht="45.0" customHeight="true">
      <c r="A99" t="s" s="4">
        <v>2100</v>
      </c>
      <c r="B99" t="s" s="4">
        <v>4115</v>
      </c>
      <c r="C99" t="s" s="4">
        <v>4084</v>
      </c>
      <c r="D99" t="s" s="4">
        <v>4085</v>
      </c>
      <c r="E99" t="s" s="4">
        <v>4116</v>
      </c>
      <c r="F99" t="s" s="4">
        <v>4117</v>
      </c>
    </row>
    <row r="100" ht="45.0" customHeight="true">
      <c r="A100" t="s" s="4">
        <v>2115</v>
      </c>
      <c r="B100" t="s" s="4">
        <v>4118</v>
      </c>
      <c r="C100" t="s" s="4">
        <v>4084</v>
      </c>
      <c r="D100" t="s" s="4">
        <v>4085</v>
      </c>
      <c r="E100" t="s" s="4">
        <v>1795</v>
      </c>
      <c r="F100" t="s" s="4">
        <v>4119</v>
      </c>
    </row>
    <row r="101" ht="45.0" customHeight="true">
      <c r="A101" t="s" s="4">
        <v>2130</v>
      </c>
      <c r="B101" t="s" s="4">
        <v>4120</v>
      </c>
      <c r="C101" t="s" s="4">
        <v>4084</v>
      </c>
      <c r="D101" t="s" s="4">
        <v>4085</v>
      </c>
      <c r="E101" t="s" s="4">
        <v>4116</v>
      </c>
      <c r="F101" t="s" s="4">
        <v>4121</v>
      </c>
    </row>
    <row r="102" ht="45.0" customHeight="true">
      <c r="A102" t="s" s="4">
        <v>2146</v>
      </c>
      <c r="B102" t="s" s="4">
        <v>4122</v>
      </c>
      <c r="C102" t="s" s="4">
        <v>4084</v>
      </c>
      <c r="D102" t="s" s="4">
        <v>4085</v>
      </c>
      <c r="E102" t="s" s="4">
        <v>4116</v>
      </c>
      <c r="F102" t="s" s="4">
        <v>4123</v>
      </c>
    </row>
    <row r="103" ht="45.0" customHeight="true">
      <c r="A103" t="s" s="4">
        <v>2165</v>
      </c>
      <c r="B103" t="s" s="4">
        <v>4124</v>
      </c>
      <c r="C103" t="s" s="4">
        <v>4125</v>
      </c>
      <c r="D103" t="s" s="4">
        <v>4126</v>
      </c>
      <c r="E103" t="s" s="4">
        <v>4127</v>
      </c>
      <c r="F103" t="s" s="4">
        <v>4128</v>
      </c>
    </row>
    <row r="104" ht="45.0" customHeight="true">
      <c r="A104" t="s" s="4">
        <v>2180</v>
      </c>
      <c r="B104" t="s" s="4">
        <v>4129</v>
      </c>
      <c r="C104" t="s" s="4">
        <v>4130</v>
      </c>
      <c r="D104" t="s" s="4">
        <v>4131</v>
      </c>
      <c r="E104" t="s" s="4">
        <v>4132</v>
      </c>
      <c r="F104" t="s" s="4">
        <v>4133</v>
      </c>
    </row>
    <row r="105" ht="45.0" customHeight="true">
      <c r="A105" t="s" s="4">
        <v>2195</v>
      </c>
      <c r="B105" t="s" s="4">
        <v>4134</v>
      </c>
      <c r="C105" t="s" s="4">
        <v>270</v>
      </c>
      <c r="D105" t="s" s="4">
        <v>270</v>
      </c>
      <c r="E105" t="s" s="4">
        <v>428</v>
      </c>
      <c r="F105" t="s" s="4">
        <v>4066</v>
      </c>
    </row>
    <row r="106" ht="45.0" customHeight="true">
      <c r="A106" t="s" s="4">
        <v>2209</v>
      </c>
      <c r="B106" t="s" s="4">
        <v>4135</v>
      </c>
      <c r="C106" t="s" s="4">
        <v>4136</v>
      </c>
      <c r="D106" t="s" s="4">
        <v>4137</v>
      </c>
      <c r="E106" t="s" s="4">
        <v>260</v>
      </c>
      <c r="F106" t="s" s="4">
        <v>4138</v>
      </c>
    </row>
    <row r="107" ht="45.0" customHeight="true">
      <c r="A107" t="s" s="4">
        <v>2226</v>
      </c>
      <c r="B107" t="s" s="4">
        <v>4139</v>
      </c>
      <c r="C107" t="s" s="4">
        <v>229</v>
      </c>
      <c r="D107" t="s" s="4">
        <v>229</v>
      </c>
      <c r="E107" t="s" s="4">
        <v>1768</v>
      </c>
      <c r="F107" t="s" s="4">
        <v>222</v>
      </c>
    </row>
    <row r="108" ht="45.0" customHeight="true">
      <c r="A108" t="s" s="4">
        <v>2249</v>
      </c>
      <c r="B108" t="s" s="4">
        <v>4140</v>
      </c>
      <c r="C108" t="s" s="4">
        <v>229</v>
      </c>
      <c r="D108" t="s" s="4">
        <v>229</v>
      </c>
      <c r="E108" t="s" s="4">
        <v>1768</v>
      </c>
      <c r="F108" t="s" s="4">
        <v>222</v>
      </c>
    </row>
    <row r="109" ht="45.0" customHeight="true">
      <c r="A109" t="s" s="4">
        <v>2267</v>
      </c>
      <c r="B109" t="s" s="4">
        <v>4141</v>
      </c>
      <c r="C109" t="s" s="4">
        <v>229</v>
      </c>
      <c r="D109" t="s" s="4">
        <v>229</v>
      </c>
      <c r="E109" t="s" s="4">
        <v>1768</v>
      </c>
      <c r="F109" t="s" s="4">
        <v>222</v>
      </c>
    </row>
    <row r="110" ht="45.0" customHeight="true">
      <c r="A110" t="s" s="4">
        <v>2286</v>
      </c>
      <c r="B110" t="s" s="4">
        <v>4142</v>
      </c>
      <c r="C110" t="s" s="4">
        <v>229</v>
      </c>
      <c r="D110" t="s" s="4">
        <v>229</v>
      </c>
      <c r="E110" t="s" s="4">
        <v>1768</v>
      </c>
      <c r="F110" t="s" s="4">
        <v>222</v>
      </c>
    </row>
    <row r="111" ht="45.0" customHeight="true">
      <c r="A111" t="s" s="4">
        <v>2300</v>
      </c>
      <c r="B111" t="s" s="4">
        <v>4143</v>
      </c>
      <c r="C111" t="s" s="4">
        <v>229</v>
      </c>
      <c r="D111" t="s" s="4">
        <v>229</v>
      </c>
      <c r="E111" t="s" s="4">
        <v>1768</v>
      </c>
      <c r="F111" t="s" s="4">
        <v>222</v>
      </c>
    </row>
    <row r="112" ht="45.0" customHeight="true">
      <c r="A112" t="s" s="4">
        <v>2313</v>
      </c>
      <c r="B112" t="s" s="4">
        <v>4144</v>
      </c>
      <c r="C112" t="s" s="4">
        <v>4145</v>
      </c>
      <c r="D112" t="s" s="4">
        <v>4146</v>
      </c>
      <c r="E112" t="s" s="4">
        <v>4147</v>
      </c>
      <c r="F112" t="s" s="4">
        <v>4148</v>
      </c>
    </row>
    <row r="113" ht="45.0" customHeight="true">
      <c r="A113" t="s" s="4">
        <v>2337</v>
      </c>
      <c r="B113" t="s" s="4">
        <v>4149</v>
      </c>
      <c r="C113" t="s" s="4">
        <v>229</v>
      </c>
      <c r="D113" t="s" s="4">
        <v>229</v>
      </c>
      <c r="E113" t="s" s="4">
        <v>1768</v>
      </c>
      <c r="F113" t="s" s="4">
        <v>222</v>
      </c>
    </row>
    <row r="114" ht="45.0" customHeight="true">
      <c r="A114" t="s" s="4">
        <v>2354</v>
      </c>
      <c r="B114" t="s" s="4">
        <v>4150</v>
      </c>
      <c r="C114" t="s" s="4">
        <v>4151</v>
      </c>
      <c r="D114" t="s" s="4">
        <v>4152</v>
      </c>
      <c r="E114" t="s" s="4">
        <v>4153</v>
      </c>
      <c r="F114" t="s" s="4">
        <v>4154</v>
      </c>
    </row>
    <row r="115" ht="45.0" customHeight="true">
      <c r="A115" t="s" s="4">
        <v>2368</v>
      </c>
      <c r="B115" t="s" s="4">
        <v>4155</v>
      </c>
      <c r="C115" t="s" s="4">
        <v>4156</v>
      </c>
      <c r="D115" t="s" s="4">
        <v>4085</v>
      </c>
      <c r="E115" t="s" s="4">
        <v>4157</v>
      </c>
      <c r="F115" t="s" s="4">
        <v>4158</v>
      </c>
    </row>
    <row r="116" ht="45.0" customHeight="true">
      <c r="A116" t="s" s="4">
        <v>2383</v>
      </c>
      <c r="B116" t="s" s="4">
        <v>4159</v>
      </c>
      <c r="C116" t="s" s="4">
        <v>4156</v>
      </c>
      <c r="D116" t="s" s="4">
        <v>4085</v>
      </c>
      <c r="E116" t="s" s="4">
        <v>4157</v>
      </c>
      <c r="F116" t="s" s="4">
        <v>4160</v>
      </c>
    </row>
    <row r="117" ht="45.0" customHeight="true">
      <c r="A117" t="s" s="4">
        <v>2404</v>
      </c>
      <c r="B117" t="s" s="4">
        <v>4161</v>
      </c>
      <c r="C117" t="s" s="4">
        <v>4156</v>
      </c>
      <c r="D117" t="s" s="4">
        <v>4085</v>
      </c>
      <c r="E117" t="s" s="4">
        <v>4162</v>
      </c>
      <c r="F117" t="s" s="4">
        <v>4163</v>
      </c>
    </row>
    <row r="118" ht="45.0" customHeight="true">
      <c r="A118" t="s" s="4">
        <v>2420</v>
      </c>
      <c r="B118" t="s" s="4">
        <v>4164</v>
      </c>
      <c r="C118" t="s" s="4">
        <v>229</v>
      </c>
      <c r="D118" t="s" s="4">
        <v>229</v>
      </c>
      <c r="E118" t="s" s="4">
        <v>1768</v>
      </c>
      <c r="F118" t="s" s="4">
        <v>222</v>
      </c>
    </row>
    <row r="119" ht="45.0" customHeight="true">
      <c r="A119" t="s" s="4">
        <v>2437</v>
      </c>
      <c r="B119" t="s" s="4">
        <v>4165</v>
      </c>
      <c r="C119" t="s" s="4">
        <v>4156</v>
      </c>
      <c r="D119" t="s" s="4">
        <v>4085</v>
      </c>
      <c r="E119" t="s" s="4">
        <v>1985</v>
      </c>
      <c r="F119" t="s" s="4">
        <v>4166</v>
      </c>
    </row>
    <row r="120" ht="45.0" customHeight="true">
      <c r="A120" t="s" s="4">
        <v>2455</v>
      </c>
      <c r="B120" t="s" s="4">
        <v>4167</v>
      </c>
      <c r="C120" t="s" s="4">
        <v>229</v>
      </c>
      <c r="D120" t="s" s="4">
        <v>229</v>
      </c>
      <c r="E120" t="s" s="4">
        <v>1768</v>
      </c>
      <c r="F120" t="s" s="4">
        <v>222</v>
      </c>
    </row>
    <row r="121" ht="45.0" customHeight="true">
      <c r="A121" t="s" s="4">
        <v>2472</v>
      </c>
      <c r="B121" t="s" s="4">
        <v>4168</v>
      </c>
      <c r="C121" t="s" s="4">
        <v>229</v>
      </c>
      <c r="D121" t="s" s="4">
        <v>229</v>
      </c>
      <c r="E121" t="s" s="4">
        <v>1768</v>
      </c>
      <c r="F121" t="s" s="4">
        <v>222</v>
      </c>
    </row>
    <row r="122" ht="45.0" customHeight="true">
      <c r="A122" t="s" s="4">
        <v>2495</v>
      </c>
      <c r="B122" t="s" s="4">
        <v>4169</v>
      </c>
      <c r="C122" t="s" s="4">
        <v>229</v>
      </c>
      <c r="D122" t="s" s="4">
        <v>229</v>
      </c>
      <c r="E122" t="s" s="4">
        <v>1768</v>
      </c>
      <c r="F122" t="s" s="4">
        <v>222</v>
      </c>
    </row>
    <row r="123" ht="45.0" customHeight="true">
      <c r="A123" t="s" s="4">
        <v>2511</v>
      </c>
      <c r="B123" t="s" s="4">
        <v>4170</v>
      </c>
      <c r="C123" t="s" s="4">
        <v>229</v>
      </c>
      <c r="D123" t="s" s="4">
        <v>229</v>
      </c>
      <c r="E123" t="s" s="4">
        <v>1768</v>
      </c>
      <c r="F123" t="s" s="4">
        <v>222</v>
      </c>
    </row>
    <row r="124" ht="45.0" customHeight="true">
      <c r="A124" t="s" s="4">
        <v>2529</v>
      </c>
      <c r="B124" t="s" s="4">
        <v>4171</v>
      </c>
      <c r="C124" t="s" s="4">
        <v>229</v>
      </c>
      <c r="D124" t="s" s="4">
        <v>229</v>
      </c>
      <c r="E124" t="s" s="4">
        <v>1768</v>
      </c>
      <c r="F124" t="s" s="4">
        <v>222</v>
      </c>
    </row>
    <row r="125" ht="45.0" customHeight="true">
      <c r="A125" t="s" s="4">
        <v>2550</v>
      </c>
      <c r="B125" t="s" s="4">
        <v>4172</v>
      </c>
      <c r="C125" t="s" s="4">
        <v>229</v>
      </c>
      <c r="D125" t="s" s="4">
        <v>229</v>
      </c>
      <c r="E125" t="s" s="4">
        <v>1768</v>
      </c>
      <c r="F125" t="s" s="4">
        <v>222</v>
      </c>
    </row>
    <row r="126" ht="45.0" customHeight="true">
      <c r="A126" t="s" s="4">
        <v>2565</v>
      </c>
      <c r="B126" t="s" s="4">
        <v>4173</v>
      </c>
      <c r="C126" t="s" s="4">
        <v>229</v>
      </c>
      <c r="D126" t="s" s="4">
        <v>229</v>
      </c>
      <c r="E126" t="s" s="4">
        <v>1768</v>
      </c>
      <c r="F126" t="s" s="4">
        <v>222</v>
      </c>
    </row>
    <row r="127" ht="45.0" customHeight="true">
      <c r="A127" t="s" s="4">
        <v>2589</v>
      </c>
      <c r="B127" t="s" s="4">
        <v>4174</v>
      </c>
      <c r="C127" t="s" s="4">
        <v>229</v>
      </c>
      <c r="D127" t="s" s="4">
        <v>229</v>
      </c>
      <c r="E127" t="s" s="4">
        <v>1768</v>
      </c>
      <c r="F127" t="s" s="4">
        <v>222</v>
      </c>
    </row>
    <row r="128" ht="45.0" customHeight="true">
      <c r="A128" t="s" s="4">
        <v>2604</v>
      </c>
      <c r="B128" t="s" s="4">
        <v>4175</v>
      </c>
      <c r="C128" t="s" s="4">
        <v>229</v>
      </c>
      <c r="D128" t="s" s="4">
        <v>229</v>
      </c>
      <c r="E128" t="s" s="4">
        <v>1768</v>
      </c>
      <c r="F128" t="s" s="4">
        <v>222</v>
      </c>
    </row>
    <row r="129" ht="45.0" customHeight="true">
      <c r="A129" t="s" s="4">
        <v>2618</v>
      </c>
      <c r="B129" t="s" s="4">
        <v>4176</v>
      </c>
      <c r="C129" t="s" s="4">
        <v>229</v>
      </c>
      <c r="D129" t="s" s="4">
        <v>229</v>
      </c>
      <c r="E129" t="s" s="4">
        <v>1768</v>
      </c>
      <c r="F129" t="s" s="4">
        <v>222</v>
      </c>
    </row>
    <row r="130" ht="45.0" customHeight="true">
      <c r="A130" t="s" s="4">
        <v>2629</v>
      </c>
      <c r="B130" t="s" s="4">
        <v>4177</v>
      </c>
      <c r="C130" t="s" s="4">
        <v>229</v>
      </c>
      <c r="D130" t="s" s="4">
        <v>229</v>
      </c>
      <c r="E130" t="s" s="4">
        <v>1768</v>
      </c>
      <c r="F130" t="s" s="4">
        <v>222</v>
      </c>
    </row>
    <row r="131" ht="45.0" customHeight="true">
      <c r="A131" t="s" s="4">
        <v>2646</v>
      </c>
      <c r="B131" t="s" s="4">
        <v>4178</v>
      </c>
      <c r="C131" t="s" s="4">
        <v>229</v>
      </c>
      <c r="D131" t="s" s="4">
        <v>229</v>
      </c>
      <c r="E131" t="s" s="4">
        <v>1768</v>
      </c>
      <c r="F131" t="s" s="4">
        <v>222</v>
      </c>
    </row>
    <row r="132" ht="45.0" customHeight="true">
      <c r="A132" t="s" s="4">
        <v>2669</v>
      </c>
      <c r="B132" t="s" s="4">
        <v>4179</v>
      </c>
      <c r="C132" t="s" s="4">
        <v>229</v>
      </c>
      <c r="D132" t="s" s="4">
        <v>229</v>
      </c>
      <c r="E132" t="s" s="4">
        <v>1768</v>
      </c>
      <c r="F132" t="s" s="4">
        <v>222</v>
      </c>
    </row>
    <row r="133" ht="45.0" customHeight="true">
      <c r="A133" t="s" s="4">
        <v>2680</v>
      </c>
      <c r="B133" t="s" s="4">
        <v>4180</v>
      </c>
      <c r="C133" t="s" s="4">
        <v>229</v>
      </c>
      <c r="D133" t="s" s="4">
        <v>229</v>
      </c>
      <c r="E133" t="s" s="4">
        <v>1768</v>
      </c>
      <c r="F133" t="s" s="4">
        <v>222</v>
      </c>
    </row>
    <row r="134" ht="45.0" customHeight="true">
      <c r="A134" t="s" s="4">
        <v>2695</v>
      </c>
      <c r="B134" t="s" s="4">
        <v>4181</v>
      </c>
      <c r="C134" t="s" s="4">
        <v>229</v>
      </c>
      <c r="D134" t="s" s="4">
        <v>229</v>
      </c>
      <c r="E134" t="s" s="4">
        <v>1768</v>
      </c>
      <c r="F134" t="s" s="4">
        <v>222</v>
      </c>
    </row>
    <row r="135" ht="45.0" customHeight="true">
      <c r="A135" t="s" s="4">
        <v>2706</v>
      </c>
      <c r="B135" t="s" s="4">
        <v>4182</v>
      </c>
      <c r="C135" t="s" s="4">
        <v>229</v>
      </c>
      <c r="D135" t="s" s="4">
        <v>229</v>
      </c>
      <c r="E135" t="s" s="4">
        <v>1768</v>
      </c>
      <c r="F135" t="s" s="4">
        <v>222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2025-05-06T17:28:14Z</dcterms:created>
  <dc:creator>Apache POI</dc:creator>
</cp:coreProperties>
</file>