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s>
  <definedNames>
    <definedName name="Hidden_116">Hidden_1!$A$1:$A$2</definedName>
  </definedNames>
</workbook>
</file>

<file path=xl/sharedStrings.xml><?xml version="1.0" encoding="utf-8"?>
<sst xmlns="http://schemas.openxmlformats.org/spreadsheetml/2006/main" count="2580" uniqueCount="452">
  <si>
    <t>50871</t>
  </si>
  <si>
    <t>TÍTULO</t>
  </si>
  <si>
    <t>NOMBRE CORTO</t>
  </si>
  <si>
    <t>DESCRIPCIÓN</t>
  </si>
  <si>
    <t>Indicadores de resultados</t>
  </si>
  <si>
    <t>LTAIPBCSA75FVI</t>
  </si>
  <si>
    <t>1</t>
  </si>
  <si>
    <t>4</t>
  </si>
  <si>
    <t>2</t>
  </si>
  <si>
    <t>9</t>
  </si>
  <si>
    <t>13</t>
  </si>
  <si>
    <t>14</t>
  </si>
  <si>
    <t>468694</t>
  </si>
  <si>
    <t>468709</t>
  </si>
  <si>
    <t>468710</t>
  </si>
  <si>
    <t>468700</t>
  </si>
  <si>
    <t>468708</t>
  </si>
  <si>
    <t>468691</t>
  </si>
  <si>
    <t>468695</t>
  </si>
  <si>
    <t>468696</t>
  </si>
  <si>
    <t>468697</t>
  </si>
  <si>
    <t>468692</t>
  </si>
  <si>
    <t>468693</t>
  </si>
  <si>
    <t>468711</t>
  </si>
  <si>
    <t>468698</t>
  </si>
  <si>
    <t>468702</t>
  </si>
  <si>
    <t>468701</t>
  </si>
  <si>
    <t>468705</t>
  </si>
  <si>
    <t>468699</t>
  </si>
  <si>
    <t>468706</t>
  </si>
  <si>
    <t>468703</t>
  </si>
  <si>
    <t>468704</t>
  </si>
  <si>
    <t>468707</t>
  </si>
  <si>
    <t>Tabla Campos</t>
  </si>
  <si>
    <t>Ejercicio</t>
  </si>
  <si>
    <t>Fecha de inicio del periodo que se informa</t>
  </si>
  <si>
    <t>Fecha de término del periodo que se informa</t>
  </si>
  <si>
    <t>Nombre del programa o concepto al que corresponde el indicador</t>
  </si>
  <si>
    <t>Objetivo institucional (Redactados con perspectiva de género)</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</si>
  <si>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</si>
  <si>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</si>
  <si>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</si>
  <si>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</si>
  <si>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</si>
  <si>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</si>
  <si>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</si>
  <si>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</si>
  <si>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</si>
  <si>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</si>
  <si>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</si>
  <si>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</si>
  <si>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</si>
  <si>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validación</t>
  </si>
  <si>
    <t>Fecha de actualización</t>
  </si>
  <si>
    <t>Nota</t>
  </si>
  <si>
    <t>737564CF246EC00BE103B12C070B3287</t>
  </si>
  <si>
    <t>2023</t>
  </si>
  <si>
    <t>01/01/2023</t>
  </si>
  <si>
    <t>31/03/2023</t>
  </si>
  <si>
    <t>PROGRAMA SECTORIAL DE MEDIO AMBIENTE Y CAMBIO CLIMÁTICO 2021-2029</t>
  </si>
  <si>
    <t>Gestionar y fomentar los instrumentos de difusión para promover la protección de la bio y agro diversidad, mitigación y adaptación al cambio climático y aprovechamiento sostenible de los ecosistemas</t>
  </si>
  <si>
    <t>Número de eventos para la conservación efectuados</t>
  </si>
  <si>
    <t>Eventos</t>
  </si>
  <si>
    <t>Acontecimiento, especialmente si es de cierta importancia.</t>
  </si>
  <si>
    <t>Número de eventos</t>
  </si>
  <si>
    <t>Anual</t>
  </si>
  <si>
    <t>Mensual</t>
  </si>
  <si>
    <t>3</t>
  </si>
  <si>
    <t>0</t>
  </si>
  <si>
    <t>Ascendente</t>
  </si>
  <si>
    <t>PROGRAMA SECTORIAL DE MEDIO AMBIENTE Y CAMBIO CLIMÁTICO 2021-2034</t>
  </si>
  <si>
    <t>Dirección de Vinculación de Sustentabilidad</t>
  </si>
  <si>
    <t>15/07/2022</t>
  </si>
  <si>
    <t>15/04/2023</t>
  </si>
  <si>
    <t/>
  </si>
  <si>
    <t>E680F37723E5464DF63367747E082F9B</t>
  </si>
  <si>
    <t>PROGRAMA SECTORIAL DE MEDIO AMBIENTE Y CAMBIO CLIMÁTICO 2021-2024</t>
  </si>
  <si>
    <t>Generar una participación activa entre la población sudcaliforniana en la cultura de la naturaleza a nivel estatal, logrando articular los distintos Programas de Ecoalfabetización en una causa común: la búsqueda de la sustentabilidad local</t>
  </si>
  <si>
    <t>Número de acciones y proyectos para la conservación efectuados</t>
  </si>
  <si>
    <t>Acciones</t>
  </si>
  <si>
    <t>Hecho, acto u operación que implica actividad, movimiento o cambio</t>
  </si>
  <si>
    <t>Número de acciones</t>
  </si>
  <si>
    <t>E060298ABDD55659BCDB16BF0E19A57F</t>
  </si>
  <si>
    <t>PROGRAMA SECTORIAL DE MEDIO AMBIENTE Y CAMBIO CLIMÁTICO 2021-2023</t>
  </si>
  <si>
    <t>Número de convenios suscritos</t>
  </si>
  <si>
    <t>Convenios</t>
  </si>
  <si>
    <t>Acuerdo entre dos o mas personas o entidades sobre un asunto</t>
  </si>
  <si>
    <t>Número de convenios</t>
  </si>
  <si>
    <t>PROGRAMA SECTORIAL DE MEDIO AMBIENTE Y CAMBIO CLIMÁTICO 2021-2028</t>
  </si>
  <si>
    <t>5FD1AC5C1266AE16F46308EF04AC8494</t>
  </si>
  <si>
    <t>PROGRAMA SECTORIAL DE MEDIO AMBIENTE Y CAMBIO CLIMÁTICO 2021-2022</t>
  </si>
  <si>
    <t>Involucrar a los alumnos de educación básica en proyectos prácticos de aprovechamiento sustentable del agua, tierra, semillas, vegetales y fauna marina y terrestre desde un enfoque local y comunitario, fomentando su interés en el cuidado y regeneración de ecosistemas sudcaliforniano.</t>
  </si>
  <si>
    <t>Números de escuelas con huertos escolares atendidas</t>
  </si>
  <si>
    <t>Escuelas</t>
  </si>
  <si>
    <t>Institución destinada a la enseñanza</t>
  </si>
  <si>
    <t>Número de escuelas</t>
  </si>
  <si>
    <t>40</t>
  </si>
  <si>
    <t>10</t>
  </si>
  <si>
    <t>PROGRAMA SECTORIAL DE MEDIO AMBIENTE Y CAMBIO CLIMÁTICO 2021-2027</t>
  </si>
  <si>
    <t>A13DFF7ABF9FA7C488B30D034FDF5F1B</t>
  </si>
  <si>
    <t>Número de campañas de divulgación realizadas</t>
  </si>
  <si>
    <t>Campañas</t>
  </si>
  <si>
    <t>Conjunto de actividades o de trabajos que se realizan en un período de tiempo determinado y están encaminados a conseguir un fin</t>
  </si>
  <si>
    <t>Número de campañas</t>
  </si>
  <si>
    <t>PROGRAMA SECTORIAL DE MEDIO AMBIENTE Y CAMBIO CLIMÁTICO 2021-2033</t>
  </si>
  <si>
    <t>8BC07F0110A9490370924E45803A4BC6</t>
  </si>
  <si>
    <t>Número de jornadas de limpieza y conservación de playas y manglares realizadas</t>
  </si>
  <si>
    <t>Playas</t>
  </si>
  <si>
    <t>Extensión casi plana de arena o piedras en la orilla del mar, de un río o de un lago.</t>
  </si>
  <si>
    <t>Número de playas</t>
  </si>
  <si>
    <t>PROGRAMA SECTORIAL DE MEDIO AMBIENTE Y CAMBIO CLIMÁTICO 2021-2032</t>
  </si>
  <si>
    <t>071698E6B877AD68F707163CBF270F3D</t>
  </si>
  <si>
    <t>PROGRAMA SECTORIAL DE MEDIO AMBIENTE Y CAMBIO CLIMÁTICO 2021-2025</t>
  </si>
  <si>
    <t>Número de campañas de difusión realizadas</t>
  </si>
  <si>
    <t>PROGRAMA SECTORIAL DE MEDIO AMBIENTE Y CAMBIO CLIMÁTICO 2021-2030</t>
  </si>
  <si>
    <t>6DC826BC7E03FE6F5A6B414A7A12D83D</t>
  </si>
  <si>
    <t>PROGRAMA SECTORIAL DE MEDIO AMBIENTE Y CAMBIO CLIMÁTICO 2021-2026</t>
  </si>
  <si>
    <t>Números de jardines agroecológicos y agroforestales urbanos atendidos</t>
  </si>
  <si>
    <t>Huertos</t>
  </si>
  <si>
    <t>Terreno de regadío de pequeña extensión destinado al cultivo de verduras, legumbres y árboles frutales.</t>
  </si>
  <si>
    <t>Número de huertos</t>
  </si>
  <si>
    <t>PROGRAMA SECTORIAL DE MEDIO AMBIENTE Y CAMBIO CLIMÁTICO 2021-2031</t>
  </si>
  <si>
    <t>A488553C54A64EB1F1EF2342A79A9E45</t>
  </si>
  <si>
    <t>programa de pavimentacion</t>
  </si>
  <si>
    <t>Planear,Organizar,Dirigir, Supervisar  y  a su vez  Evaluar el desarrollo de las obras, para el mejoramiento  de la  infraestructuras vial en el Estado.</t>
  </si>
  <si>
    <t>vialidades</t>
  </si>
  <si>
    <t>Calidad, Eficiencia</t>
  </si>
  <si>
    <t>Reducir el deficit de pavimentacion</t>
  </si>
  <si>
    <t>(AM X  100 )/TM =  (a% ME (MP)  )/100 =  ME</t>
  </si>
  <si>
    <t>Metros cuadrados (M2)</t>
  </si>
  <si>
    <t>trimestral</t>
  </si>
  <si>
    <t>0%</t>
  </si>
  <si>
    <t>85,835</t>
  </si>
  <si>
    <t>Direccion General de Infraestructura</t>
  </si>
  <si>
    <t>Direccion de infraestructura vial y Movilidad Urbana</t>
  </si>
  <si>
    <t>30/09/2022</t>
  </si>
  <si>
    <t>BAA80375F802EAD077516B957A5B8869</t>
  </si>
  <si>
    <t>Tramites de pagos</t>
  </si>
  <si>
    <t>Tramitar en tiempo oportuno facturas y estimaciones para su pago ante la Secretaría de Finanzas y Administración</t>
  </si>
  <si>
    <t>trámites realizados</t>
  </si>
  <si>
    <t>facturacion 2023</t>
  </si>
  <si>
    <t>cheques expedidos por la Sria.de Finanzas</t>
  </si>
  <si>
    <t>Tramites realizados/tramites pagados*100</t>
  </si>
  <si>
    <t>porcentaje</t>
  </si>
  <si>
    <t>anual</t>
  </si>
  <si>
    <t>facturacion 2018</t>
  </si>
  <si>
    <t>100%</t>
  </si>
  <si>
    <t>90%</t>
  </si>
  <si>
    <t>SIAFE</t>
  </si>
  <si>
    <t>Dirección de Administración e Informatica</t>
  </si>
  <si>
    <t>6B2AAFADA2EF7AF83178985D24B51D57</t>
  </si>
  <si>
    <t>Titulación de predios.</t>
  </si>
  <si>
    <t>Títulos de propiedad.</t>
  </si>
  <si>
    <t>Pza</t>
  </si>
  <si>
    <t>Cantidad</t>
  </si>
  <si>
    <t>Trimestral</t>
  </si>
  <si>
    <t>No aplica</t>
  </si>
  <si>
    <t>21</t>
  </si>
  <si>
    <t>Archivo</t>
  </si>
  <si>
    <t>Dirección de Patrimonio Inmobiliario y Regularización
 de la Tenencia  de la Tierra.</t>
  </si>
  <si>
    <t>La fuente de
 la información , son los expedientes técnicos que obran en custodia en la Dirección de Patrimonio Inmobiliario.</t>
  </si>
  <si>
    <t>AF1F704A5818DAA7A54C7448E440BFC4</t>
  </si>
  <si>
    <t>Dirección de Gestión Ambiental</t>
  </si>
  <si>
    <t>11/04/2023</t>
  </si>
  <si>
    <t>Para el periodo que se informa, no se ha implementado el seguimiento de los Indicadores de objetivos y resultados relacionandola con los indicadores de desempeño.</t>
  </si>
  <si>
    <t>9951D927E1AC800736C15CFC3C2C73A4</t>
  </si>
  <si>
    <t>Trámites en el Estado de BCS</t>
  </si>
  <si>
    <t>Regular la prestación, operación y ejercicio del Servicio Público de Transporte de personas y bienes en el Estado de Baja California Sur</t>
  </si>
  <si>
    <t>574</t>
  </si>
  <si>
    <t>Trámites</t>
  </si>
  <si>
    <t>por trámite efectuado</t>
  </si>
  <si>
    <t>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t>
  </si>
  <si>
    <t>Unidad de Transporte y Movilidad</t>
  </si>
  <si>
    <t>12/04/2023</t>
  </si>
  <si>
    <t>06C680D500412691FFBED52D7EE9198B</t>
  </si>
  <si>
    <t>POA 2023 Dirección de Planeación Urbana de la Dirección General de Planeación; contenido en el Programa Operativo Anual 2023 de la Secretaría de Planeación Urbana, Infraestructura, Movilidad, Medio Ambiente y Recursos Naturales (SEPUIMM).</t>
  </si>
  <si>
    <t>Orientar la planificación del desarrollo, integrando y adecuando enfoques, métodos y procedimientos que permiten traducir las políticas de desarrollo en acciones concretas para resolver las problemáticas específicas que experimenta el territorio, en este sentido, el ordenamiento debe ser visto como un instrumento para consolidar una política en gestión urbana con el objeto de regular o inducir el uso del suelo y las actividades productivas.</t>
  </si>
  <si>
    <t>Dictámenes</t>
  </si>
  <si>
    <t>Número de Dictámenes Emitidos</t>
  </si>
  <si>
    <t>Documento oficial emitido de acuerdo con los lineamientos urbanos vigentes en el estado (planes y/o programas de desarrollo urbano municipales, centros de población, programas de ordenamiento ecológico y demás leyes y reglamentos aplicables en materia de desarrollo urbano).</t>
  </si>
  <si>
    <t>Suma</t>
  </si>
  <si>
    <t>Dictamen</t>
  </si>
  <si>
    <t>20</t>
  </si>
  <si>
    <t>114</t>
  </si>
  <si>
    <t>Dirección General de Planeación a través de la Dirección de Planeación Urbana</t>
  </si>
  <si>
    <t>14/04/2023</t>
  </si>
  <si>
    <t>Sin nota</t>
  </si>
  <si>
    <t>BC98B7D625119778496CBBD1A15714F2</t>
  </si>
  <si>
    <t>115</t>
  </si>
  <si>
    <t>8870AAEB3D1D6F814A80F29924EF6985</t>
  </si>
  <si>
    <t>77270E3ECFECFC640D55B3E372A7F7D8</t>
  </si>
  <si>
    <t>BC7B190200277875EED93FEDEC9510B4</t>
  </si>
  <si>
    <t>Programa Sectorial de Desarrollo Forestal Sostenible</t>
  </si>
  <si>
    <t>Promover el manejo integrado, eficiente y continuo de los recursos forestales, que contribuya al bienestar de las personas que habitan las áreas forestales y fomente la generación de servicios ambientales.</t>
  </si>
  <si>
    <t>Número de convenios firmados.</t>
  </si>
  <si>
    <t>Convenios firmados</t>
  </si>
  <si>
    <t>Número de Convenios firmados</t>
  </si>
  <si>
    <t>Convenio</t>
  </si>
  <si>
    <t>12</t>
  </si>
  <si>
    <t>Dirección de Fomento Forestal</t>
  </si>
  <si>
    <t>Se modifico el avance de las metas a 12</t>
  </si>
  <si>
    <t>0B70121498C77B5171694EC8422E2875</t>
  </si>
  <si>
    <t>Armonizar los niveles de actuación de las instituciones estatales y municipales, fortaleciendo sus capacidades normativas.</t>
  </si>
  <si>
    <t>Análisis de congruencia del marco normativo ambiental con relación al marco normativo forestal.</t>
  </si>
  <si>
    <t>Analisis de congruencia realizado</t>
  </si>
  <si>
    <t>Analisis de congruencia presentado</t>
  </si>
  <si>
    <t>Documento</t>
  </si>
  <si>
    <t>C418C47941B218A95E3A30B0D4BE48D7</t>
  </si>
  <si>
    <t>Fomentar el desarrollo de esquemas locales de pago por servicios ambientales para conservar y proteger las principales áreas forestales del estado, propiciando la participación de instituciones de gobierno y de organizaciones sociales.</t>
  </si>
  <si>
    <t>Número de Fondos Locales de Pago por Servicios Ambientales constituidos.</t>
  </si>
  <si>
    <t>Fondos locales constituidos</t>
  </si>
  <si>
    <t>Número de Fondos locales constituidos</t>
  </si>
  <si>
    <t>Fondo</t>
  </si>
  <si>
    <t>15</t>
  </si>
  <si>
    <t>79CEBDFD23479806D221D57179EA714A</t>
  </si>
  <si>
    <t>Prevenir y reducir los efectos del fuego en las principales áreas forestales del estado.</t>
  </si>
  <si>
    <t>Número de áreas identificadas y caracterizadas. NUEVO</t>
  </si>
  <si>
    <t>Áreas identificadas y caracterizadas</t>
  </si>
  <si>
    <t>Número de áreas  identificadas y caracterizadas</t>
  </si>
  <si>
    <t>6</t>
  </si>
  <si>
    <t>97C31B6EFA83548B7E97E217610005BE</t>
  </si>
  <si>
    <t>Reconocer la importancia de la recuperación de los oasis como patrimonio biocultural y espacios fundamentales para promover la seguridad alimentaria.</t>
  </si>
  <si>
    <t>Superficie incorporada a procesos de conservación y restauración.</t>
  </si>
  <si>
    <t>Hectáreas atendidas</t>
  </si>
  <si>
    <t>Número de hectáreas atendidas</t>
  </si>
  <si>
    <t>Hectárea</t>
  </si>
  <si>
    <t>12000</t>
  </si>
  <si>
    <t>8473</t>
  </si>
  <si>
    <t>6F8938C043AA1A9651B2EEDCD3251E93</t>
  </si>
  <si>
    <t>Gestion de pagos del contrato de servicios de consultoria financiados por el Banco Interamericano de Desarrollo, como parte del Convenio de Transferencia de Recursos y Responsabilidades de Ejecucion celebrado entre BANOBRAS y el Estado de BCS, por el acompañamiento durante el proceso de licitacion, ejecución, puesta en marcha y monitoreo del proyecto denominado "Adquisicion de plantas fotovoltaicas para edificios publicos de la ciudad de La Paz, Baja California Sur"</t>
  </si>
  <si>
    <t>Participar en la elaboración de estudios, proyectos y convenios sobre generación de energía mediante fuentes alternas</t>
  </si>
  <si>
    <t>Gestion de Contratos realizados</t>
  </si>
  <si>
    <t>Porcentaje pagado del monto total del contrato</t>
  </si>
  <si>
    <t>Cumplimiento de obligaciones adquiridas por medio de contratos de consultoria</t>
  </si>
  <si>
    <t>Sumatoria</t>
  </si>
  <si>
    <t>Porcentaje de avance físico-financiero</t>
  </si>
  <si>
    <t>Gobierno del Estado</t>
  </si>
  <si>
    <t>Dirección de Energía y Telecomunicaciones</t>
  </si>
  <si>
    <t>24/04/2023</t>
  </si>
  <si>
    <t>El ultimo 10% del contrato se paga a la entrega y aceptación del informe de operación inicial y monitoreo de las centrales.</t>
  </si>
  <si>
    <t>D9E52F3B841D001120FADC9E5576B094</t>
  </si>
  <si>
    <t>Adquisición de plantas fotovoltaicas para edificios públicos de la ciudad de La Paz, Baja California Sur (incluye estudio, diseño, adecuación, instalación y puesta en operación de plantas fotovoltaicas, SEGUNDA ETAPA)</t>
  </si>
  <si>
    <t>Gestión de proyectos de generación de energía eléctrica sustentable a través de apoyos financieros nacionales e internacionales.</t>
  </si>
  <si>
    <t>Ejecución de las obras</t>
  </si>
  <si>
    <t>Proyectos Completados</t>
  </si>
  <si>
    <t>Construccion de las Plantas Fotovoltaicas en edificios públicos, escuelas y hospitales de la ciudad de La Paz</t>
  </si>
  <si>
    <t>KWp instalados</t>
  </si>
  <si>
    <t>2000</t>
  </si>
  <si>
    <t>Se inicio el proceso de pre-selección de inmuebles sujetos a ser beneficiados.</t>
  </si>
  <si>
    <t>6A1036D1548CA8CDDEF0EFE875168E8A</t>
  </si>
  <si>
    <t>Atención Ciudadana</t>
  </si>
  <si>
    <t>Brindar atencion personalizada a aquellos beneficiarios de las obras de infraestructura, con el fin de mejorar la calidad en el servicio</t>
  </si>
  <si>
    <t>Solicitudes de Información</t>
  </si>
  <si>
    <t>Obras 2023</t>
  </si>
  <si>
    <t>Solicitudes Atendidas</t>
  </si>
  <si>
    <t>(Solicitudes Atendidas / Solicitudes Recibidas)*100</t>
  </si>
  <si>
    <t>Porcentaje</t>
  </si>
  <si>
    <t>N/A</t>
  </si>
  <si>
    <t>Descendente</t>
  </si>
  <si>
    <t>Informes Trimestrales</t>
  </si>
  <si>
    <t>Coordinación General de Infraestructura</t>
  </si>
  <si>
    <t>26/04/2023</t>
  </si>
  <si>
    <t>0F263C04208E8F2C1BF3A3296EA147AB</t>
  </si>
  <si>
    <t>Contraloria Social</t>
  </si>
  <si>
    <t>Promover la participación ciudadana en el cuidado de las obras para fortalecer la práctica de la transparencia</t>
  </si>
  <si>
    <t>Contraloría Social</t>
  </si>
  <si>
    <t>Conformación de Comites</t>
  </si>
  <si>
    <t>(Comites Conformados / Num de Obras)*100</t>
  </si>
  <si>
    <t>FB43409FB6FFC068D1946A914885E15F</t>
  </si>
  <si>
    <t>Licitaciones Publicas Federal</t>
  </si>
  <si>
    <t>Numero de concursos realizados en un año fiscal, en esta modalidad de inversion.</t>
  </si>
  <si>
    <t>Eficacia</t>
  </si>
  <si>
    <t>Realizar el proceso de Licitaciones Publicas Federales</t>
  </si>
  <si>
    <t>Numero de licitaciones realizados en un año fiscal, en esta modalidad de inversion.</t>
  </si>
  <si>
    <t>Licitaciones</t>
  </si>
  <si>
    <t>7</t>
  </si>
  <si>
    <t>No se ha cumplido</t>
  </si>
  <si>
    <t>27/04/2023</t>
  </si>
  <si>
    <t>Direccion de Precios Unitarios y Concursos de Obras</t>
  </si>
  <si>
    <t>C82B7A58747CFA84542D0CA0DD084624</t>
  </si>
  <si>
    <t>Adjudicaciom Directa Estatal</t>
  </si>
  <si>
    <t>Realizar el proceso de Adjudicacion Directa Federal</t>
  </si>
  <si>
    <t>Numero de adjudicaciones realizados en un año fiscal, en esta modalidad de inversion.</t>
  </si>
  <si>
    <t>Adjudicaciones</t>
  </si>
  <si>
    <t>C6110FCA65431CA355D477785E351AA3</t>
  </si>
  <si>
    <t>Adjudicaciom Directa Federal</t>
  </si>
  <si>
    <t>Realizar el proceso de Adjudicacion Directa Estatal</t>
  </si>
  <si>
    <t>44%</t>
  </si>
  <si>
    <t>En proceso</t>
  </si>
  <si>
    <t>55D3B796FF426E17136238E713347535</t>
  </si>
  <si>
    <t>Invitacion a Cuando Menos Tres Estatal</t>
  </si>
  <si>
    <t>Realizar el proceso de Invitacion a Cuando Menos Tres Estatal</t>
  </si>
  <si>
    <t>Numero de invitaciones realizados en un año fiscal, en esta modalidad de inversion.</t>
  </si>
  <si>
    <t>Invitaciones</t>
  </si>
  <si>
    <t>D12F080466AD56417AECD379AD4A3996</t>
  </si>
  <si>
    <t>Invitacion a Cuando Menos Tres Federal</t>
  </si>
  <si>
    <t>Realizar el proceso de Invitacion a Cuando Menos Tres Federal</t>
  </si>
  <si>
    <t>9619EBD3AA97B813A0B1BEE899703F44</t>
  </si>
  <si>
    <t>Licitaciones Publicas Estatales</t>
  </si>
  <si>
    <t>Realizar el proceso de Licitaciones Publicas Estatales</t>
  </si>
  <si>
    <t>30%</t>
  </si>
  <si>
    <t>F5DFCF3A9D9A17505FA84DFFF9B50975</t>
  </si>
  <si>
    <t>30/04/2023</t>
  </si>
  <si>
    <t>Programa Operativo Anual 2023, SEPUIMM</t>
  </si>
  <si>
    <t>Coordinar todas las acciones relacionadas con la planeación, programación, presupuesto, contratación, supervisión, ejecución, seguimiento y verificación del término de la obra pública necesaria para el desarrollo del estado en base a la legislación vigente; asimismo, promover y vigilar el equilibrado desarrollo, la aplicación de las disposiciones legales en materia de construcción y el estricto cumplimiento de los reglamentos.</t>
  </si>
  <si>
    <t>Eficiencia</t>
  </si>
  <si>
    <t>Infraestructura a Mejorar</t>
  </si>
  <si>
    <t>Número de Infraestructura mejorada</t>
  </si>
  <si>
    <t>M2</t>
  </si>
  <si>
    <t>Resultado al Trimestre</t>
  </si>
  <si>
    <t>100</t>
  </si>
  <si>
    <t>DIRECCIÓN DE OBRAS PÚBLICAS</t>
  </si>
  <si>
    <t>28/04/2023</t>
  </si>
  <si>
    <t>S/N</t>
  </si>
  <si>
    <t>D67D81CB49485E8AF37A4C0AF9CDE1A2</t>
  </si>
  <si>
    <t>01/04/2023</t>
  </si>
  <si>
    <t>30/06/2023</t>
  </si>
  <si>
    <t>Pza.</t>
  </si>
  <si>
    <t>Cantidad.</t>
  </si>
  <si>
    <t>Trimestral.</t>
  </si>
  <si>
    <t>No aplica.</t>
  </si>
  <si>
    <t>60</t>
  </si>
  <si>
    <t>Archivo.</t>
  </si>
  <si>
    <t>Ya se  encuentran documentos elaborados,
 pero no se a culminado el proceso de entrega.</t>
  </si>
  <si>
    <t>CEB195CBCDB19E9C0C07DD992F8F1D98</t>
  </si>
  <si>
    <t>0F874A08B5A46D85C584C5FBE2D16994</t>
  </si>
  <si>
    <t>04/07/2023</t>
  </si>
  <si>
    <t>8C978ADA3EB1830448D027D278FF065E</t>
  </si>
  <si>
    <t>11/07/2023</t>
  </si>
  <si>
    <t>73134600EB7FD250B08D5F6C9E145DD8</t>
  </si>
  <si>
    <t>2F3916E25F3B8A4A48451E6C978102BC</t>
  </si>
  <si>
    <t>FFB4FD73B2C921681770E6D4E6634ED1</t>
  </si>
  <si>
    <t>987B97F6E01D9CCF47329D6932F3B51B</t>
  </si>
  <si>
    <t>E5C43A903DD03474FEAE42DE54467DF3</t>
  </si>
  <si>
    <t>14/07/2023</t>
  </si>
  <si>
    <t>DCDC5A99A4ADD24D59AA2B3BE9436066</t>
  </si>
  <si>
    <t>ACCION</t>
  </si>
  <si>
    <t>18 ACCIONES</t>
  </si>
  <si>
    <t>D379A24979164CEC8940CBF68659564D</t>
  </si>
  <si>
    <t>587</t>
  </si>
  <si>
    <t>E5C8DF0DED8F4BF8929B31ABECABB21E</t>
  </si>
  <si>
    <t>243A7511F4F6D911B2970B3BF646132F</t>
  </si>
  <si>
    <t>EB989C29F8B7C56D65F717F3C2CAA9E2</t>
  </si>
  <si>
    <t>Involucrar a las alumnas y alumnos de educación básica en proyectos prácticos de aprovechamiento sustentable del agua, tierra, semillas, vegetales y fauna marina y terrestre desde un enfoque local y comunitario, fomentando su interés en el cuidado y regeneración de ecosistemas sudcaliforniano.</t>
  </si>
  <si>
    <t>15/07/2023</t>
  </si>
  <si>
    <t>1ED83668793D17E5CA6CC5DD743730A0</t>
  </si>
  <si>
    <t>5</t>
  </si>
  <si>
    <t>792A56ADEDF51DA431CBD9482D94FBC3</t>
  </si>
  <si>
    <t>2B3180B77F4E21ADAF63444A13A4AB15</t>
  </si>
  <si>
    <t>1A8C7AC7AC8A9DA36FE6C07C14CCE42F</t>
  </si>
  <si>
    <t>E59665EA70DFDC86AC5BC49C081A5B57</t>
  </si>
  <si>
    <t>A0AE35D769998D7E7C4235D63FA6F80C</t>
  </si>
  <si>
    <t>78CC6EA9EC777B24CE364EEA4248E767</t>
  </si>
  <si>
    <t>2146CEDC6798CB73F02C86022C7BE242</t>
  </si>
  <si>
    <t>27/07/2023</t>
  </si>
  <si>
    <t>D52D1C2AF292A22CDDA85488BF48966B</t>
  </si>
  <si>
    <t>1D2A9DEC55309FEBCAEB66F9CE790E13</t>
  </si>
  <si>
    <t>A76A7CF47281CC03F065F3C78F4A0E1D</t>
  </si>
  <si>
    <t>0FE37D04002DD40E603EFEC07C1B1A8C</t>
  </si>
  <si>
    <t>C4CD9B8371A89DD219753D2D6BBEF9C2</t>
  </si>
  <si>
    <t>5C517A6BDAA0263790F7873B557FB91C</t>
  </si>
  <si>
    <t>Seguimiento a Gestión de pagos del contrato de servicios de consultoria financiados por el Banco Interamericano de Desarrollo, como parte del Convenio de Transferencia de Recursos y Responsabilidades de Ejecucion celebrado entre BANOBRAS y el Estado de BCS, por el acompañamiento durante el proceso de licitacion, ejecución, puesta en marcha y monitoreo del proyecto denominado "Adquisicion de plantas fotovoltaicas para edificios publicos de la ciudad de La Paz, Baja California Sur"</t>
  </si>
  <si>
    <t>Participar en la elaboración de estudios, proyectos y convenios sobre generación de energía mediante fuentes alternativas</t>
  </si>
  <si>
    <t>31/07/2023</t>
  </si>
  <si>
    <t>El ultimo 10% del contrato se paga a la entrega y aceptación del informe de operación inicial y monitoreo de las centrales, se continua con las acciones pertinentes para la aceptación de este último informe</t>
  </si>
  <si>
    <t>71DD4570D5A9B04C7F98D637397C62A7</t>
  </si>
  <si>
    <t>Se inició el proceso de pre-selección de inmuebles sujetos a ser beneficiados, se preve poder avanzar con el inicio del estudio de fatibilidad para la obtención del anteproyecto</t>
  </si>
  <si>
    <t>094F548F748E22C526A080008C84255E</t>
  </si>
  <si>
    <t>01/10/2023</t>
  </si>
  <si>
    <t>31/12/2023</t>
  </si>
  <si>
    <t>Vialidades</t>
  </si>
  <si>
    <t>315,967</t>
  </si>
  <si>
    <t>30/09/2023</t>
  </si>
  <si>
    <t>B04294C15144FC8693F84D0D7CB64FAD</t>
  </si>
  <si>
    <t>01/07/2023</t>
  </si>
  <si>
    <t>4%</t>
  </si>
  <si>
    <t>BB0F1C5AC46F2F12934B09E870EA06F1</t>
  </si>
  <si>
    <t>95327FF95E0D31298FB6F4F77A22239E</t>
  </si>
  <si>
    <t>Suministro, instalación y puesta en funcionamiento de sistemas fotovotaicos para edificios públicos de la ciudad de La Paz, Baja California Sur (incluye estudio, diseño, adecuación, instalación y puesta en operación de psistemas fotovoltaicos / Segunda Etapa)</t>
  </si>
  <si>
    <t>Construccion de los sistemas fotovoltaicos en edificios públicos, escuelas y hospitales de la ciudad de La Paz</t>
  </si>
  <si>
    <t>Se inició el proceso de pre-selección de inmuebles sujetos a ser beneficiados, se preve poder avanzar con los procedimientos de contratación de consultoría para el inicio del estudio de factibilidad para la obtención del anteproyecto. Asimismo, se inició el proceso de análisis de la hoja de ruta para la obtención de las bases y términos de referencia (TdR) para el Plan de Gestión Ambiental y Social (PGAS)</t>
  </si>
  <si>
    <t>AAB1055F7A183A5B7453AFC28243D411</t>
  </si>
  <si>
    <t>El ultimo 10% del contrato se paga a la entrega y aceptación del informe de operación inicial y monitoreo de las centrales, dónde ha sido formalizada la aceptación de este último informe en su tercera versión. Se espera la factura actualizada de parte de la Consultoría para conformar el expediente de pago que será dirigido a BANOBRAS S.N.C.</t>
  </si>
  <si>
    <t>26D99AEB2884937070A6AB2130D4B7E1</t>
  </si>
  <si>
    <t>51B07C0789B713BE48C2D043257AED01</t>
  </si>
  <si>
    <t>A8C90A09862C426A75B8ADD3F2E0E69F</t>
  </si>
  <si>
    <t>05975BEDCD2D03FBE9D622034F7CE508</t>
  </si>
  <si>
    <t>E303B7F8EFA5BB9E1255B9B746F85488</t>
  </si>
  <si>
    <t>52A57ED09338FCF187173F0BCE41A18A</t>
  </si>
  <si>
    <t>ECF02F9E7A341D1D917D62A9E95740AC</t>
  </si>
  <si>
    <t>284A17F1DA970E84A3BC8011E69CF9CF</t>
  </si>
  <si>
    <t>04/10/2023</t>
  </si>
  <si>
    <t>D3C1A3EFC98F6DFF81712276833BE6C5</t>
  </si>
  <si>
    <t>75</t>
  </si>
  <si>
    <t>06/10/2023</t>
  </si>
  <si>
    <t>838FF4315B57797358491F73C437C8C6</t>
  </si>
  <si>
    <t>1223435ACD42AFE0D9A634DFA6555912</t>
  </si>
  <si>
    <t>28 ACCIONES</t>
  </si>
  <si>
    <t>13/10/2023</t>
  </si>
  <si>
    <t>C03EEA41018A8D68C7537E74248DF01A</t>
  </si>
  <si>
    <t>15/10/2023</t>
  </si>
  <si>
    <t>4293F6C671D2D4E717028737BC8FA49C</t>
  </si>
  <si>
    <t>9FCBC74479359DB439EDF529C0A8C75A</t>
  </si>
  <si>
    <t>15DE6DBCB2287D0660DA091CF8B8F85D</t>
  </si>
  <si>
    <t>7A1C262CE1629B9F40D16A8F1ACE8AF2</t>
  </si>
  <si>
    <t>56A7F07F26340972B642CC1BB41D89EE</t>
  </si>
  <si>
    <t>2853C8842B526EDF6AFA40890D40AAEB</t>
  </si>
  <si>
    <t>8AA96E7A5B38A14AE22F1128264922DA</t>
  </si>
  <si>
    <t>37D5560033D4CDB875D6A0F3978F5EDF</t>
  </si>
  <si>
    <t>516</t>
  </si>
  <si>
    <t>25/10/2023</t>
  </si>
  <si>
    <t>A80868A95BD95BFD50CAEB7C891C96A0</t>
  </si>
  <si>
    <t>30/10/2023</t>
  </si>
  <si>
    <t>2B8FF1DE5285C2302C01F24896F72DE7</t>
  </si>
  <si>
    <t>F66CA3CA6CA46B6A2715761FE9323F38</t>
  </si>
  <si>
    <t>6E67069FF82A92414D4636175029F619</t>
  </si>
  <si>
    <t>56EBE502C533D4520B28490F6B249260</t>
  </si>
  <si>
    <t>7563EE54C804D058C0479D0CC60EC488</t>
  </si>
  <si>
    <t>072853E17E61FDB835B7E472FB49D722</t>
  </si>
  <si>
    <t>49720170BF8A9647590587D5BD588C83</t>
  </si>
  <si>
    <t>200</t>
  </si>
  <si>
    <t>157</t>
  </si>
  <si>
    <t>78.50%</t>
  </si>
  <si>
    <t>BAC5E1C523DE7AE319386BEE033BEA40</t>
  </si>
  <si>
    <t>15/01/2024</t>
  </si>
  <si>
    <t>300094C44B8F4829F27D209C67F3E387</t>
  </si>
  <si>
    <t>4A3F0F8237E5FE5F21A942ACF0F26D80</t>
  </si>
  <si>
    <t>0583D1360E411D1B665BF8421A863C0F</t>
  </si>
  <si>
    <t>1DF4959CA52E1F7CED7AD4F2AE4CB9D5</t>
  </si>
  <si>
    <t>35AF34305FE0D13AD0A78A806CF5F715</t>
  </si>
  <si>
    <t>C86C0254195D0BE28A54B704C70D54A2</t>
  </si>
  <si>
    <t>CE56A90DF6E705F2F68B517E9409FAFE</t>
  </si>
  <si>
    <t>92B20137C58D3B985A94BE78342FC826</t>
  </si>
  <si>
    <t>F1C333D409005120A3BF74344B740708</t>
  </si>
  <si>
    <t>CBAFA0C5B43670992557B2D3DE0474C9</t>
  </si>
  <si>
    <t>F823FB26A9889EB636E8A35CA07A5F57</t>
  </si>
  <si>
    <t>B77470A354A1832F9B6E0A200E122EC1</t>
  </si>
  <si>
    <t>582</t>
  </si>
  <si>
    <t>9141A78C4ADCDFC4F6F85FDDB20BC45C</t>
  </si>
  <si>
    <t>C17E88035CE91EECEA7CDD7D602A37F7</t>
  </si>
  <si>
    <t>7525A27C4CEDF6BD7DE077BBD7D48B19</t>
  </si>
  <si>
    <t>103</t>
  </si>
  <si>
    <t>16/01/2024</t>
  </si>
  <si>
    <t>1F511BE21D7105E15641D311EFD55AFF</t>
  </si>
  <si>
    <t>50 ACCIONES</t>
  </si>
  <si>
    <t>29/01/2024</t>
  </si>
  <si>
    <t>30/01/2024</t>
  </si>
  <si>
    <t>31FE5416779D2E078101E61DE831B3CD</t>
  </si>
  <si>
    <t>Continua el proceso de pre-selección de inmuebles sujetos a ser beneficiados, contando hasta el momento con 38 candidatos en la lista preliminar. Se preve poder avanzar con los procedimientos de contratación de consultoría para el inicio del estudio de factibilidad técnica y económica, para la obtención del anteproyecto. Asimismo, se ha obtenido la primera versión de los términos de referencia (TdR) para el Plan de Gestión Ambiental y Social (PGAS).</t>
  </si>
  <si>
    <t>5E83849B6DB55FFE0A1402838074F1EC</t>
  </si>
  <si>
    <t>Seguimiento a Gestión de pagos del contrato de servicios de consultoria financiados por el Banco Interamericano de Desarrollo, como parte del Convenio de Transferencia de Recursos y Responsabilidades de Ejecucion celebrado entre BANOBRAS y el Estado de BCS, por el acompañamiento durante el proceso de licitacion, ejecución, puesta en marcha y monitoreo del proyecto denominado "Adquisicion de plantas fotovoltaicas para edificios publicos de la ciudad de La Paz, Baja California Sur, México (Incluye estudio, diseño, adecuación, instalación y puesta en operación de plantas fotovoltaicas, primera etapa)"</t>
  </si>
  <si>
    <t>Se recibió la factura actualizada de parte de la Consultoría y fue enviado el expediente de pago a BANOBRAS S.N.C.Fue confirmado y formalizado el quinto y último pago correspondiente al 10% del contrato, al validar el expediente de entrega y aceptación de la tercera versión del informe de operación inicial y monitoreo de las centrales, confirmado su finiquito el 09 de noviembre de 2023.</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</si>
</sst>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s>

</file>

<file path=xl/worksheets/sheet1.xml><?xml version="1.0" encoding="utf-8"?>
<worksheet xmlns="http://schemas.openxmlformats.org/spreadsheetml/2006/main">
  <dimension ref="A1:W12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55.0" customWidth="true" bestFit="true"/>
    <col min="6" max="6" width="255.0" customWidth="true" bestFit="true"/>
    <col min="7" max="7" width="82.5078125" customWidth="true" bestFit="true"/>
    <col min="8" max="8" width="53.359375" customWidth="true" bestFit="true"/>
    <col min="9" max="9" width="238.578125" customWidth="true" bestFit="true"/>
    <col min="10" max="10" width="43.41015625" customWidth="true" bestFit="true"/>
    <col min="11" max="11" width="32.73046875" customWidth="true" bestFit="true"/>
    <col min="12" max="12" width="20.83984375" customWidth="true" bestFit="true"/>
    <col min="13" max="13" width="15.1171875" customWidth="true" bestFit="true"/>
    <col min="14" max="14" width="255.0" customWidth="true" bestFit="true"/>
    <col min="15" max="15" width="34.7421875" customWidth="true" bestFit="true"/>
    <col min="16" max="16" width="16.43359375" customWidth="true" bestFit="true"/>
    <col min="17" max="17" width="27.6328125" customWidth="true" bestFit="true"/>
    <col min="18" max="18" width="207.98828125" customWidth="true" bestFit="true"/>
    <col min="19" max="19" width="73.1796875" customWidth="true" bestFit="true"/>
    <col min="20" max="20" width="17.5390625" customWidth="true" bestFit="true"/>
    <col min="21" max="21" width="20.015625" customWidth="true" bestFit="true"/>
    <col min="22" max="22" width="255.0" customWidth="true" bestFit="true"/>
    <col min="1" max="1" width="36.761718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6</v>
      </c>
      <c r="H4" t="s">
        <v>6</v>
      </c>
      <c r="I4" t="s">
        <v>8</v>
      </c>
      <c r="J4" t="s">
        <v>8</v>
      </c>
      <c r="K4" t="s">
        <v>6</v>
      </c>
      <c r="L4" t="s">
        <v>6</v>
      </c>
      <c r="M4" t="s">
        <v>6</v>
      </c>
      <c r="N4" t="s">
        <v>8</v>
      </c>
      <c r="O4" t="s">
        <v>8</v>
      </c>
      <c r="P4" t="s">
        <v>8</v>
      </c>
      <c r="Q4" t="s">
        <v>9</v>
      </c>
      <c r="R4" t="s">
        <v>8</v>
      </c>
      <c r="S4" t="s">
        <v>8</v>
      </c>
      <c r="T4" t="s">
        <v>7</v>
      </c>
      <c r="U4" t="s">
        <v>10</v>
      </c>
      <c r="V4" t="s">
        <v>11</v>
      </c>
    </row>
    <row r="5" hidden="true">
      <c r="B5" t="s">
        <v>12</v>
      </c>
      <c r="C5" t="s">
        <v>13</v>
      </c>
      <c r="D5" t="s">
        <v>14</v>
      </c>
      <c r="E5" t="s">
        <v>15</v>
      </c>
      <c r="F5" t="s">
        <v>16</v>
      </c>
      <c r="G5" t="s">
        <v>17</v>
      </c>
      <c r="H5" t="s">
        <v>18</v>
      </c>
      <c r="I5" t="s">
        <v>19</v>
      </c>
      <c r="J5" t="s">
        <v>20</v>
      </c>
      <c r="K5" t="s">
        <v>21</v>
      </c>
      <c r="L5" t="s">
        <v>22</v>
      </c>
      <c r="M5" t="s">
        <v>23</v>
      </c>
      <c r="N5" t="s">
        <v>24</v>
      </c>
      <c r="O5" t="s">
        <v>25</v>
      </c>
      <c r="P5" t="s">
        <v>26</v>
      </c>
      <c r="Q5" t="s">
        <v>27</v>
      </c>
      <c r="R5" t="s">
        <v>28</v>
      </c>
      <c r="S5" t="s">
        <v>29</v>
      </c>
      <c r="T5" t="s">
        <v>30</v>
      </c>
      <c r="U5" t="s">
        <v>31</v>
      </c>
      <c r="V5" t="s">
        <v>32</v>
      </c>
    </row>
    <row r="6">
      <c r="A6" t="s" s="1">
        <v>33</v>
      </c>
    </row>
    <row r="7">
      <c r="B7" t="s" s="2">
        <v>34</v>
      </c>
      <c r="C7" t="s" s="2">
        <v>35</v>
      </c>
      <c r="D7" t="s" s="2">
        <v>36</v>
      </c>
      <c r="E7" t="s" s="2">
        <v>37</v>
      </c>
      <c r="F7" t="s" s="2">
        <v>38</v>
      </c>
      <c r="G7" t="s" s="2">
        <v>39</v>
      </c>
      <c r="H7" t="s" s="2">
        <v>40</v>
      </c>
      <c r="I7" t="s" s="2">
        <v>41</v>
      </c>
      <c r="J7" t="s" s="2">
        <v>42</v>
      </c>
      <c r="K7" t="s" s="2">
        <v>43</v>
      </c>
      <c r="L7" t="s" s="2">
        <v>44</v>
      </c>
      <c r="M7" t="s" s="2">
        <v>45</v>
      </c>
      <c r="N7" t="s" s="2">
        <v>46</v>
      </c>
      <c r="O7" t="s" s="2">
        <v>47</v>
      </c>
      <c r="P7" t="s" s="2">
        <v>48</v>
      </c>
      <c r="Q7" t="s" s="2">
        <v>49</v>
      </c>
      <c r="R7" t="s" s="2">
        <v>50</v>
      </c>
      <c r="S7" t="s" s="2">
        <v>51</v>
      </c>
      <c r="T7" t="s" s="2">
        <v>52</v>
      </c>
      <c r="U7" t="s" s="2">
        <v>53</v>
      </c>
      <c r="V7" t="s" s="2">
        <v>54</v>
      </c>
    </row>
    <row r="8" ht="45.0" customHeight="true">
      <c r="A8" t="s" s="4">
        <v>55</v>
      </c>
      <c r="B8" t="s" s="4">
        <v>56</v>
      </c>
      <c r="C8" t="s" s="4">
        <v>57</v>
      </c>
      <c r="D8" t="s" s="4">
        <v>58</v>
      </c>
      <c r="E8" t="s" s="4">
        <v>59</v>
      </c>
      <c r="F8" t="s" s="4">
        <v>60</v>
      </c>
      <c r="G8" t="s" s="4">
        <v>61</v>
      </c>
      <c r="H8" t="s" s="4">
        <v>62</v>
      </c>
      <c r="I8" t="s" s="4">
        <v>63</v>
      </c>
      <c r="J8" t="s" s="4">
        <v>64</v>
      </c>
      <c r="K8" t="s" s="4">
        <v>65</v>
      </c>
      <c r="L8" t="s" s="4">
        <v>66</v>
      </c>
      <c r="M8" t="s" s="4">
        <v>67</v>
      </c>
      <c r="N8" t="s" s="4">
        <v>7</v>
      </c>
      <c r="O8" t="s" s="4">
        <v>68</v>
      </c>
      <c r="P8" t="s" s="4">
        <v>7</v>
      </c>
      <c r="Q8" t="s" s="4">
        <v>69</v>
      </c>
      <c r="R8" t="s" s="4">
        <v>70</v>
      </c>
      <c r="S8" t="s" s="4">
        <v>71</v>
      </c>
      <c r="T8" t="s" s="4">
        <v>72</v>
      </c>
      <c r="U8" t="s" s="4">
        <v>73</v>
      </c>
      <c r="V8" t="s" s="4">
        <v>74</v>
      </c>
    </row>
    <row r="9" ht="45.0" customHeight="true">
      <c r="A9" t="s" s="4">
        <v>75</v>
      </c>
      <c r="B9" t="s" s="4">
        <v>56</v>
      </c>
      <c r="C9" t="s" s="4">
        <v>57</v>
      </c>
      <c r="D9" t="s" s="4">
        <v>58</v>
      </c>
      <c r="E9" t="s" s="4">
        <v>76</v>
      </c>
      <c r="F9" t="s" s="4">
        <v>77</v>
      </c>
      <c r="G9" t="s" s="4">
        <v>78</v>
      </c>
      <c r="H9" t="s" s="4">
        <v>79</v>
      </c>
      <c r="I9" t="s" s="4">
        <v>80</v>
      </c>
      <c r="J9" t="s" s="4">
        <v>81</v>
      </c>
      <c r="K9" t="s" s="4">
        <v>65</v>
      </c>
      <c r="L9" t="s" s="4">
        <v>66</v>
      </c>
      <c r="M9" t="s" s="4">
        <v>67</v>
      </c>
      <c r="N9" t="s" s="4">
        <v>7</v>
      </c>
      <c r="O9" t="s" s="4">
        <v>68</v>
      </c>
      <c r="P9" t="s" s="4">
        <v>68</v>
      </c>
      <c r="Q9" t="s" s="4">
        <v>69</v>
      </c>
      <c r="R9" t="s" s="4">
        <v>59</v>
      </c>
      <c r="S9" t="s" s="4">
        <v>71</v>
      </c>
      <c r="T9" t="s" s="4">
        <v>72</v>
      </c>
      <c r="U9" t="s" s="4">
        <v>73</v>
      </c>
      <c r="V9" t="s" s="4">
        <v>74</v>
      </c>
    </row>
    <row r="10" ht="45.0" customHeight="true">
      <c r="A10" t="s" s="4">
        <v>82</v>
      </c>
      <c r="B10" t="s" s="4">
        <v>56</v>
      </c>
      <c r="C10" t="s" s="4">
        <v>57</v>
      </c>
      <c r="D10" t="s" s="4">
        <v>58</v>
      </c>
      <c r="E10" t="s" s="4">
        <v>83</v>
      </c>
      <c r="F10" t="s" s="4">
        <v>77</v>
      </c>
      <c r="G10" t="s" s="4">
        <v>84</v>
      </c>
      <c r="H10" t="s" s="4">
        <v>85</v>
      </c>
      <c r="I10" t="s" s="4">
        <v>86</v>
      </c>
      <c r="J10" t="s" s="4">
        <v>87</v>
      </c>
      <c r="K10" t="s" s="4">
        <v>65</v>
      </c>
      <c r="L10" t="s" s="4">
        <v>66</v>
      </c>
      <c r="M10" t="s" s="4">
        <v>68</v>
      </c>
      <c r="N10" t="s" s="4">
        <v>6</v>
      </c>
      <c r="O10" t="s" s="4">
        <v>68</v>
      </c>
      <c r="P10" t="s" s="4">
        <v>68</v>
      </c>
      <c r="Q10" t="s" s="4">
        <v>69</v>
      </c>
      <c r="R10" t="s" s="4">
        <v>88</v>
      </c>
      <c r="S10" t="s" s="4">
        <v>71</v>
      </c>
      <c r="T10" t="s" s="4">
        <v>72</v>
      </c>
      <c r="U10" t="s" s="4">
        <v>73</v>
      </c>
      <c r="V10" t="s" s="4">
        <v>74</v>
      </c>
    </row>
    <row r="11" ht="45.0" customHeight="true">
      <c r="A11" t="s" s="4">
        <v>89</v>
      </c>
      <c r="B11" t="s" s="4">
        <v>56</v>
      </c>
      <c r="C11" t="s" s="4">
        <v>57</v>
      </c>
      <c r="D11" t="s" s="4">
        <v>58</v>
      </c>
      <c r="E11" t="s" s="4">
        <v>90</v>
      </c>
      <c r="F11" t="s" s="4">
        <v>91</v>
      </c>
      <c r="G11" t="s" s="4">
        <v>92</v>
      </c>
      <c r="H11" t="s" s="4">
        <v>93</v>
      </c>
      <c r="I11" t="s" s="4">
        <v>94</v>
      </c>
      <c r="J11" t="s" s="4">
        <v>95</v>
      </c>
      <c r="K11" t="s" s="4">
        <v>65</v>
      </c>
      <c r="L11" t="s" s="4">
        <v>66</v>
      </c>
      <c r="M11" t="s" s="4">
        <v>96</v>
      </c>
      <c r="N11" t="s" s="4">
        <v>97</v>
      </c>
      <c r="O11" t="s" s="4">
        <v>68</v>
      </c>
      <c r="P11" t="s" s="4">
        <v>97</v>
      </c>
      <c r="Q11" t="s" s="4">
        <v>69</v>
      </c>
      <c r="R11" t="s" s="4">
        <v>98</v>
      </c>
      <c r="S11" t="s" s="4">
        <v>71</v>
      </c>
      <c r="T11" t="s" s="4">
        <v>72</v>
      </c>
      <c r="U11" t="s" s="4">
        <v>73</v>
      </c>
      <c r="V11" t="s" s="4">
        <v>74</v>
      </c>
    </row>
    <row r="12" ht="45.0" customHeight="true">
      <c r="A12" t="s" s="4">
        <v>99</v>
      </c>
      <c r="B12" t="s" s="4">
        <v>56</v>
      </c>
      <c r="C12" t="s" s="4">
        <v>57</v>
      </c>
      <c r="D12" t="s" s="4">
        <v>58</v>
      </c>
      <c r="E12" t="s" s="4">
        <v>88</v>
      </c>
      <c r="F12" t="s" s="4">
        <v>60</v>
      </c>
      <c r="G12" t="s" s="4">
        <v>100</v>
      </c>
      <c r="H12" t="s" s="4">
        <v>101</v>
      </c>
      <c r="I12" t="s" s="4">
        <v>102</v>
      </c>
      <c r="J12" t="s" s="4">
        <v>103</v>
      </c>
      <c r="K12" t="s" s="4">
        <v>65</v>
      </c>
      <c r="L12" t="s" s="4">
        <v>66</v>
      </c>
      <c r="M12" t="s" s="4">
        <v>6</v>
      </c>
      <c r="N12" t="s" s="4">
        <v>6</v>
      </c>
      <c r="O12" t="s" s="4">
        <v>68</v>
      </c>
      <c r="P12" t="s" s="4">
        <v>68</v>
      </c>
      <c r="Q12" t="s" s="4">
        <v>69</v>
      </c>
      <c r="R12" t="s" s="4">
        <v>104</v>
      </c>
      <c r="S12" t="s" s="4">
        <v>71</v>
      </c>
      <c r="T12" t="s" s="4">
        <v>72</v>
      </c>
      <c r="U12" t="s" s="4">
        <v>73</v>
      </c>
      <c r="V12" t="s" s="4">
        <v>74</v>
      </c>
    </row>
    <row r="13" ht="45.0" customHeight="true">
      <c r="A13" t="s" s="4">
        <v>105</v>
      </c>
      <c r="B13" t="s" s="4">
        <v>56</v>
      </c>
      <c r="C13" t="s" s="4">
        <v>57</v>
      </c>
      <c r="D13" t="s" s="4">
        <v>58</v>
      </c>
      <c r="E13" t="s" s="4">
        <v>98</v>
      </c>
      <c r="F13" t="s" s="4">
        <v>77</v>
      </c>
      <c r="G13" t="s" s="4">
        <v>106</v>
      </c>
      <c r="H13" t="s" s="4">
        <v>107</v>
      </c>
      <c r="I13" t="s" s="4">
        <v>108</v>
      </c>
      <c r="J13" t="s" s="4">
        <v>109</v>
      </c>
      <c r="K13" t="s" s="4">
        <v>65</v>
      </c>
      <c r="L13" t="s" s="4">
        <v>66</v>
      </c>
      <c r="M13" t="s" s="4">
        <v>7</v>
      </c>
      <c r="N13" t="s" s="4">
        <v>9</v>
      </c>
      <c r="O13" t="s" s="4">
        <v>68</v>
      </c>
      <c r="P13" t="s" s="4">
        <v>6</v>
      </c>
      <c r="Q13" t="s" s="4">
        <v>69</v>
      </c>
      <c r="R13" t="s" s="4">
        <v>110</v>
      </c>
      <c r="S13" t="s" s="4">
        <v>71</v>
      </c>
      <c r="T13" t="s" s="4">
        <v>72</v>
      </c>
      <c r="U13" t="s" s="4">
        <v>73</v>
      </c>
      <c r="V13" t="s" s="4">
        <v>74</v>
      </c>
    </row>
    <row r="14" ht="45.0" customHeight="true">
      <c r="A14" t="s" s="4">
        <v>111</v>
      </c>
      <c r="B14" t="s" s="4">
        <v>56</v>
      </c>
      <c r="C14" t="s" s="4">
        <v>57</v>
      </c>
      <c r="D14" t="s" s="4">
        <v>58</v>
      </c>
      <c r="E14" t="s" s="4">
        <v>112</v>
      </c>
      <c r="F14" t="s" s="4">
        <v>77</v>
      </c>
      <c r="G14" t="s" s="4">
        <v>113</v>
      </c>
      <c r="H14" t="s" s="4">
        <v>101</v>
      </c>
      <c r="I14" t="s" s="4">
        <v>102</v>
      </c>
      <c r="J14" t="s" s="4">
        <v>103</v>
      </c>
      <c r="K14" t="s" s="4">
        <v>65</v>
      </c>
      <c r="L14" t="s" s="4">
        <v>66</v>
      </c>
      <c r="M14" t="s" s="4">
        <v>67</v>
      </c>
      <c r="N14" t="s" s="4">
        <v>7</v>
      </c>
      <c r="O14" t="s" s="4">
        <v>68</v>
      </c>
      <c r="P14" t="s" s="4">
        <v>68</v>
      </c>
      <c r="Q14" t="s" s="4">
        <v>69</v>
      </c>
      <c r="R14" t="s" s="4">
        <v>114</v>
      </c>
      <c r="S14" t="s" s="4">
        <v>71</v>
      </c>
      <c r="T14" t="s" s="4">
        <v>72</v>
      </c>
      <c r="U14" t="s" s="4">
        <v>73</v>
      </c>
      <c r="V14" t="s" s="4">
        <v>74</v>
      </c>
    </row>
    <row r="15" ht="45.0" customHeight="true">
      <c r="A15" t="s" s="4">
        <v>115</v>
      </c>
      <c r="B15" t="s" s="4">
        <v>56</v>
      </c>
      <c r="C15" t="s" s="4">
        <v>57</v>
      </c>
      <c r="D15" t="s" s="4">
        <v>58</v>
      </c>
      <c r="E15" t="s" s="4">
        <v>116</v>
      </c>
      <c r="F15" t="s" s="4">
        <v>77</v>
      </c>
      <c r="G15" t="s" s="4">
        <v>117</v>
      </c>
      <c r="H15" t="s" s="4">
        <v>118</v>
      </c>
      <c r="I15" t="s" s="4">
        <v>119</v>
      </c>
      <c r="J15" t="s" s="4">
        <v>120</v>
      </c>
      <c r="K15" t="s" s="4">
        <v>65</v>
      </c>
      <c r="L15" t="s" s="4">
        <v>66</v>
      </c>
      <c r="M15" t="s" s="4">
        <v>68</v>
      </c>
      <c r="N15" t="s" s="4">
        <v>6</v>
      </c>
      <c r="O15" t="s" s="4">
        <v>97</v>
      </c>
      <c r="P15" t="s" s="4">
        <v>97</v>
      </c>
      <c r="Q15" t="s" s="4">
        <v>69</v>
      </c>
      <c r="R15" t="s" s="4">
        <v>121</v>
      </c>
      <c r="S15" t="s" s="4">
        <v>71</v>
      </c>
      <c r="T15" t="s" s="4">
        <v>72</v>
      </c>
      <c r="U15" t="s" s="4">
        <v>73</v>
      </c>
      <c r="V15" t="s" s="4">
        <v>74</v>
      </c>
    </row>
    <row r="16" ht="45.0" customHeight="true">
      <c r="A16" t="s" s="4">
        <v>122</v>
      </c>
      <c r="B16" t="s" s="4">
        <v>56</v>
      </c>
      <c r="C16" t="s" s="4">
        <v>57</v>
      </c>
      <c r="D16" t="s" s="4">
        <v>58</v>
      </c>
      <c r="E16" t="s" s="4">
        <v>123</v>
      </c>
      <c r="F16" t="s" s="4">
        <v>124</v>
      </c>
      <c r="G16" t="s" s="4">
        <v>125</v>
      </c>
      <c r="H16" t="s" s="4">
        <v>126</v>
      </c>
      <c r="I16" t="s" s="4">
        <v>127</v>
      </c>
      <c r="J16" t="s" s="4">
        <v>128</v>
      </c>
      <c r="K16" t="s" s="4">
        <v>129</v>
      </c>
      <c r="L16" t="s" s="4">
        <v>130</v>
      </c>
      <c r="M16" t="s" s="4">
        <v>131</v>
      </c>
      <c r="N16" t="s" s="4">
        <v>132</v>
      </c>
      <c r="O16" t="s" s="4">
        <v>68</v>
      </c>
      <c r="P16" t="s" s="4">
        <v>132</v>
      </c>
      <c r="Q16" t="s" s="4">
        <v>69</v>
      </c>
      <c r="R16" t="s" s="4">
        <v>133</v>
      </c>
      <c r="S16" t="s" s="4">
        <v>134</v>
      </c>
      <c r="T16" t="s" s="4">
        <v>135</v>
      </c>
      <c r="U16" t="s" s="4">
        <v>135</v>
      </c>
      <c r="V16" t="s" s="4">
        <v>74</v>
      </c>
    </row>
    <row r="17" ht="45.0" customHeight="true">
      <c r="A17" t="s" s="4">
        <v>136</v>
      </c>
      <c r="B17" t="s" s="4">
        <v>56</v>
      </c>
      <c r="C17" t="s" s="4">
        <v>57</v>
      </c>
      <c r="D17" t="s" s="4">
        <v>58</v>
      </c>
      <c r="E17" t="s" s="4">
        <v>137</v>
      </c>
      <c r="F17" t="s" s="4">
        <v>138</v>
      </c>
      <c r="G17" t="s" s="4">
        <v>139</v>
      </c>
      <c r="H17" t="s" s="4">
        <v>140</v>
      </c>
      <c r="I17" t="s" s="4">
        <v>141</v>
      </c>
      <c r="J17" t="s" s="4">
        <v>142</v>
      </c>
      <c r="K17" t="s" s="4">
        <v>143</v>
      </c>
      <c r="L17" t="s" s="4">
        <v>144</v>
      </c>
      <c r="M17" t="s" s="4">
        <v>145</v>
      </c>
      <c r="N17" t="s" s="4">
        <v>146</v>
      </c>
      <c r="O17" t="s" s="4">
        <v>74</v>
      </c>
      <c r="P17" t="s" s="4">
        <v>147</v>
      </c>
      <c r="Q17" t="s" s="4">
        <v>69</v>
      </c>
      <c r="R17" t="s" s="4">
        <v>148</v>
      </c>
      <c r="S17" t="s" s="4">
        <v>149</v>
      </c>
      <c r="T17" t="s" s="4">
        <v>58</v>
      </c>
      <c r="U17" t="s" s="4">
        <v>58</v>
      </c>
      <c r="V17" t="s" s="4">
        <v>74</v>
      </c>
    </row>
    <row r="18" ht="45.0" customHeight="true">
      <c r="A18" t="s" s="4">
        <v>150</v>
      </c>
      <c r="B18" t="s" s="4">
        <v>56</v>
      </c>
      <c r="C18" t="s" s="4">
        <v>57</v>
      </c>
      <c r="D18" t="s" s="4">
        <v>58</v>
      </c>
      <c r="E18" t="s" s="4">
        <v>151</v>
      </c>
      <c r="F18" t="s" s="4">
        <v>6</v>
      </c>
      <c r="G18" t="s" s="4">
        <v>152</v>
      </c>
      <c r="H18" t="s" s="4">
        <v>153</v>
      </c>
      <c r="I18" t="s" s="4">
        <v>154</v>
      </c>
      <c r="J18" t="s" s="4">
        <v>6</v>
      </c>
      <c r="K18" t="s" s="4">
        <v>153</v>
      </c>
      <c r="L18" t="s" s="4">
        <v>155</v>
      </c>
      <c r="M18" t="s" s="4">
        <v>156</v>
      </c>
      <c r="N18" t="s" s="4">
        <v>157</v>
      </c>
      <c r="O18" t="s" s="4">
        <v>157</v>
      </c>
      <c r="P18" t="s" s="4">
        <v>157</v>
      </c>
      <c r="Q18" t="s" s="4">
        <v>69</v>
      </c>
      <c r="R18" t="s" s="4">
        <v>158</v>
      </c>
      <c r="S18" t="s" s="4">
        <v>159</v>
      </c>
      <c r="T18" t="s" s="4">
        <v>58</v>
      </c>
      <c r="U18" t="s" s="4">
        <v>58</v>
      </c>
      <c r="V18" t="s" s="4">
        <v>160</v>
      </c>
    </row>
    <row r="19" ht="45.0" customHeight="true">
      <c r="A19" t="s" s="4">
        <v>161</v>
      </c>
      <c r="B19" t="s" s="4">
        <v>56</v>
      </c>
      <c r="C19" t="s" s="4">
        <v>57</v>
      </c>
      <c r="D19" t="s" s="4">
        <v>58</v>
      </c>
      <c r="E19" t="s" s="4">
        <v>74</v>
      </c>
      <c r="F19" t="s" s="4">
        <v>74</v>
      </c>
      <c r="G19" t="s" s="4">
        <v>74</v>
      </c>
      <c r="H19" t="s" s="4">
        <v>74</v>
      </c>
      <c r="I19" t="s" s="4">
        <v>74</v>
      </c>
      <c r="J19" t="s" s="4">
        <v>74</v>
      </c>
      <c r="K19" t="s" s="4">
        <v>74</v>
      </c>
      <c r="L19" t="s" s="4">
        <v>74</v>
      </c>
      <c r="M19" t="s" s="4">
        <v>74</v>
      </c>
      <c r="N19" t="s" s="4">
        <v>74</v>
      </c>
      <c r="O19" t="s" s="4">
        <v>74</v>
      </c>
      <c r="P19" t="s" s="4">
        <v>74</v>
      </c>
      <c r="Q19" t="s" s="4">
        <v>74</v>
      </c>
      <c r="R19" t="s" s="4">
        <v>74</v>
      </c>
      <c r="S19" t="s" s="4">
        <v>162</v>
      </c>
      <c r="T19" t="s" s="4">
        <v>163</v>
      </c>
      <c r="U19" t="s" s="4">
        <v>58</v>
      </c>
      <c r="V19" t="s" s="4">
        <v>164</v>
      </c>
    </row>
    <row r="20" ht="45.0" customHeight="true">
      <c r="A20" t="s" s="4">
        <v>165</v>
      </c>
      <c r="B20" t="s" s="4">
        <v>56</v>
      </c>
      <c r="C20" t="s" s="4">
        <v>57</v>
      </c>
      <c r="D20" t="s" s="4">
        <v>58</v>
      </c>
      <c r="E20" t="s" s="4">
        <v>166</v>
      </c>
      <c r="F20" t="s" s="4">
        <v>167</v>
      </c>
      <c r="G20" t="s" s="4">
        <v>166</v>
      </c>
      <c r="H20" t="s" s="4">
        <v>168</v>
      </c>
      <c r="I20" t="s" s="4">
        <v>169</v>
      </c>
      <c r="J20" t="s" s="4">
        <v>170</v>
      </c>
      <c r="K20" t="s" s="4">
        <v>169</v>
      </c>
      <c r="L20" t="s" s="4">
        <v>155</v>
      </c>
      <c r="M20" t="s" s="4">
        <v>74</v>
      </c>
      <c r="N20" t="s" s="4">
        <v>171</v>
      </c>
      <c r="O20" t="s" s="4">
        <v>68</v>
      </c>
      <c r="P20" t="s" s="4">
        <v>68</v>
      </c>
      <c r="Q20" t="s" s="4">
        <v>69</v>
      </c>
      <c r="R20" t="s" s="4">
        <v>172</v>
      </c>
      <c r="S20" t="s" s="4">
        <v>172</v>
      </c>
      <c r="T20" t="s" s="4">
        <v>173</v>
      </c>
      <c r="U20" t="s" s="4">
        <v>173</v>
      </c>
      <c r="V20" t="s" s="4">
        <v>74</v>
      </c>
    </row>
    <row r="21" ht="45.0" customHeight="true">
      <c r="A21" t="s" s="4">
        <v>174</v>
      </c>
      <c r="B21" t="s" s="4">
        <v>56</v>
      </c>
      <c r="C21" t="s" s="4">
        <v>57</v>
      </c>
      <c r="D21" t="s" s="4">
        <v>58</v>
      </c>
      <c r="E21" t="s" s="4">
        <v>175</v>
      </c>
      <c r="F21" t="s" s="4">
        <v>176</v>
      </c>
      <c r="G21" t="s" s="4">
        <v>177</v>
      </c>
      <c r="H21" t="s" s="4">
        <v>178</v>
      </c>
      <c r="I21" t="s" s="4">
        <v>179</v>
      </c>
      <c r="J21" t="s" s="4">
        <v>180</v>
      </c>
      <c r="K21" t="s" s="4">
        <v>181</v>
      </c>
      <c r="L21" t="s" s="4">
        <v>155</v>
      </c>
      <c r="M21" t="s" s="4">
        <v>182</v>
      </c>
      <c r="N21" t="s" s="4">
        <v>146</v>
      </c>
      <c r="O21" t="s" s="4">
        <v>183</v>
      </c>
      <c r="P21" t="s" s="4">
        <v>146</v>
      </c>
      <c r="Q21" t="s" s="4">
        <v>69</v>
      </c>
      <c r="R21" t="s" s="4">
        <v>175</v>
      </c>
      <c r="S21" t="s" s="4">
        <v>184</v>
      </c>
      <c r="T21" t="s" s="4">
        <v>185</v>
      </c>
      <c r="U21" t="s" s="4">
        <v>185</v>
      </c>
      <c r="V21" t="s" s="4">
        <v>186</v>
      </c>
    </row>
    <row r="22" ht="45.0" customHeight="true">
      <c r="A22" t="s" s="4">
        <v>187</v>
      </c>
      <c r="B22" t="s" s="4">
        <v>56</v>
      </c>
      <c r="C22" t="s" s="4">
        <v>57</v>
      </c>
      <c r="D22" t="s" s="4">
        <v>58</v>
      </c>
      <c r="E22" t="s" s="4">
        <v>175</v>
      </c>
      <c r="F22" t="s" s="4">
        <v>176</v>
      </c>
      <c r="G22" t="s" s="4">
        <v>177</v>
      </c>
      <c r="H22" t="s" s="4">
        <v>178</v>
      </c>
      <c r="I22" t="s" s="4">
        <v>179</v>
      </c>
      <c r="J22" t="s" s="4">
        <v>180</v>
      </c>
      <c r="K22" t="s" s="4">
        <v>181</v>
      </c>
      <c r="L22" t="s" s="4">
        <v>155</v>
      </c>
      <c r="M22" t="s" s="4">
        <v>182</v>
      </c>
      <c r="N22" t="s" s="4">
        <v>146</v>
      </c>
      <c r="O22" t="s" s="4">
        <v>188</v>
      </c>
      <c r="P22" t="s" s="4">
        <v>146</v>
      </c>
      <c r="Q22" t="s" s="4">
        <v>69</v>
      </c>
      <c r="R22" t="s" s="4">
        <v>175</v>
      </c>
      <c r="S22" t="s" s="4">
        <v>184</v>
      </c>
      <c r="T22" t="s" s="4">
        <v>185</v>
      </c>
      <c r="U22" t="s" s="4">
        <v>185</v>
      </c>
      <c r="V22" t="s" s="4">
        <v>186</v>
      </c>
    </row>
    <row r="23" ht="45.0" customHeight="true">
      <c r="A23" t="s" s="4">
        <v>189</v>
      </c>
      <c r="B23" t="s" s="4">
        <v>56</v>
      </c>
      <c r="C23" t="s" s="4">
        <v>57</v>
      </c>
      <c r="D23" t="s" s="4">
        <v>58</v>
      </c>
      <c r="E23" t="s" s="4">
        <v>175</v>
      </c>
      <c r="F23" t="s" s="4">
        <v>176</v>
      </c>
      <c r="G23" t="s" s="4">
        <v>177</v>
      </c>
      <c r="H23" t="s" s="4">
        <v>178</v>
      </c>
      <c r="I23" t="s" s="4">
        <v>179</v>
      </c>
      <c r="J23" t="s" s="4">
        <v>180</v>
      </c>
      <c r="K23" t="s" s="4">
        <v>181</v>
      </c>
      <c r="L23" t="s" s="4">
        <v>155</v>
      </c>
      <c r="M23" t="s" s="4">
        <v>182</v>
      </c>
      <c r="N23" t="s" s="4">
        <v>146</v>
      </c>
      <c r="O23" t="s" s="4">
        <v>188</v>
      </c>
      <c r="P23" t="s" s="4">
        <v>146</v>
      </c>
      <c r="Q23" t="s" s="4">
        <v>69</v>
      </c>
      <c r="R23" t="s" s="4">
        <v>175</v>
      </c>
      <c r="S23" t="s" s="4">
        <v>184</v>
      </c>
      <c r="T23" t="s" s="4">
        <v>185</v>
      </c>
      <c r="U23" t="s" s="4">
        <v>185</v>
      </c>
      <c r="V23" t="s" s="4">
        <v>186</v>
      </c>
    </row>
    <row r="24" ht="45.0" customHeight="true">
      <c r="A24" t="s" s="4">
        <v>190</v>
      </c>
      <c r="B24" t="s" s="4">
        <v>56</v>
      </c>
      <c r="C24" t="s" s="4">
        <v>57</v>
      </c>
      <c r="D24" t="s" s="4">
        <v>58</v>
      </c>
      <c r="E24" t="s" s="4">
        <v>175</v>
      </c>
      <c r="F24" t="s" s="4">
        <v>176</v>
      </c>
      <c r="G24" t="s" s="4">
        <v>177</v>
      </c>
      <c r="H24" t="s" s="4">
        <v>178</v>
      </c>
      <c r="I24" t="s" s="4">
        <v>179</v>
      </c>
      <c r="J24" t="s" s="4">
        <v>180</v>
      </c>
      <c r="K24" t="s" s="4">
        <v>181</v>
      </c>
      <c r="L24" t="s" s="4">
        <v>155</v>
      </c>
      <c r="M24" t="s" s="4">
        <v>182</v>
      </c>
      <c r="N24" t="s" s="4">
        <v>146</v>
      </c>
      <c r="O24" t="s" s="4">
        <v>188</v>
      </c>
      <c r="P24" t="s" s="4">
        <v>146</v>
      </c>
      <c r="Q24" t="s" s="4">
        <v>69</v>
      </c>
      <c r="R24" t="s" s="4">
        <v>175</v>
      </c>
      <c r="S24" t="s" s="4">
        <v>184</v>
      </c>
      <c r="T24" t="s" s="4">
        <v>185</v>
      </c>
      <c r="U24" t="s" s="4">
        <v>185</v>
      </c>
      <c r="V24" t="s" s="4">
        <v>186</v>
      </c>
    </row>
    <row r="25" ht="45.0" customHeight="true">
      <c r="A25" t="s" s="4">
        <v>191</v>
      </c>
      <c r="B25" t="s" s="4">
        <v>56</v>
      </c>
      <c r="C25" t="s" s="4">
        <v>57</v>
      </c>
      <c r="D25" t="s" s="4">
        <v>58</v>
      </c>
      <c r="E25" t="s" s="4">
        <v>192</v>
      </c>
      <c r="F25" t="s" s="4">
        <v>193</v>
      </c>
      <c r="G25" t="s" s="4">
        <v>194</v>
      </c>
      <c r="H25" t="s" s="4">
        <v>195</v>
      </c>
      <c r="I25" t="s" s="4">
        <v>196</v>
      </c>
      <c r="J25" t="s" s="4">
        <v>74</v>
      </c>
      <c r="K25" t="s" s="4">
        <v>197</v>
      </c>
      <c r="L25" t="s" s="4">
        <v>144</v>
      </c>
      <c r="M25" t="s" s="4">
        <v>68</v>
      </c>
      <c r="N25" t="s" s="4">
        <v>198</v>
      </c>
      <c r="O25" t="s" s="4">
        <v>74</v>
      </c>
      <c r="P25" t="s" s="4">
        <v>198</v>
      </c>
      <c r="Q25" t="s" s="4">
        <v>69</v>
      </c>
      <c r="R25" t="s" s="4">
        <v>74</v>
      </c>
      <c r="S25" t="s" s="4">
        <v>199</v>
      </c>
      <c r="T25" t="s" s="4">
        <v>73</v>
      </c>
      <c r="U25" t="s" s="4">
        <v>73</v>
      </c>
      <c r="V25" t="s" s="4">
        <v>200</v>
      </c>
    </row>
    <row r="26" ht="45.0" customHeight="true">
      <c r="A26" t="s" s="4">
        <v>201</v>
      </c>
      <c r="B26" t="s" s="4">
        <v>56</v>
      </c>
      <c r="C26" t="s" s="4">
        <v>57</v>
      </c>
      <c r="D26" t="s" s="4">
        <v>58</v>
      </c>
      <c r="E26" t="s" s="4">
        <v>192</v>
      </c>
      <c r="F26" t="s" s="4">
        <v>202</v>
      </c>
      <c r="G26" t="s" s="4">
        <v>203</v>
      </c>
      <c r="H26" t="s" s="4">
        <v>204</v>
      </c>
      <c r="I26" t="s" s="4">
        <v>205</v>
      </c>
      <c r="J26" t="s" s="4">
        <v>74</v>
      </c>
      <c r="K26" t="s" s="4">
        <v>206</v>
      </c>
      <c r="L26" t="s" s="4">
        <v>144</v>
      </c>
      <c r="M26" t="s" s="4">
        <v>68</v>
      </c>
      <c r="N26" t="s" s="4">
        <v>6</v>
      </c>
      <c r="O26" t="s" s="4">
        <v>74</v>
      </c>
      <c r="P26" t="s" s="4">
        <v>68</v>
      </c>
      <c r="Q26" t="s" s="4">
        <v>69</v>
      </c>
      <c r="R26" t="s" s="4">
        <v>74</v>
      </c>
      <c r="S26" t="s" s="4">
        <v>199</v>
      </c>
      <c r="T26" t="s" s="4">
        <v>73</v>
      </c>
      <c r="U26" t="s" s="4">
        <v>73</v>
      </c>
      <c r="V26" t="s" s="4">
        <v>74</v>
      </c>
    </row>
    <row r="27" ht="45.0" customHeight="true">
      <c r="A27" t="s" s="4">
        <v>207</v>
      </c>
      <c r="B27" t="s" s="4">
        <v>56</v>
      </c>
      <c r="C27" t="s" s="4">
        <v>57</v>
      </c>
      <c r="D27" t="s" s="4">
        <v>58</v>
      </c>
      <c r="E27" t="s" s="4">
        <v>192</v>
      </c>
      <c r="F27" t="s" s="4">
        <v>208</v>
      </c>
      <c r="G27" t="s" s="4">
        <v>209</v>
      </c>
      <c r="H27" t="s" s="4">
        <v>210</v>
      </c>
      <c r="I27" t="s" s="4">
        <v>211</v>
      </c>
      <c r="J27" t="s" s="4">
        <v>74</v>
      </c>
      <c r="K27" t="s" s="4">
        <v>212</v>
      </c>
      <c r="L27" t="s" s="4">
        <v>144</v>
      </c>
      <c r="M27" t="s" s="4">
        <v>68</v>
      </c>
      <c r="N27" t="s" s="4">
        <v>213</v>
      </c>
      <c r="O27" t="s" s="4">
        <v>74</v>
      </c>
      <c r="P27" t="s" s="4">
        <v>198</v>
      </c>
      <c r="Q27" t="s" s="4">
        <v>69</v>
      </c>
      <c r="R27" t="s" s="4">
        <v>74</v>
      </c>
      <c r="S27" t="s" s="4">
        <v>199</v>
      </c>
      <c r="T27" t="s" s="4">
        <v>73</v>
      </c>
      <c r="U27" t="s" s="4">
        <v>73</v>
      </c>
      <c r="V27" t="s" s="4">
        <v>200</v>
      </c>
    </row>
    <row r="28" ht="45.0" customHeight="true">
      <c r="A28" t="s" s="4">
        <v>214</v>
      </c>
      <c r="B28" t="s" s="4">
        <v>56</v>
      </c>
      <c r="C28" t="s" s="4">
        <v>57</v>
      </c>
      <c r="D28" t="s" s="4">
        <v>58</v>
      </c>
      <c r="E28" t="s" s="4">
        <v>192</v>
      </c>
      <c r="F28" t="s" s="4">
        <v>215</v>
      </c>
      <c r="G28" t="s" s="4">
        <v>216</v>
      </c>
      <c r="H28" t="s" s="4">
        <v>217</v>
      </c>
      <c r="I28" t="s" s="4">
        <v>218</v>
      </c>
      <c r="J28" t="s" s="4">
        <v>74</v>
      </c>
      <c r="K28" t="s" s="4">
        <v>206</v>
      </c>
      <c r="L28" t="s" s="4">
        <v>144</v>
      </c>
      <c r="M28" t="s" s="4">
        <v>68</v>
      </c>
      <c r="N28" t="s" s="4">
        <v>219</v>
      </c>
      <c r="O28" t="s" s="4">
        <v>74</v>
      </c>
      <c r="P28" t="s" s="4">
        <v>6</v>
      </c>
      <c r="Q28" t="s" s="4">
        <v>69</v>
      </c>
      <c r="R28" t="s" s="4">
        <v>74</v>
      </c>
      <c r="S28" t="s" s="4">
        <v>199</v>
      </c>
      <c r="T28" t="s" s="4">
        <v>73</v>
      </c>
      <c r="U28" t="s" s="4">
        <v>73</v>
      </c>
      <c r="V28" t="s" s="4">
        <v>74</v>
      </c>
    </row>
    <row r="29" ht="45.0" customHeight="true">
      <c r="A29" t="s" s="4">
        <v>220</v>
      </c>
      <c r="B29" t="s" s="4">
        <v>56</v>
      </c>
      <c r="C29" t="s" s="4">
        <v>57</v>
      </c>
      <c r="D29" t="s" s="4">
        <v>58</v>
      </c>
      <c r="E29" t="s" s="4">
        <v>192</v>
      </c>
      <c r="F29" t="s" s="4">
        <v>221</v>
      </c>
      <c r="G29" t="s" s="4">
        <v>222</v>
      </c>
      <c r="H29" t="s" s="4">
        <v>223</v>
      </c>
      <c r="I29" t="s" s="4">
        <v>224</v>
      </c>
      <c r="J29" t="s" s="4">
        <v>74</v>
      </c>
      <c r="K29" t="s" s="4">
        <v>225</v>
      </c>
      <c r="L29" t="s" s="4">
        <v>144</v>
      </c>
      <c r="M29" t="s" s="4">
        <v>68</v>
      </c>
      <c r="N29" t="s" s="4">
        <v>226</v>
      </c>
      <c r="O29" t="s" s="4">
        <v>74</v>
      </c>
      <c r="P29" t="s" s="4">
        <v>227</v>
      </c>
      <c r="Q29" t="s" s="4">
        <v>69</v>
      </c>
      <c r="R29" t="s" s="4">
        <v>74</v>
      </c>
      <c r="S29" t="s" s="4">
        <v>199</v>
      </c>
      <c r="T29" t="s" s="4">
        <v>73</v>
      </c>
      <c r="U29" t="s" s="4">
        <v>73</v>
      </c>
      <c r="V29" t="s" s="4">
        <v>74</v>
      </c>
    </row>
    <row r="30" ht="45.0" customHeight="true">
      <c r="A30" t="s" s="4">
        <v>228</v>
      </c>
      <c r="B30" t="s" s="4">
        <v>56</v>
      </c>
      <c r="C30" t="s" s="4">
        <v>57</v>
      </c>
      <c r="D30" t="s" s="4">
        <v>58</v>
      </c>
      <c r="E30" t="s" s="4">
        <v>229</v>
      </c>
      <c r="F30" t="s" s="4">
        <v>230</v>
      </c>
      <c r="G30" t="s" s="4">
        <v>231</v>
      </c>
      <c r="H30" t="s" s="4">
        <v>232</v>
      </c>
      <c r="I30" t="s" s="4">
        <v>233</v>
      </c>
      <c r="J30" t="s" s="4">
        <v>234</v>
      </c>
      <c r="K30" t="s" s="4">
        <v>235</v>
      </c>
      <c r="L30" t="s" s="4">
        <v>155</v>
      </c>
      <c r="M30" t="s" s="4">
        <v>147</v>
      </c>
      <c r="N30" t="s" s="4">
        <v>146</v>
      </c>
      <c r="O30" t="s" s="4">
        <v>146</v>
      </c>
      <c r="P30" t="s" s="4">
        <v>147</v>
      </c>
      <c r="Q30" t="s" s="4">
        <v>69</v>
      </c>
      <c r="R30" t="s" s="4">
        <v>236</v>
      </c>
      <c r="S30" t="s" s="4">
        <v>237</v>
      </c>
      <c r="T30" t="s" s="4">
        <v>238</v>
      </c>
      <c r="U30" t="s" s="4">
        <v>238</v>
      </c>
      <c r="V30" t="s" s="4">
        <v>239</v>
      </c>
    </row>
    <row r="31" ht="45.0" customHeight="true">
      <c r="A31" t="s" s="4">
        <v>240</v>
      </c>
      <c r="B31" t="s" s="4">
        <v>56</v>
      </c>
      <c r="C31" t="s" s="4">
        <v>57</v>
      </c>
      <c r="D31" t="s" s="4">
        <v>58</v>
      </c>
      <c r="E31" t="s" s="4">
        <v>241</v>
      </c>
      <c r="F31" t="s" s="4">
        <v>242</v>
      </c>
      <c r="G31" t="s" s="4">
        <v>243</v>
      </c>
      <c r="H31" t="s" s="4">
        <v>244</v>
      </c>
      <c r="I31" t="s" s="4">
        <v>245</v>
      </c>
      <c r="J31" t="s" s="4">
        <v>234</v>
      </c>
      <c r="K31" t="s" s="4">
        <v>246</v>
      </c>
      <c r="L31" t="s" s="4">
        <v>155</v>
      </c>
      <c r="M31" t="s" s="4">
        <v>68</v>
      </c>
      <c r="N31" t="s" s="4">
        <v>247</v>
      </c>
      <c r="O31" t="s" s="4">
        <v>247</v>
      </c>
      <c r="P31" t="s" s="4">
        <v>131</v>
      </c>
      <c r="Q31" t="s" s="4">
        <v>69</v>
      </c>
      <c r="R31" t="s" s="4">
        <v>236</v>
      </c>
      <c r="S31" t="s" s="4">
        <v>237</v>
      </c>
      <c r="T31" t="s" s="4">
        <v>238</v>
      </c>
      <c r="U31" t="s" s="4">
        <v>238</v>
      </c>
      <c r="V31" t="s" s="4">
        <v>248</v>
      </c>
    </row>
    <row r="32" ht="45.0" customHeight="true">
      <c r="A32" t="s" s="4">
        <v>249</v>
      </c>
      <c r="B32" t="s" s="4">
        <v>56</v>
      </c>
      <c r="C32" t="s" s="4">
        <v>57</v>
      </c>
      <c r="D32" t="s" s="4">
        <v>58</v>
      </c>
      <c r="E32" t="s" s="4">
        <v>250</v>
      </c>
      <c r="F32" t="s" s="4">
        <v>251</v>
      </c>
      <c r="G32" t="s" s="4">
        <v>252</v>
      </c>
      <c r="H32" t="s" s="4">
        <v>253</v>
      </c>
      <c r="I32" t="s" s="4">
        <v>254</v>
      </c>
      <c r="J32" t="s" s="4">
        <v>255</v>
      </c>
      <c r="K32" t="s" s="4">
        <v>256</v>
      </c>
      <c r="L32" t="s" s="4">
        <v>65</v>
      </c>
      <c r="M32" t="s" s="4">
        <v>253</v>
      </c>
      <c r="N32" t="s" s="4">
        <v>146</v>
      </c>
      <c r="O32" t="s" s="4">
        <v>257</v>
      </c>
      <c r="P32" t="s" s="4">
        <v>146</v>
      </c>
      <c r="Q32" t="s" s="4">
        <v>258</v>
      </c>
      <c r="R32" t="s" s="4">
        <v>259</v>
      </c>
      <c r="S32" t="s" s="4">
        <v>260</v>
      </c>
      <c r="T32" t="s" s="4">
        <v>261</v>
      </c>
      <c r="U32" t="s" s="4">
        <v>261</v>
      </c>
      <c r="V32" t="s" s="4">
        <v>74</v>
      </c>
    </row>
    <row r="33" ht="45.0" customHeight="true">
      <c r="A33" t="s" s="4">
        <v>262</v>
      </c>
      <c r="B33" t="s" s="4">
        <v>56</v>
      </c>
      <c r="C33" t="s" s="4">
        <v>57</v>
      </c>
      <c r="D33" t="s" s="4">
        <v>58</v>
      </c>
      <c r="E33" t="s" s="4">
        <v>263</v>
      </c>
      <c r="F33" t="s" s="4">
        <v>264</v>
      </c>
      <c r="G33" t="s" s="4">
        <v>265</v>
      </c>
      <c r="H33" t="s" s="4">
        <v>253</v>
      </c>
      <c r="I33" t="s" s="4">
        <v>266</v>
      </c>
      <c r="J33" t="s" s="4">
        <v>267</v>
      </c>
      <c r="K33" t="s" s="4">
        <v>256</v>
      </c>
      <c r="L33" t="s" s="4">
        <v>65</v>
      </c>
      <c r="M33" t="s" s="4">
        <v>253</v>
      </c>
      <c r="N33" t="s" s="4">
        <v>146</v>
      </c>
      <c r="O33" t="s" s="4">
        <v>257</v>
      </c>
      <c r="P33" t="s" s="4">
        <v>146</v>
      </c>
      <c r="Q33" t="s" s="4">
        <v>69</v>
      </c>
      <c r="R33" t="s" s="4">
        <v>259</v>
      </c>
      <c r="S33" t="s" s="4">
        <v>260</v>
      </c>
      <c r="T33" t="s" s="4">
        <v>261</v>
      </c>
      <c r="U33" t="s" s="4">
        <v>261</v>
      </c>
      <c r="V33" t="s" s="4">
        <v>74</v>
      </c>
    </row>
    <row r="34" ht="45.0" customHeight="true">
      <c r="A34" t="s" s="4">
        <v>268</v>
      </c>
      <c r="B34" t="s" s="4">
        <v>56</v>
      </c>
      <c r="C34" t="s" s="4">
        <v>57</v>
      </c>
      <c r="D34" t="s" s="4">
        <v>58</v>
      </c>
      <c r="E34" t="s" s="4">
        <v>269</v>
      </c>
      <c r="F34" t="s" s="4">
        <v>270</v>
      </c>
      <c r="G34" t="s" s="4">
        <v>271</v>
      </c>
      <c r="H34" t="s" s="4">
        <v>272</v>
      </c>
      <c r="I34" t="s" s="4">
        <v>273</v>
      </c>
      <c r="J34" t="s" s="4">
        <v>274</v>
      </c>
      <c r="K34" t="s" s="4">
        <v>65</v>
      </c>
      <c r="L34" t="s" s="4">
        <v>275</v>
      </c>
      <c r="M34" t="s" s="4">
        <v>275</v>
      </c>
      <c r="N34" t="s" s="4">
        <v>68</v>
      </c>
      <c r="O34" t="s" s="4">
        <v>131</v>
      </c>
      <c r="P34" t="s" s="4">
        <v>276</v>
      </c>
      <c r="Q34" t="s" s="4">
        <v>69</v>
      </c>
      <c r="R34" t="s" s="4">
        <v>277</v>
      </c>
      <c r="S34" t="s" s="4">
        <v>278</v>
      </c>
      <c r="T34" t="s" s="4">
        <v>277</v>
      </c>
      <c r="U34" t="s" s="4">
        <v>277</v>
      </c>
      <c r="V34" t="s" s="4">
        <v>74</v>
      </c>
    </row>
    <row r="35" ht="45.0" customHeight="true">
      <c r="A35" t="s" s="4">
        <v>279</v>
      </c>
      <c r="B35" t="s" s="4">
        <v>56</v>
      </c>
      <c r="C35" t="s" s="4">
        <v>57</v>
      </c>
      <c r="D35" t="s" s="4">
        <v>58</v>
      </c>
      <c r="E35" t="s" s="4">
        <v>280</v>
      </c>
      <c r="F35" t="s" s="4">
        <v>270</v>
      </c>
      <c r="G35" t="s" s="4">
        <v>271</v>
      </c>
      <c r="H35" t="s" s="4">
        <v>281</v>
      </c>
      <c r="I35" t="s" s="4">
        <v>282</v>
      </c>
      <c r="J35" t="s" s="4">
        <v>283</v>
      </c>
      <c r="K35" t="s" s="4">
        <v>65</v>
      </c>
      <c r="L35" t="s" s="4">
        <v>6</v>
      </c>
      <c r="M35" t="s" s="4">
        <v>6</v>
      </c>
      <c r="N35" t="s" s="4">
        <v>68</v>
      </c>
      <c r="O35" t="s" s="4">
        <v>131</v>
      </c>
      <c r="P35" t="s" s="4">
        <v>276</v>
      </c>
      <c r="Q35" t="s" s="4">
        <v>69</v>
      </c>
      <c r="R35" t="s" s="4">
        <v>277</v>
      </c>
      <c r="S35" t="s" s="4">
        <v>278</v>
      </c>
      <c r="T35" t="s" s="4">
        <v>277</v>
      </c>
      <c r="U35" t="s" s="4">
        <v>277</v>
      </c>
      <c r="V35" t="s" s="4">
        <v>74</v>
      </c>
    </row>
    <row r="36" ht="45.0" customHeight="true">
      <c r="A36" t="s" s="4">
        <v>284</v>
      </c>
      <c r="B36" t="s" s="4">
        <v>56</v>
      </c>
      <c r="C36" t="s" s="4">
        <v>57</v>
      </c>
      <c r="D36" t="s" s="4">
        <v>58</v>
      </c>
      <c r="E36" t="s" s="4">
        <v>285</v>
      </c>
      <c r="F36" t="s" s="4">
        <v>270</v>
      </c>
      <c r="G36" t="s" s="4">
        <v>271</v>
      </c>
      <c r="H36" t="s" s="4">
        <v>286</v>
      </c>
      <c r="I36" t="s" s="4">
        <v>282</v>
      </c>
      <c r="J36" t="s" s="4">
        <v>283</v>
      </c>
      <c r="K36" t="s" s="4">
        <v>65</v>
      </c>
      <c r="L36" t="s" s="4">
        <v>9</v>
      </c>
      <c r="M36" t="s" s="4">
        <v>9</v>
      </c>
      <c r="N36" t="s" s="4">
        <v>7</v>
      </c>
      <c r="O36" t="s" s="4">
        <v>287</v>
      </c>
      <c r="P36" t="s" s="4">
        <v>288</v>
      </c>
      <c r="Q36" t="s" s="4">
        <v>69</v>
      </c>
      <c r="R36" t="s" s="4">
        <v>277</v>
      </c>
      <c r="S36" t="s" s="4">
        <v>278</v>
      </c>
      <c r="T36" t="s" s="4">
        <v>277</v>
      </c>
      <c r="U36" t="s" s="4">
        <v>277</v>
      </c>
      <c r="V36" t="s" s="4">
        <v>74</v>
      </c>
    </row>
    <row r="37" ht="45.0" customHeight="true">
      <c r="A37" t="s" s="4">
        <v>289</v>
      </c>
      <c r="B37" t="s" s="4">
        <v>56</v>
      </c>
      <c r="C37" t="s" s="4">
        <v>57</v>
      </c>
      <c r="D37" t="s" s="4">
        <v>58</v>
      </c>
      <c r="E37" t="s" s="4">
        <v>290</v>
      </c>
      <c r="F37" t="s" s="4">
        <v>270</v>
      </c>
      <c r="G37" t="s" s="4">
        <v>271</v>
      </c>
      <c r="H37" t="s" s="4">
        <v>291</v>
      </c>
      <c r="I37" t="s" s="4">
        <v>292</v>
      </c>
      <c r="J37" t="s" s="4">
        <v>293</v>
      </c>
      <c r="K37" t="s" s="4">
        <v>65</v>
      </c>
      <c r="L37" t="s" s="4">
        <v>97</v>
      </c>
      <c r="M37" t="s" s="4">
        <v>97</v>
      </c>
      <c r="N37" t="s" s="4">
        <v>68</v>
      </c>
      <c r="O37" t="s" s="4">
        <v>131</v>
      </c>
      <c r="P37" t="s" s="4">
        <v>276</v>
      </c>
      <c r="Q37" t="s" s="4">
        <v>69</v>
      </c>
      <c r="R37" t="s" s="4">
        <v>277</v>
      </c>
      <c r="S37" t="s" s="4">
        <v>278</v>
      </c>
      <c r="T37" t="s" s="4">
        <v>277</v>
      </c>
      <c r="U37" t="s" s="4">
        <v>277</v>
      </c>
      <c r="V37" t="s" s="4">
        <v>74</v>
      </c>
    </row>
    <row r="38" ht="45.0" customHeight="true">
      <c r="A38" t="s" s="4">
        <v>294</v>
      </c>
      <c r="B38" t="s" s="4">
        <v>56</v>
      </c>
      <c r="C38" t="s" s="4">
        <v>57</v>
      </c>
      <c r="D38" t="s" s="4">
        <v>58</v>
      </c>
      <c r="E38" t="s" s="4">
        <v>295</v>
      </c>
      <c r="F38" t="s" s="4">
        <v>270</v>
      </c>
      <c r="G38" t="s" s="4">
        <v>271</v>
      </c>
      <c r="H38" t="s" s="4">
        <v>296</v>
      </c>
      <c r="I38" t="s" s="4">
        <v>292</v>
      </c>
      <c r="J38" t="s" s="4">
        <v>293</v>
      </c>
      <c r="K38" t="s" s="4">
        <v>65</v>
      </c>
      <c r="L38" t="s" s="4">
        <v>67</v>
      </c>
      <c r="M38" t="s" s="4">
        <v>67</v>
      </c>
      <c r="N38" t="s" s="4">
        <v>68</v>
      </c>
      <c r="O38" t="s" s="4">
        <v>131</v>
      </c>
      <c r="P38" t="s" s="4">
        <v>276</v>
      </c>
      <c r="Q38" t="s" s="4">
        <v>69</v>
      </c>
      <c r="R38" t="s" s="4">
        <v>277</v>
      </c>
      <c r="S38" t="s" s="4">
        <v>278</v>
      </c>
      <c r="T38" t="s" s="4">
        <v>277</v>
      </c>
      <c r="U38" t="s" s="4">
        <v>277</v>
      </c>
      <c r="V38" t="s" s="4">
        <v>74</v>
      </c>
    </row>
    <row r="39" ht="45.0" customHeight="true">
      <c r="A39" t="s" s="4">
        <v>297</v>
      </c>
      <c r="B39" t="s" s="4">
        <v>56</v>
      </c>
      <c r="C39" t="s" s="4">
        <v>57</v>
      </c>
      <c r="D39" t="s" s="4">
        <v>58</v>
      </c>
      <c r="E39" t="s" s="4">
        <v>298</v>
      </c>
      <c r="F39" t="s" s="4">
        <v>270</v>
      </c>
      <c r="G39" t="s" s="4">
        <v>271</v>
      </c>
      <c r="H39" t="s" s="4">
        <v>299</v>
      </c>
      <c r="I39" t="s" s="4">
        <v>273</v>
      </c>
      <c r="J39" t="s" s="4">
        <v>274</v>
      </c>
      <c r="K39" t="s" s="4">
        <v>65</v>
      </c>
      <c r="L39" t="s" s="4">
        <v>182</v>
      </c>
      <c r="M39" t="s" s="4">
        <v>182</v>
      </c>
      <c r="N39" t="s" s="4">
        <v>219</v>
      </c>
      <c r="O39" t="s" s="4">
        <v>300</v>
      </c>
      <c r="P39" t="s" s="4">
        <v>288</v>
      </c>
      <c r="Q39" t="s" s="4">
        <v>69</v>
      </c>
      <c r="R39" t="s" s="4">
        <v>277</v>
      </c>
      <c r="S39" t="s" s="4">
        <v>278</v>
      </c>
      <c r="T39" t="s" s="4">
        <v>277</v>
      </c>
      <c r="U39" t="s" s="4">
        <v>277</v>
      </c>
      <c r="V39" t="s" s="4">
        <v>74</v>
      </c>
    </row>
    <row r="40" ht="45.0" customHeight="true">
      <c r="A40" t="s" s="4">
        <v>301</v>
      </c>
      <c r="B40" t="s" s="4">
        <v>56</v>
      </c>
      <c r="C40" t="s" s="4">
        <v>57</v>
      </c>
      <c r="D40" t="s" s="4">
        <v>302</v>
      </c>
      <c r="E40" t="s" s="4">
        <v>303</v>
      </c>
      <c r="F40" t="s" s="4">
        <v>304</v>
      </c>
      <c r="G40" t="s" s="4">
        <v>79</v>
      </c>
      <c r="H40" t="s" s="4">
        <v>305</v>
      </c>
      <c r="I40" t="s" s="4">
        <v>306</v>
      </c>
      <c r="J40" t="s" s="4">
        <v>307</v>
      </c>
      <c r="K40" t="s" s="4">
        <v>308</v>
      </c>
      <c r="L40" t="s" s="4">
        <v>155</v>
      </c>
      <c r="M40" t="s" s="4">
        <v>198</v>
      </c>
      <c r="N40" t="s" s="4">
        <v>146</v>
      </c>
      <c r="O40" t="s" s="4">
        <v>309</v>
      </c>
      <c r="P40" t="s" s="4">
        <v>310</v>
      </c>
      <c r="Q40" t="s" s="4">
        <v>69</v>
      </c>
      <c r="R40" t="s" s="4">
        <v>303</v>
      </c>
      <c r="S40" t="s" s="4">
        <v>311</v>
      </c>
      <c r="T40" t="s" s="4">
        <v>312</v>
      </c>
      <c r="U40" t="s" s="4">
        <v>312</v>
      </c>
      <c r="V40" t="s" s="4">
        <v>313</v>
      </c>
    </row>
    <row r="41" ht="45.0" customHeight="true">
      <c r="A41" t="s" s="4">
        <v>314</v>
      </c>
      <c r="B41" t="s" s="4">
        <v>56</v>
      </c>
      <c r="C41" t="s" s="4">
        <v>315</v>
      </c>
      <c r="D41" t="s" s="4">
        <v>316</v>
      </c>
      <c r="E41" t="s" s="4">
        <v>151</v>
      </c>
      <c r="F41" t="s" s="4">
        <v>6</v>
      </c>
      <c r="G41" t="s" s="4">
        <v>152</v>
      </c>
      <c r="H41" t="s" s="4">
        <v>317</v>
      </c>
      <c r="I41" t="s" s="4">
        <v>318</v>
      </c>
      <c r="J41" t="s" s="4">
        <v>6</v>
      </c>
      <c r="K41" t="s" s="4">
        <v>317</v>
      </c>
      <c r="L41" t="s" s="4">
        <v>319</v>
      </c>
      <c r="M41" t="s" s="4">
        <v>320</v>
      </c>
      <c r="N41" t="s" s="4">
        <v>321</v>
      </c>
      <c r="O41" t="s" s="4">
        <v>321</v>
      </c>
      <c r="P41" t="s" s="4">
        <v>131</v>
      </c>
      <c r="Q41" t="s" s="4">
        <v>69</v>
      </c>
      <c r="R41" t="s" s="4">
        <v>322</v>
      </c>
      <c r="S41" t="s" s="4">
        <v>159</v>
      </c>
      <c r="T41" t="s" s="4">
        <v>316</v>
      </c>
      <c r="U41" t="s" s="4">
        <v>316</v>
      </c>
      <c r="V41" t="s" s="4">
        <v>323</v>
      </c>
    </row>
    <row r="42" ht="45.0" customHeight="true">
      <c r="A42" t="s" s="4">
        <v>324</v>
      </c>
      <c r="B42" t="s" s="4">
        <v>56</v>
      </c>
      <c r="C42" t="s" s="4">
        <v>315</v>
      </c>
      <c r="D42" t="s" s="4">
        <v>316</v>
      </c>
      <c r="E42" t="s" s="4">
        <v>137</v>
      </c>
      <c r="F42" t="s" s="4">
        <v>138</v>
      </c>
      <c r="G42" t="s" s="4">
        <v>139</v>
      </c>
      <c r="H42" t="s" s="4">
        <v>140</v>
      </c>
      <c r="I42" t="s" s="4">
        <v>141</v>
      </c>
      <c r="J42" t="s" s="4">
        <v>142</v>
      </c>
      <c r="K42" t="s" s="4">
        <v>143</v>
      </c>
      <c r="L42" t="s" s="4">
        <v>144</v>
      </c>
      <c r="M42" t="s" s="4">
        <v>145</v>
      </c>
      <c r="N42" t="s" s="4">
        <v>146</v>
      </c>
      <c r="O42" t="s" s="4">
        <v>74</v>
      </c>
      <c r="P42" t="s" s="4">
        <v>147</v>
      </c>
      <c r="Q42" t="s" s="4">
        <v>69</v>
      </c>
      <c r="R42" t="s" s="4">
        <v>148</v>
      </c>
      <c r="S42" t="s" s="4">
        <v>149</v>
      </c>
      <c r="T42" t="s" s="4">
        <v>316</v>
      </c>
      <c r="U42" t="s" s="4">
        <v>316</v>
      </c>
      <c r="V42" t="s" s="4">
        <v>74</v>
      </c>
    </row>
    <row r="43" ht="45.0" customHeight="true">
      <c r="A43" t="s" s="4">
        <v>325</v>
      </c>
      <c r="B43" t="s" s="4">
        <v>56</v>
      </c>
      <c r="C43" t="s" s="4">
        <v>315</v>
      </c>
      <c r="D43" t="s" s="4">
        <v>316</v>
      </c>
      <c r="E43" t="s" s="4">
        <v>164</v>
      </c>
      <c r="F43" t="s" s="4">
        <v>74</v>
      </c>
      <c r="G43" t="s" s="4">
        <v>74</v>
      </c>
      <c r="H43" t="s" s="4">
        <v>74</v>
      </c>
      <c r="I43" t="s" s="4">
        <v>74</v>
      </c>
      <c r="J43" t="s" s="4">
        <v>74</v>
      </c>
      <c r="K43" t="s" s="4">
        <v>74</v>
      </c>
      <c r="L43" t="s" s="4">
        <v>74</v>
      </c>
      <c r="M43" t="s" s="4">
        <v>74</v>
      </c>
      <c r="N43" t="s" s="4">
        <v>74</v>
      </c>
      <c r="O43" t="s" s="4">
        <v>74</v>
      </c>
      <c r="P43" t="s" s="4">
        <v>74</v>
      </c>
      <c r="Q43" t="s" s="4">
        <v>74</v>
      </c>
      <c r="R43" t="s" s="4">
        <v>74</v>
      </c>
      <c r="S43" t="s" s="4">
        <v>162</v>
      </c>
      <c r="T43" t="s" s="4">
        <v>326</v>
      </c>
      <c r="U43" t="s" s="4">
        <v>316</v>
      </c>
      <c r="V43" t="s" s="4">
        <v>164</v>
      </c>
    </row>
    <row r="44" ht="45.0" customHeight="true">
      <c r="A44" t="s" s="4">
        <v>327</v>
      </c>
      <c r="B44" t="s" s="4">
        <v>56</v>
      </c>
      <c r="C44" t="s" s="4">
        <v>315</v>
      </c>
      <c r="D44" t="s" s="4">
        <v>316</v>
      </c>
      <c r="E44" t="s" s="4">
        <v>192</v>
      </c>
      <c r="F44" t="s" s="4">
        <v>193</v>
      </c>
      <c r="G44" t="s" s="4">
        <v>194</v>
      </c>
      <c r="H44" t="s" s="4">
        <v>195</v>
      </c>
      <c r="I44" t="s" s="4">
        <v>196</v>
      </c>
      <c r="J44" t="s" s="4">
        <v>74</v>
      </c>
      <c r="K44" t="s" s="4">
        <v>197</v>
      </c>
      <c r="L44" t="s" s="4">
        <v>144</v>
      </c>
      <c r="M44" t="s" s="4">
        <v>68</v>
      </c>
      <c r="N44" t="s" s="4">
        <v>198</v>
      </c>
      <c r="O44" t="s" s="4">
        <v>74</v>
      </c>
      <c r="P44" t="s" s="4">
        <v>198</v>
      </c>
      <c r="Q44" t="s" s="4">
        <v>69</v>
      </c>
      <c r="R44" t="s" s="4">
        <v>74</v>
      </c>
      <c r="S44" t="s" s="4">
        <v>199</v>
      </c>
      <c r="T44" t="s" s="4">
        <v>328</v>
      </c>
      <c r="U44" t="s" s="4">
        <v>328</v>
      </c>
      <c r="V44" t="s" s="4">
        <v>200</v>
      </c>
    </row>
    <row r="45" ht="45.0" customHeight="true">
      <c r="A45" t="s" s="4">
        <v>329</v>
      </c>
      <c r="B45" t="s" s="4">
        <v>56</v>
      </c>
      <c r="C45" t="s" s="4">
        <v>315</v>
      </c>
      <c r="D45" t="s" s="4">
        <v>316</v>
      </c>
      <c r="E45" t="s" s="4">
        <v>192</v>
      </c>
      <c r="F45" t="s" s="4">
        <v>202</v>
      </c>
      <c r="G45" t="s" s="4">
        <v>203</v>
      </c>
      <c r="H45" t="s" s="4">
        <v>204</v>
      </c>
      <c r="I45" t="s" s="4">
        <v>205</v>
      </c>
      <c r="J45" t="s" s="4">
        <v>74</v>
      </c>
      <c r="K45" t="s" s="4">
        <v>206</v>
      </c>
      <c r="L45" t="s" s="4">
        <v>144</v>
      </c>
      <c r="M45" t="s" s="4">
        <v>68</v>
      </c>
      <c r="N45" t="s" s="4">
        <v>6</v>
      </c>
      <c r="O45" t="s" s="4">
        <v>74</v>
      </c>
      <c r="P45" t="s" s="4">
        <v>68</v>
      </c>
      <c r="Q45" t="s" s="4">
        <v>69</v>
      </c>
      <c r="R45" t="s" s="4">
        <v>74</v>
      </c>
      <c r="S45" t="s" s="4">
        <v>199</v>
      </c>
      <c r="T45" t="s" s="4">
        <v>328</v>
      </c>
      <c r="U45" t="s" s="4">
        <v>328</v>
      </c>
      <c r="V45" t="s" s="4">
        <v>74</v>
      </c>
    </row>
    <row r="46" ht="45.0" customHeight="true">
      <c r="A46" t="s" s="4">
        <v>330</v>
      </c>
      <c r="B46" t="s" s="4">
        <v>56</v>
      </c>
      <c r="C46" t="s" s="4">
        <v>315</v>
      </c>
      <c r="D46" t="s" s="4">
        <v>316</v>
      </c>
      <c r="E46" t="s" s="4">
        <v>192</v>
      </c>
      <c r="F46" t="s" s="4">
        <v>208</v>
      </c>
      <c r="G46" t="s" s="4">
        <v>209</v>
      </c>
      <c r="H46" t="s" s="4">
        <v>210</v>
      </c>
      <c r="I46" t="s" s="4">
        <v>211</v>
      </c>
      <c r="J46" t="s" s="4">
        <v>74</v>
      </c>
      <c r="K46" t="s" s="4">
        <v>212</v>
      </c>
      <c r="L46" t="s" s="4">
        <v>144</v>
      </c>
      <c r="M46" t="s" s="4">
        <v>68</v>
      </c>
      <c r="N46" t="s" s="4">
        <v>213</v>
      </c>
      <c r="O46" t="s" s="4">
        <v>74</v>
      </c>
      <c r="P46" t="s" s="4">
        <v>198</v>
      </c>
      <c r="Q46" t="s" s="4">
        <v>69</v>
      </c>
      <c r="R46" t="s" s="4">
        <v>74</v>
      </c>
      <c r="S46" t="s" s="4">
        <v>199</v>
      </c>
      <c r="T46" t="s" s="4">
        <v>328</v>
      </c>
      <c r="U46" t="s" s="4">
        <v>328</v>
      </c>
      <c r="V46" t="s" s="4">
        <v>200</v>
      </c>
    </row>
    <row r="47" ht="45.0" customHeight="true">
      <c r="A47" t="s" s="4">
        <v>331</v>
      </c>
      <c r="B47" t="s" s="4">
        <v>56</v>
      </c>
      <c r="C47" t="s" s="4">
        <v>315</v>
      </c>
      <c r="D47" t="s" s="4">
        <v>316</v>
      </c>
      <c r="E47" t="s" s="4">
        <v>192</v>
      </c>
      <c r="F47" t="s" s="4">
        <v>215</v>
      </c>
      <c r="G47" t="s" s="4">
        <v>216</v>
      </c>
      <c r="H47" t="s" s="4">
        <v>217</v>
      </c>
      <c r="I47" t="s" s="4">
        <v>218</v>
      </c>
      <c r="J47" t="s" s="4">
        <v>74</v>
      </c>
      <c r="K47" t="s" s="4">
        <v>206</v>
      </c>
      <c r="L47" t="s" s="4">
        <v>144</v>
      </c>
      <c r="M47" t="s" s="4">
        <v>68</v>
      </c>
      <c r="N47" t="s" s="4">
        <v>219</v>
      </c>
      <c r="O47" t="s" s="4">
        <v>74</v>
      </c>
      <c r="P47" t="s" s="4">
        <v>6</v>
      </c>
      <c r="Q47" t="s" s="4">
        <v>69</v>
      </c>
      <c r="R47" t="s" s="4">
        <v>74</v>
      </c>
      <c r="S47" t="s" s="4">
        <v>199</v>
      </c>
      <c r="T47" t="s" s="4">
        <v>328</v>
      </c>
      <c r="U47" t="s" s="4">
        <v>328</v>
      </c>
      <c r="V47" t="s" s="4">
        <v>74</v>
      </c>
    </row>
    <row r="48" ht="45.0" customHeight="true">
      <c r="A48" t="s" s="4">
        <v>332</v>
      </c>
      <c r="B48" t="s" s="4">
        <v>56</v>
      </c>
      <c r="C48" t="s" s="4">
        <v>315</v>
      </c>
      <c r="D48" t="s" s="4">
        <v>316</v>
      </c>
      <c r="E48" t="s" s="4">
        <v>192</v>
      </c>
      <c r="F48" t="s" s="4">
        <v>221</v>
      </c>
      <c r="G48" t="s" s="4">
        <v>222</v>
      </c>
      <c r="H48" t="s" s="4">
        <v>223</v>
      </c>
      <c r="I48" t="s" s="4">
        <v>224</v>
      </c>
      <c r="J48" t="s" s="4">
        <v>74</v>
      </c>
      <c r="K48" t="s" s="4">
        <v>225</v>
      </c>
      <c r="L48" t="s" s="4">
        <v>144</v>
      </c>
      <c r="M48" t="s" s="4">
        <v>68</v>
      </c>
      <c r="N48" t="s" s="4">
        <v>226</v>
      </c>
      <c r="O48" t="s" s="4">
        <v>74</v>
      </c>
      <c r="P48" t="s" s="4">
        <v>227</v>
      </c>
      <c r="Q48" t="s" s="4">
        <v>69</v>
      </c>
      <c r="R48" t="s" s="4">
        <v>74</v>
      </c>
      <c r="S48" t="s" s="4">
        <v>199</v>
      </c>
      <c r="T48" t="s" s="4">
        <v>328</v>
      </c>
      <c r="U48" t="s" s="4">
        <v>328</v>
      </c>
      <c r="V48" t="s" s="4">
        <v>74</v>
      </c>
    </row>
    <row r="49" ht="45.0" customHeight="true">
      <c r="A49" t="s" s="4">
        <v>333</v>
      </c>
      <c r="B49" t="s" s="4">
        <v>56</v>
      </c>
      <c r="C49" t="s" s="4">
        <v>315</v>
      </c>
      <c r="D49" t="s" s="4">
        <v>316</v>
      </c>
      <c r="E49" t="s" s="4">
        <v>175</v>
      </c>
      <c r="F49" t="s" s="4">
        <v>176</v>
      </c>
      <c r="G49" t="s" s="4">
        <v>177</v>
      </c>
      <c r="H49" t="s" s="4">
        <v>178</v>
      </c>
      <c r="I49" t="s" s="4">
        <v>179</v>
      </c>
      <c r="J49" t="s" s="4">
        <v>180</v>
      </c>
      <c r="K49" t="s" s="4">
        <v>181</v>
      </c>
      <c r="L49" t="s" s="4">
        <v>155</v>
      </c>
      <c r="M49" t="s" s="4">
        <v>182</v>
      </c>
      <c r="N49" t="s" s="4">
        <v>146</v>
      </c>
      <c r="O49" t="s" s="4">
        <v>310</v>
      </c>
      <c r="P49" t="s" s="4">
        <v>146</v>
      </c>
      <c r="Q49" t="s" s="4">
        <v>69</v>
      </c>
      <c r="R49" t="s" s="4">
        <v>175</v>
      </c>
      <c r="S49" t="s" s="4">
        <v>184</v>
      </c>
      <c r="T49" t="s" s="4">
        <v>334</v>
      </c>
      <c r="U49" t="s" s="4">
        <v>334</v>
      </c>
      <c r="V49" t="s" s="4">
        <v>186</v>
      </c>
    </row>
    <row r="50" ht="45.0" customHeight="true">
      <c r="A50" t="s" s="4">
        <v>335</v>
      </c>
      <c r="B50" t="s" s="4">
        <v>56</v>
      </c>
      <c r="C50" t="s" s="4">
        <v>315</v>
      </c>
      <c r="D50" t="s" s="4">
        <v>316</v>
      </c>
      <c r="E50" t="s" s="4">
        <v>303</v>
      </c>
      <c r="F50" t="s" s="4">
        <v>304</v>
      </c>
      <c r="G50" t="s" s="4">
        <v>79</v>
      </c>
      <c r="H50" t="s" s="4">
        <v>305</v>
      </c>
      <c r="I50" t="s" s="4">
        <v>306</v>
      </c>
      <c r="J50" t="s" s="4">
        <v>307</v>
      </c>
      <c r="K50" t="s" s="4">
        <v>336</v>
      </c>
      <c r="L50" t="s" s="4">
        <v>155</v>
      </c>
      <c r="M50" t="s" s="4">
        <v>337</v>
      </c>
      <c r="N50" t="s" s="4">
        <v>146</v>
      </c>
      <c r="O50" t="s" s="4">
        <v>309</v>
      </c>
      <c r="P50" t="s" s="4">
        <v>310</v>
      </c>
      <c r="Q50" t="s" s="4">
        <v>69</v>
      </c>
      <c r="R50" t="s" s="4">
        <v>303</v>
      </c>
      <c r="S50" t="s" s="4">
        <v>311</v>
      </c>
      <c r="T50" t="s" s="4">
        <v>334</v>
      </c>
      <c r="U50" t="s" s="4">
        <v>334</v>
      </c>
      <c r="V50" t="s" s="4">
        <v>313</v>
      </c>
    </row>
    <row r="51" ht="45.0" customHeight="true">
      <c r="A51" t="s" s="4">
        <v>338</v>
      </c>
      <c r="B51" t="s" s="4">
        <v>56</v>
      </c>
      <c r="C51" t="s" s="4">
        <v>315</v>
      </c>
      <c r="D51" t="s" s="4">
        <v>316</v>
      </c>
      <c r="E51" t="s" s="4">
        <v>166</v>
      </c>
      <c r="F51" t="s" s="4">
        <v>167</v>
      </c>
      <c r="G51" t="s" s="4">
        <v>166</v>
      </c>
      <c r="H51" t="s" s="4">
        <v>339</v>
      </c>
      <c r="I51" t="s" s="4">
        <v>169</v>
      </c>
      <c r="J51" t="s" s="4">
        <v>170</v>
      </c>
      <c r="K51" t="s" s="4">
        <v>169</v>
      </c>
      <c r="L51" t="s" s="4">
        <v>155</v>
      </c>
      <c r="M51" t="s" s="4">
        <v>74</v>
      </c>
      <c r="N51" t="s" s="4">
        <v>171</v>
      </c>
      <c r="O51" t="s" s="4">
        <v>68</v>
      </c>
      <c r="P51" t="s" s="4">
        <v>68</v>
      </c>
      <c r="Q51" t="s" s="4">
        <v>69</v>
      </c>
      <c r="R51" t="s" s="4">
        <v>172</v>
      </c>
      <c r="S51" t="s" s="4">
        <v>172</v>
      </c>
      <c r="T51" t="s" s="4">
        <v>334</v>
      </c>
      <c r="U51" t="s" s="4">
        <v>334</v>
      </c>
      <c r="V51" t="s" s="4">
        <v>74</v>
      </c>
    </row>
    <row r="52" ht="45.0" customHeight="true">
      <c r="A52" t="s" s="4">
        <v>340</v>
      </c>
      <c r="B52" t="s" s="4">
        <v>56</v>
      </c>
      <c r="C52" t="s" s="4">
        <v>315</v>
      </c>
      <c r="D52" t="s" s="4">
        <v>316</v>
      </c>
      <c r="E52" t="s" s="4">
        <v>175</v>
      </c>
      <c r="F52" t="s" s="4">
        <v>176</v>
      </c>
      <c r="G52" t="s" s="4">
        <v>177</v>
      </c>
      <c r="H52" t="s" s="4">
        <v>178</v>
      </c>
      <c r="I52" t="s" s="4">
        <v>179</v>
      </c>
      <c r="J52" t="s" s="4">
        <v>180</v>
      </c>
      <c r="K52" t="s" s="4">
        <v>181</v>
      </c>
      <c r="L52" t="s" s="4">
        <v>155</v>
      </c>
      <c r="M52" t="s" s="4">
        <v>182</v>
      </c>
      <c r="N52" t="s" s="4">
        <v>146</v>
      </c>
      <c r="O52" t="s" s="4">
        <v>310</v>
      </c>
      <c r="P52" t="s" s="4">
        <v>146</v>
      </c>
      <c r="Q52" t="s" s="4">
        <v>69</v>
      </c>
      <c r="R52" t="s" s="4">
        <v>175</v>
      </c>
      <c r="S52" t="s" s="4">
        <v>184</v>
      </c>
      <c r="T52" t="s" s="4">
        <v>334</v>
      </c>
      <c r="U52" t="s" s="4">
        <v>334</v>
      </c>
      <c r="V52" t="s" s="4">
        <v>186</v>
      </c>
    </row>
    <row r="53" ht="45.0" customHeight="true">
      <c r="A53" t="s" s="4">
        <v>341</v>
      </c>
      <c r="B53" t="s" s="4">
        <v>56</v>
      </c>
      <c r="C53" t="s" s="4">
        <v>315</v>
      </c>
      <c r="D53" t="s" s="4">
        <v>316</v>
      </c>
      <c r="E53" t="s" s="4">
        <v>175</v>
      </c>
      <c r="F53" t="s" s="4">
        <v>176</v>
      </c>
      <c r="G53" t="s" s="4">
        <v>177</v>
      </c>
      <c r="H53" t="s" s="4">
        <v>178</v>
      </c>
      <c r="I53" t="s" s="4">
        <v>179</v>
      </c>
      <c r="J53" t="s" s="4">
        <v>180</v>
      </c>
      <c r="K53" t="s" s="4">
        <v>181</v>
      </c>
      <c r="L53" t="s" s="4">
        <v>155</v>
      </c>
      <c r="M53" t="s" s="4">
        <v>182</v>
      </c>
      <c r="N53" t="s" s="4">
        <v>146</v>
      </c>
      <c r="O53" t="s" s="4">
        <v>310</v>
      </c>
      <c r="P53" t="s" s="4">
        <v>146</v>
      </c>
      <c r="Q53" t="s" s="4">
        <v>69</v>
      </c>
      <c r="R53" t="s" s="4">
        <v>175</v>
      </c>
      <c r="S53" t="s" s="4">
        <v>184</v>
      </c>
      <c r="T53" t="s" s="4">
        <v>334</v>
      </c>
      <c r="U53" t="s" s="4">
        <v>334</v>
      </c>
      <c r="V53" t="s" s="4">
        <v>186</v>
      </c>
    </row>
    <row r="54" ht="45.0" customHeight="true">
      <c r="A54" t="s" s="4">
        <v>342</v>
      </c>
      <c r="B54" t="s" s="4">
        <v>56</v>
      </c>
      <c r="C54" t="s" s="4">
        <v>315</v>
      </c>
      <c r="D54" t="s" s="4">
        <v>316</v>
      </c>
      <c r="E54" t="s" s="4">
        <v>98</v>
      </c>
      <c r="F54" t="s" s="4">
        <v>343</v>
      </c>
      <c r="G54" t="s" s="4">
        <v>92</v>
      </c>
      <c r="H54" t="s" s="4">
        <v>93</v>
      </c>
      <c r="I54" t="s" s="4">
        <v>94</v>
      </c>
      <c r="J54" t="s" s="4">
        <v>95</v>
      </c>
      <c r="K54" t="s" s="4">
        <v>65</v>
      </c>
      <c r="L54" t="s" s="4">
        <v>66</v>
      </c>
      <c r="M54" t="s" s="4">
        <v>96</v>
      </c>
      <c r="N54" t="s" s="4">
        <v>97</v>
      </c>
      <c r="O54" t="s" s="4">
        <v>68</v>
      </c>
      <c r="P54" t="s" s="4">
        <v>67</v>
      </c>
      <c r="Q54" t="s" s="4">
        <v>69</v>
      </c>
      <c r="R54" t="s" s="4">
        <v>98</v>
      </c>
      <c r="S54" t="s" s="4">
        <v>71</v>
      </c>
      <c r="T54" t="s" s="4">
        <v>344</v>
      </c>
      <c r="U54" t="s" s="4">
        <v>344</v>
      </c>
      <c r="V54" t="s" s="4">
        <v>74</v>
      </c>
    </row>
    <row r="55" ht="45.0" customHeight="true">
      <c r="A55" t="s" s="4">
        <v>345</v>
      </c>
      <c r="B55" t="s" s="4">
        <v>56</v>
      </c>
      <c r="C55" t="s" s="4">
        <v>315</v>
      </c>
      <c r="D55" t="s" s="4">
        <v>316</v>
      </c>
      <c r="E55" t="s" s="4">
        <v>98</v>
      </c>
      <c r="F55" t="s" s="4">
        <v>60</v>
      </c>
      <c r="G55" t="s" s="4">
        <v>61</v>
      </c>
      <c r="H55" t="s" s="4">
        <v>62</v>
      </c>
      <c r="I55" t="s" s="4">
        <v>63</v>
      </c>
      <c r="J55" t="s" s="4">
        <v>64</v>
      </c>
      <c r="K55" t="s" s="4">
        <v>65</v>
      </c>
      <c r="L55" t="s" s="4">
        <v>66</v>
      </c>
      <c r="M55" t="s" s="4">
        <v>67</v>
      </c>
      <c r="N55" t="s" s="4">
        <v>7</v>
      </c>
      <c r="O55" t="s" s="4">
        <v>68</v>
      </c>
      <c r="P55" t="s" s="4">
        <v>346</v>
      </c>
      <c r="Q55" t="s" s="4">
        <v>69</v>
      </c>
      <c r="R55" t="s" s="4">
        <v>70</v>
      </c>
      <c r="S55" t="s" s="4">
        <v>71</v>
      </c>
      <c r="T55" t="s" s="4">
        <v>344</v>
      </c>
      <c r="U55" t="s" s="4">
        <v>344</v>
      </c>
      <c r="V55" t="s" s="4">
        <v>74</v>
      </c>
    </row>
    <row r="56" ht="45.0" customHeight="true">
      <c r="A56" t="s" s="4">
        <v>347</v>
      </c>
      <c r="B56" t="s" s="4">
        <v>56</v>
      </c>
      <c r="C56" t="s" s="4">
        <v>315</v>
      </c>
      <c r="D56" t="s" s="4">
        <v>316</v>
      </c>
      <c r="E56" t="s" s="4">
        <v>98</v>
      </c>
      <c r="F56" t="s" s="4">
        <v>60</v>
      </c>
      <c r="G56" t="s" s="4">
        <v>100</v>
      </c>
      <c r="H56" t="s" s="4">
        <v>101</v>
      </c>
      <c r="I56" t="s" s="4">
        <v>102</v>
      </c>
      <c r="J56" t="s" s="4">
        <v>103</v>
      </c>
      <c r="K56" t="s" s="4">
        <v>65</v>
      </c>
      <c r="L56" t="s" s="4">
        <v>66</v>
      </c>
      <c r="M56" t="s" s="4">
        <v>6</v>
      </c>
      <c r="N56" t="s" s="4">
        <v>6</v>
      </c>
      <c r="O56" t="s" s="4">
        <v>68</v>
      </c>
      <c r="P56" t="s" s="4">
        <v>6</v>
      </c>
      <c r="Q56" t="s" s="4">
        <v>69</v>
      </c>
      <c r="R56" t="s" s="4">
        <v>104</v>
      </c>
      <c r="S56" t="s" s="4">
        <v>71</v>
      </c>
      <c r="T56" t="s" s="4">
        <v>344</v>
      </c>
      <c r="U56" t="s" s="4">
        <v>344</v>
      </c>
      <c r="V56" t="s" s="4">
        <v>74</v>
      </c>
    </row>
    <row r="57" ht="45.0" customHeight="true">
      <c r="A57" t="s" s="4">
        <v>348</v>
      </c>
      <c r="B57" t="s" s="4">
        <v>56</v>
      </c>
      <c r="C57" t="s" s="4">
        <v>315</v>
      </c>
      <c r="D57" t="s" s="4">
        <v>316</v>
      </c>
      <c r="E57" t="s" s="4">
        <v>98</v>
      </c>
      <c r="F57" t="s" s="4">
        <v>77</v>
      </c>
      <c r="G57" t="s" s="4">
        <v>106</v>
      </c>
      <c r="H57" t="s" s="4">
        <v>107</v>
      </c>
      <c r="I57" t="s" s="4">
        <v>108</v>
      </c>
      <c r="J57" t="s" s="4">
        <v>109</v>
      </c>
      <c r="K57" t="s" s="4">
        <v>65</v>
      </c>
      <c r="L57" t="s" s="4">
        <v>66</v>
      </c>
      <c r="M57" t="s" s="4">
        <v>7</v>
      </c>
      <c r="N57" t="s" s="4">
        <v>9</v>
      </c>
      <c r="O57" t="s" s="4">
        <v>68</v>
      </c>
      <c r="P57" t="s" s="4">
        <v>67</v>
      </c>
      <c r="Q57" t="s" s="4">
        <v>69</v>
      </c>
      <c r="R57" t="s" s="4">
        <v>110</v>
      </c>
      <c r="S57" t="s" s="4">
        <v>71</v>
      </c>
      <c r="T57" t="s" s="4">
        <v>344</v>
      </c>
      <c r="U57" t="s" s="4">
        <v>344</v>
      </c>
      <c r="V57" t="s" s="4">
        <v>74</v>
      </c>
    </row>
    <row r="58" ht="45.0" customHeight="true">
      <c r="A58" t="s" s="4">
        <v>349</v>
      </c>
      <c r="B58" t="s" s="4">
        <v>56</v>
      </c>
      <c r="C58" t="s" s="4">
        <v>315</v>
      </c>
      <c r="D58" t="s" s="4">
        <v>316</v>
      </c>
      <c r="E58" t="s" s="4">
        <v>98</v>
      </c>
      <c r="F58" t="s" s="4">
        <v>77</v>
      </c>
      <c r="G58" t="s" s="4">
        <v>117</v>
      </c>
      <c r="H58" t="s" s="4">
        <v>118</v>
      </c>
      <c r="I58" t="s" s="4">
        <v>119</v>
      </c>
      <c r="J58" t="s" s="4">
        <v>120</v>
      </c>
      <c r="K58" t="s" s="4">
        <v>65</v>
      </c>
      <c r="L58" t="s" s="4">
        <v>66</v>
      </c>
      <c r="M58" t="s" s="4">
        <v>68</v>
      </c>
      <c r="N58" t="s" s="4">
        <v>6</v>
      </c>
      <c r="O58" t="s" s="4">
        <v>97</v>
      </c>
      <c r="P58" t="s" s="4">
        <v>97</v>
      </c>
      <c r="Q58" t="s" s="4">
        <v>69</v>
      </c>
      <c r="R58" t="s" s="4">
        <v>121</v>
      </c>
      <c r="S58" t="s" s="4">
        <v>71</v>
      </c>
      <c r="T58" t="s" s="4">
        <v>344</v>
      </c>
      <c r="U58" t="s" s="4">
        <v>344</v>
      </c>
      <c r="V58" t="s" s="4">
        <v>74</v>
      </c>
    </row>
    <row r="59" ht="45.0" customHeight="true">
      <c r="A59" t="s" s="4">
        <v>350</v>
      </c>
      <c r="B59" t="s" s="4">
        <v>56</v>
      </c>
      <c r="C59" t="s" s="4">
        <v>315</v>
      </c>
      <c r="D59" t="s" s="4">
        <v>316</v>
      </c>
      <c r="E59" t="s" s="4">
        <v>98</v>
      </c>
      <c r="F59" t="s" s="4">
        <v>77</v>
      </c>
      <c r="G59" t="s" s="4">
        <v>113</v>
      </c>
      <c r="H59" t="s" s="4">
        <v>101</v>
      </c>
      <c r="I59" t="s" s="4">
        <v>102</v>
      </c>
      <c r="J59" t="s" s="4">
        <v>103</v>
      </c>
      <c r="K59" t="s" s="4">
        <v>65</v>
      </c>
      <c r="L59" t="s" s="4">
        <v>66</v>
      </c>
      <c r="M59" t="s" s="4">
        <v>67</v>
      </c>
      <c r="N59" t="s" s="4">
        <v>7</v>
      </c>
      <c r="O59" t="s" s="4">
        <v>68</v>
      </c>
      <c r="P59" t="s" s="4">
        <v>6</v>
      </c>
      <c r="Q59" t="s" s="4">
        <v>69</v>
      </c>
      <c r="R59" t="s" s="4">
        <v>114</v>
      </c>
      <c r="S59" t="s" s="4">
        <v>71</v>
      </c>
      <c r="T59" t="s" s="4">
        <v>344</v>
      </c>
      <c r="U59" t="s" s="4">
        <v>344</v>
      </c>
      <c r="V59" t="s" s="4">
        <v>74</v>
      </c>
    </row>
    <row r="60" ht="45.0" customHeight="true">
      <c r="A60" t="s" s="4">
        <v>351</v>
      </c>
      <c r="B60" t="s" s="4">
        <v>56</v>
      </c>
      <c r="C60" t="s" s="4">
        <v>315</v>
      </c>
      <c r="D60" t="s" s="4">
        <v>316</v>
      </c>
      <c r="E60" t="s" s="4">
        <v>98</v>
      </c>
      <c r="F60" t="s" s="4">
        <v>77</v>
      </c>
      <c r="G60" t="s" s="4">
        <v>78</v>
      </c>
      <c r="H60" t="s" s="4">
        <v>79</v>
      </c>
      <c r="I60" t="s" s="4">
        <v>80</v>
      </c>
      <c r="J60" t="s" s="4">
        <v>81</v>
      </c>
      <c r="K60" t="s" s="4">
        <v>65</v>
      </c>
      <c r="L60" t="s" s="4">
        <v>66</v>
      </c>
      <c r="M60" t="s" s="4">
        <v>67</v>
      </c>
      <c r="N60" t="s" s="4">
        <v>7</v>
      </c>
      <c r="O60" t="s" s="4">
        <v>68</v>
      </c>
      <c r="P60" t="s" s="4">
        <v>9</v>
      </c>
      <c r="Q60" t="s" s="4">
        <v>69</v>
      </c>
      <c r="R60" t="s" s="4">
        <v>59</v>
      </c>
      <c r="S60" t="s" s="4">
        <v>71</v>
      </c>
      <c r="T60" t="s" s="4">
        <v>344</v>
      </c>
      <c r="U60" t="s" s="4">
        <v>344</v>
      </c>
      <c r="V60" t="s" s="4">
        <v>74</v>
      </c>
    </row>
    <row r="61" ht="45.0" customHeight="true">
      <c r="A61" t="s" s="4">
        <v>352</v>
      </c>
      <c r="B61" t="s" s="4">
        <v>56</v>
      </c>
      <c r="C61" t="s" s="4">
        <v>315</v>
      </c>
      <c r="D61" t="s" s="4">
        <v>316</v>
      </c>
      <c r="E61" t="s" s="4">
        <v>98</v>
      </c>
      <c r="F61" t="s" s="4">
        <v>77</v>
      </c>
      <c r="G61" t="s" s="4">
        <v>84</v>
      </c>
      <c r="H61" t="s" s="4">
        <v>85</v>
      </c>
      <c r="I61" t="s" s="4">
        <v>86</v>
      </c>
      <c r="J61" t="s" s="4">
        <v>87</v>
      </c>
      <c r="K61" t="s" s="4">
        <v>65</v>
      </c>
      <c r="L61" t="s" s="4">
        <v>66</v>
      </c>
      <c r="M61" t="s" s="4">
        <v>68</v>
      </c>
      <c r="N61" t="s" s="4">
        <v>6</v>
      </c>
      <c r="O61" t="s" s="4">
        <v>68</v>
      </c>
      <c r="P61" t="s" s="4">
        <v>68</v>
      </c>
      <c r="Q61" t="s" s="4">
        <v>69</v>
      </c>
      <c r="R61" t="s" s="4">
        <v>88</v>
      </c>
      <c r="S61" t="s" s="4">
        <v>71</v>
      </c>
      <c r="T61" t="s" s="4">
        <v>344</v>
      </c>
      <c r="U61" t="s" s="4">
        <v>344</v>
      </c>
      <c r="V61" t="s" s="4">
        <v>74</v>
      </c>
    </row>
    <row r="62" ht="45.0" customHeight="true">
      <c r="A62" t="s" s="4">
        <v>353</v>
      </c>
      <c r="B62" t="s" s="4">
        <v>56</v>
      </c>
      <c r="C62" t="s" s="4">
        <v>315</v>
      </c>
      <c r="D62" t="s" s="4">
        <v>316</v>
      </c>
      <c r="E62" t="s" s="4">
        <v>269</v>
      </c>
      <c r="F62" t="s" s="4">
        <v>270</v>
      </c>
      <c r="G62" t="s" s="4">
        <v>271</v>
      </c>
      <c r="H62" t="s" s="4">
        <v>272</v>
      </c>
      <c r="I62" t="s" s="4">
        <v>273</v>
      </c>
      <c r="J62" t="s" s="4">
        <v>274</v>
      </c>
      <c r="K62" t="s" s="4">
        <v>65</v>
      </c>
      <c r="L62" t="s" s="4">
        <v>275</v>
      </c>
      <c r="M62" t="s" s="4">
        <v>275</v>
      </c>
      <c r="N62" t="s" s="4">
        <v>68</v>
      </c>
      <c r="O62" t="s" s="4">
        <v>131</v>
      </c>
      <c r="P62" t="s" s="4">
        <v>276</v>
      </c>
      <c r="Q62" t="s" s="4">
        <v>69</v>
      </c>
      <c r="R62" t="s" s="4">
        <v>277</v>
      </c>
      <c r="S62" t="s" s="4">
        <v>278</v>
      </c>
      <c r="T62" t="s" s="4">
        <v>354</v>
      </c>
      <c r="U62" t="s" s="4">
        <v>354</v>
      </c>
      <c r="V62" t="s" s="4">
        <v>74</v>
      </c>
    </row>
    <row r="63" ht="45.0" customHeight="true">
      <c r="A63" t="s" s="4">
        <v>355</v>
      </c>
      <c r="B63" t="s" s="4">
        <v>56</v>
      </c>
      <c r="C63" t="s" s="4">
        <v>315</v>
      </c>
      <c r="D63" t="s" s="4">
        <v>316</v>
      </c>
      <c r="E63" t="s" s="4">
        <v>280</v>
      </c>
      <c r="F63" t="s" s="4">
        <v>270</v>
      </c>
      <c r="G63" t="s" s="4">
        <v>271</v>
      </c>
      <c r="H63" t="s" s="4">
        <v>281</v>
      </c>
      <c r="I63" t="s" s="4">
        <v>282</v>
      </c>
      <c r="J63" t="s" s="4">
        <v>283</v>
      </c>
      <c r="K63" t="s" s="4">
        <v>65</v>
      </c>
      <c r="L63" t="s" s="4">
        <v>6</v>
      </c>
      <c r="M63" t="s" s="4">
        <v>6</v>
      </c>
      <c r="N63" t="s" s="4">
        <v>68</v>
      </c>
      <c r="O63" t="s" s="4">
        <v>131</v>
      </c>
      <c r="P63" t="s" s="4">
        <v>276</v>
      </c>
      <c r="Q63" t="s" s="4">
        <v>69</v>
      </c>
      <c r="R63" t="s" s="4">
        <v>277</v>
      </c>
      <c r="S63" t="s" s="4">
        <v>278</v>
      </c>
      <c r="T63" t="s" s="4">
        <v>354</v>
      </c>
      <c r="U63" t="s" s="4">
        <v>354</v>
      </c>
      <c r="V63" t="s" s="4">
        <v>74</v>
      </c>
    </row>
    <row r="64" ht="45.0" customHeight="true">
      <c r="A64" t="s" s="4">
        <v>356</v>
      </c>
      <c r="B64" t="s" s="4">
        <v>56</v>
      </c>
      <c r="C64" t="s" s="4">
        <v>315</v>
      </c>
      <c r="D64" t="s" s="4">
        <v>316</v>
      </c>
      <c r="E64" t="s" s="4">
        <v>285</v>
      </c>
      <c r="F64" t="s" s="4">
        <v>270</v>
      </c>
      <c r="G64" t="s" s="4">
        <v>271</v>
      </c>
      <c r="H64" t="s" s="4">
        <v>286</v>
      </c>
      <c r="I64" t="s" s="4">
        <v>282</v>
      </c>
      <c r="J64" t="s" s="4">
        <v>283</v>
      </c>
      <c r="K64" t="s" s="4">
        <v>65</v>
      </c>
      <c r="L64" t="s" s="4">
        <v>9</v>
      </c>
      <c r="M64" t="s" s="4">
        <v>9</v>
      </c>
      <c r="N64" t="s" s="4">
        <v>7</v>
      </c>
      <c r="O64" t="s" s="4">
        <v>287</v>
      </c>
      <c r="P64" t="s" s="4">
        <v>288</v>
      </c>
      <c r="Q64" t="s" s="4">
        <v>69</v>
      </c>
      <c r="R64" t="s" s="4">
        <v>277</v>
      </c>
      <c r="S64" t="s" s="4">
        <v>278</v>
      </c>
      <c r="T64" t="s" s="4">
        <v>354</v>
      </c>
      <c r="U64" t="s" s="4">
        <v>354</v>
      </c>
      <c r="V64" t="s" s="4">
        <v>74</v>
      </c>
    </row>
    <row r="65" ht="45.0" customHeight="true">
      <c r="A65" t="s" s="4">
        <v>357</v>
      </c>
      <c r="B65" t="s" s="4">
        <v>56</v>
      </c>
      <c r="C65" t="s" s="4">
        <v>315</v>
      </c>
      <c r="D65" t="s" s="4">
        <v>316</v>
      </c>
      <c r="E65" t="s" s="4">
        <v>290</v>
      </c>
      <c r="F65" t="s" s="4">
        <v>270</v>
      </c>
      <c r="G65" t="s" s="4">
        <v>271</v>
      </c>
      <c r="H65" t="s" s="4">
        <v>291</v>
      </c>
      <c r="I65" t="s" s="4">
        <v>292</v>
      </c>
      <c r="J65" t="s" s="4">
        <v>293</v>
      </c>
      <c r="K65" t="s" s="4">
        <v>65</v>
      </c>
      <c r="L65" t="s" s="4">
        <v>97</v>
      </c>
      <c r="M65" t="s" s="4">
        <v>97</v>
      </c>
      <c r="N65" t="s" s="4">
        <v>68</v>
      </c>
      <c r="O65" t="s" s="4">
        <v>131</v>
      </c>
      <c r="P65" t="s" s="4">
        <v>276</v>
      </c>
      <c r="Q65" t="s" s="4">
        <v>69</v>
      </c>
      <c r="R65" t="s" s="4">
        <v>277</v>
      </c>
      <c r="S65" t="s" s="4">
        <v>278</v>
      </c>
      <c r="T65" t="s" s="4">
        <v>354</v>
      </c>
      <c r="U65" t="s" s="4">
        <v>354</v>
      </c>
      <c r="V65" t="s" s="4">
        <v>74</v>
      </c>
    </row>
    <row r="66" ht="45.0" customHeight="true">
      <c r="A66" t="s" s="4">
        <v>358</v>
      </c>
      <c r="B66" t="s" s="4">
        <v>56</v>
      </c>
      <c r="C66" t="s" s="4">
        <v>315</v>
      </c>
      <c r="D66" t="s" s="4">
        <v>316</v>
      </c>
      <c r="E66" t="s" s="4">
        <v>295</v>
      </c>
      <c r="F66" t="s" s="4">
        <v>270</v>
      </c>
      <c r="G66" t="s" s="4">
        <v>271</v>
      </c>
      <c r="H66" t="s" s="4">
        <v>296</v>
      </c>
      <c r="I66" t="s" s="4">
        <v>292</v>
      </c>
      <c r="J66" t="s" s="4">
        <v>293</v>
      </c>
      <c r="K66" t="s" s="4">
        <v>65</v>
      </c>
      <c r="L66" t="s" s="4">
        <v>67</v>
      </c>
      <c r="M66" t="s" s="4">
        <v>67</v>
      </c>
      <c r="N66" t="s" s="4">
        <v>68</v>
      </c>
      <c r="O66" t="s" s="4">
        <v>131</v>
      </c>
      <c r="P66" t="s" s="4">
        <v>276</v>
      </c>
      <c r="Q66" t="s" s="4">
        <v>69</v>
      </c>
      <c r="R66" t="s" s="4">
        <v>277</v>
      </c>
      <c r="S66" t="s" s="4">
        <v>278</v>
      </c>
      <c r="T66" t="s" s="4">
        <v>354</v>
      </c>
      <c r="U66" t="s" s="4">
        <v>354</v>
      </c>
      <c r="V66" t="s" s="4">
        <v>74</v>
      </c>
    </row>
    <row r="67" ht="45.0" customHeight="true">
      <c r="A67" t="s" s="4">
        <v>359</v>
      </c>
      <c r="B67" t="s" s="4">
        <v>56</v>
      </c>
      <c r="C67" t="s" s="4">
        <v>315</v>
      </c>
      <c r="D67" t="s" s="4">
        <v>316</v>
      </c>
      <c r="E67" t="s" s="4">
        <v>298</v>
      </c>
      <c r="F67" t="s" s="4">
        <v>270</v>
      </c>
      <c r="G67" t="s" s="4">
        <v>271</v>
      </c>
      <c r="H67" t="s" s="4">
        <v>299</v>
      </c>
      <c r="I67" t="s" s="4">
        <v>273</v>
      </c>
      <c r="J67" t="s" s="4">
        <v>274</v>
      </c>
      <c r="K67" t="s" s="4">
        <v>65</v>
      </c>
      <c r="L67" t="s" s="4">
        <v>182</v>
      </c>
      <c r="M67" t="s" s="4">
        <v>182</v>
      </c>
      <c r="N67" t="s" s="4">
        <v>219</v>
      </c>
      <c r="O67" t="s" s="4">
        <v>300</v>
      </c>
      <c r="P67" t="s" s="4">
        <v>288</v>
      </c>
      <c r="Q67" t="s" s="4">
        <v>69</v>
      </c>
      <c r="R67" t="s" s="4">
        <v>277</v>
      </c>
      <c r="S67" t="s" s="4">
        <v>278</v>
      </c>
      <c r="T67" t="s" s="4">
        <v>354</v>
      </c>
      <c r="U67" t="s" s="4">
        <v>354</v>
      </c>
      <c r="V67" t="s" s="4">
        <v>74</v>
      </c>
    </row>
    <row r="68" ht="45.0" customHeight="true">
      <c r="A68" t="s" s="4">
        <v>360</v>
      </c>
      <c r="B68" t="s" s="4">
        <v>56</v>
      </c>
      <c r="C68" t="s" s="4">
        <v>315</v>
      </c>
      <c r="D68" t="s" s="4">
        <v>316</v>
      </c>
      <c r="E68" t="s" s="4">
        <v>361</v>
      </c>
      <c r="F68" t="s" s="4">
        <v>362</v>
      </c>
      <c r="G68" t="s" s="4">
        <v>231</v>
      </c>
      <c r="H68" t="s" s="4">
        <v>232</v>
      </c>
      <c r="I68" t="s" s="4">
        <v>233</v>
      </c>
      <c r="J68" t="s" s="4">
        <v>234</v>
      </c>
      <c r="K68" t="s" s="4">
        <v>235</v>
      </c>
      <c r="L68" t="s" s="4">
        <v>155</v>
      </c>
      <c r="M68" t="s" s="4">
        <v>147</v>
      </c>
      <c r="N68" t="s" s="4">
        <v>146</v>
      </c>
      <c r="O68" t="s" s="4">
        <v>146</v>
      </c>
      <c r="P68" t="s" s="4">
        <v>147</v>
      </c>
      <c r="Q68" t="s" s="4">
        <v>69</v>
      </c>
      <c r="R68" t="s" s="4">
        <v>236</v>
      </c>
      <c r="S68" t="s" s="4">
        <v>237</v>
      </c>
      <c r="T68" t="s" s="4">
        <v>363</v>
      </c>
      <c r="U68" t="s" s="4">
        <v>363</v>
      </c>
      <c r="V68" t="s" s="4">
        <v>364</v>
      </c>
    </row>
    <row r="69" ht="45.0" customHeight="true">
      <c r="A69" t="s" s="4">
        <v>365</v>
      </c>
      <c r="B69" t="s" s="4">
        <v>56</v>
      </c>
      <c r="C69" t="s" s="4">
        <v>315</v>
      </c>
      <c r="D69" t="s" s="4">
        <v>316</v>
      </c>
      <c r="E69" t="s" s="4">
        <v>241</v>
      </c>
      <c r="F69" t="s" s="4">
        <v>242</v>
      </c>
      <c r="G69" t="s" s="4">
        <v>243</v>
      </c>
      <c r="H69" t="s" s="4">
        <v>244</v>
      </c>
      <c r="I69" t="s" s="4">
        <v>245</v>
      </c>
      <c r="J69" t="s" s="4">
        <v>234</v>
      </c>
      <c r="K69" t="s" s="4">
        <v>246</v>
      </c>
      <c r="L69" t="s" s="4">
        <v>155</v>
      </c>
      <c r="M69" t="s" s="4">
        <v>68</v>
      </c>
      <c r="N69" t="s" s="4">
        <v>247</v>
      </c>
      <c r="O69" t="s" s="4">
        <v>247</v>
      </c>
      <c r="P69" t="s" s="4">
        <v>131</v>
      </c>
      <c r="Q69" t="s" s="4">
        <v>69</v>
      </c>
      <c r="R69" t="s" s="4">
        <v>236</v>
      </c>
      <c r="S69" t="s" s="4">
        <v>237</v>
      </c>
      <c r="T69" t="s" s="4">
        <v>363</v>
      </c>
      <c r="U69" t="s" s="4">
        <v>363</v>
      </c>
      <c r="V69" t="s" s="4">
        <v>366</v>
      </c>
    </row>
    <row r="70" ht="45.0" customHeight="true">
      <c r="A70" t="s" s="4">
        <v>367</v>
      </c>
      <c r="B70" t="s" s="4">
        <v>56</v>
      </c>
      <c r="C70" t="s" s="4">
        <v>368</v>
      </c>
      <c r="D70" t="s" s="4">
        <v>369</v>
      </c>
      <c r="E70" t="s" s="4">
        <v>123</v>
      </c>
      <c r="F70" t="s" s="4">
        <v>124</v>
      </c>
      <c r="G70" t="s" s="4">
        <v>370</v>
      </c>
      <c r="H70" t="s" s="4">
        <v>126</v>
      </c>
      <c r="I70" t="s" s="4">
        <v>127</v>
      </c>
      <c r="J70" t="s" s="4">
        <v>128</v>
      </c>
      <c r="K70" t="s" s="4">
        <v>129</v>
      </c>
      <c r="L70" t="s" s="4">
        <v>130</v>
      </c>
      <c r="M70" t="s" s="4">
        <v>131</v>
      </c>
      <c r="N70" t="s" s="4">
        <v>371</v>
      </c>
      <c r="O70" t="s" s="4">
        <v>68</v>
      </c>
      <c r="P70" t="s" s="4">
        <v>371</v>
      </c>
      <c r="Q70" t="s" s="4">
        <v>69</v>
      </c>
      <c r="R70" t="s" s="4">
        <v>133</v>
      </c>
      <c r="S70" t="s" s="4">
        <v>134</v>
      </c>
      <c r="T70" t="s" s="4">
        <v>372</v>
      </c>
      <c r="U70" t="s" s="4">
        <v>372</v>
      </c>
      <c r="V70" t="s" s="4">
        <v>74</v>
      </c>
    </row>
    <row r="71" ht="45.0" customHeight="true">
      <c r="A71" t="s" s="4">
        <v>373</v>
      </c>
      <c r="B71" t="s" s="4">
        <v>56</v>
      </c>
      <c r="C71" t="s" s="4">
        <v>374</v>
      </c>
      <c r="D71" t="s" s="4">
        <v>372</v>
      </c>
      <c r="E71" t="s" s="4">
        <v>151</v>
      </c>
      <c r="F71" t="s" s="4">
        <v>6</v>
      </c>
      <c r="G71" t="s" s="4">
        <v>152</v>
      </c>
      <c r="H71" t="s" s="4">
        <v>317</v>
      </c>
      <c r="I71" t="s" s="4">
        <v>318</v>
      </c>
      <c r="J71" t="s" s="4">
        <v>6</v>
      </c>
      <c r="K71" t="s" s="4">
        <v>317</v>
      </c>
      <c r="L71" t="s" s="4">
        <v>319</v>
      </c>
      <c r="M71" t="s" s="4">
        <v>320</v>
      </c>
      <c r="N71" t="s" s="4">
        <v>321</v>
      </c>
      <c r="O71" t="s" s="4">
        <v>275</v>
      </c>
      <c r="P71" t="s" s="4">
        <v>375</v>
      </c>
      <c r="Q71" t="s" s="4">
        <v>69</v>
      </c>
      <c r="R71" t="s" s="4">
        <v>322</v>
      </c>
      <c r="S71" t="s" s="4">
        <v>159</v>
      </c>
      <c r="T71" t="s" s="4">
        <v>372</v>
      </c>
      <c r="U71" t="s" s="4">
        <v>372</v>
      </c>
      <c r="V71" t="s" s="4">
        <v>323</v>
      </c>
    </row>
    <row r="72" ht="45.0" customHeight="true">
      <c r="A72" t="s" s="4">
        <v>376</v>
      </c>
      <c r="B72" t="s" s="4">
        <v>56</v>
      </c>
      <c r="C72" t="s" s="4">
        <v>374</v>
      </c>
      <c r="D72" t="s" s="4">
        <v>372</v>
      </c>
      <c r="E72" t="s" s="4">
        <v>123</v>
      </c>
      <c r="F72" t="s" s="4">
        <v>124</v>
      </c>
      <c r="G72" t="s" s="4">
        <v>370</v>
      </c>
      <c r="H72" t="s" s="4">
        <v>126</v>
      </c>
      <c r="I72" t="s" s="4">
        <v>127</v>
      </c>
      <c r="J72" t="s" s="4">
        <v>128</v>
      </c>
      <c r="K72" t="s" s="4">
        <v>129</v>
      </c>
      <c r="L72" t="s" s="4">
        <v>130</v>
      </c>
      <c r="M72" t="s" s="4">
        <v>131</v>
      </c>
      <c r="N72" t="s" s="4">
        <v>371</v>
      </c>
      <c r="O72" t="s" s="4">
        <v>68</v>
      </c>
      <c r="P72" t="s" s="4">
        <v>371</v>
      </c>
      <c r="Q72" t="s" s="4">
        <v>69</v>
      </c>
      <c r="R72" t="s" s="4">
        <v>133</v>
      </c>
      <c r="S72" t="s" s="4">
        <v>134</v>
      </c>
      <c r="T72" t="s" s="4">
        <v>372</v>
      </c>
      <c r="U72" t="s" s="4">
        <v>372</v>
      </c>
      <c r="V72" t="s" s="4">
        <v>74</v>
      </c>
    </row>
    <row r="73" ht="45.0" customHeight="true">
      <c r="A73" t="s" s="4">
        <v>377</v>
      </c>
      <c r="B73" t="s" s="4">
        <v>56</v>
      </c>
      <c r="C73" t="s" s="4">
        <v>374</v>
      </c>
      <c r="D73" t="s" s="4">
        <v>372</v>
      </c>
      <c r="E73" t="s" s="4">
        <v>378</v>
      </c>
      <c r="F73" t="s" s="4">
        <v>242</v>
      </c>
      <c r="G73" t="s" s="4">
        <v>243</v>
      </c>
      <c r="H73" t="s" s="4">
        <v>244</v>
      </c>
      <c r="I73" t="s" s="4">
        <v>379</v>
      </c>
      <c r="J73" t="s" s="4">
        <v>234</v>
      </c>
      <c r="K73" t="s" s="4">
        <v>246</v>
      </c>
      <c r="L73" t="s" s="4">
        <v>155</v>
      </c>
      <c r="M73" t="s" s="4">
        <v>68</v>
      </c>
      <c r="N73" t="s" s="4">
        <v>247</v>
      </c>
      <c r="O73" t="s" s="4">
        <v>247</v>
      </c>
      <c r="P73" t="s" s="4">
        <v>131</v>
      </c>
      <c r="Q73" t="s" s="4">
        <v>69</v>
      </c>
      <c r="R73" t="s" s="4">
        <v>236</v>
      </c>
      <c r="S73" t="s" s="4">
        <v>237</v>
      </c>
      <c r="T73" t="s" s="4">
        <v>372</v>
      </c>
      <c r="U73" t="s" s="4">
        <v>372</v>
      </c>
      <c r="V73" t="s" s="4">
        <v>380</v>
      </c>
    </row>
    <row r="74" ht="45.0" customHeight="true">
      <c r="A74" t="s" s="4">
        <v>381</v>
      </c>
      <c r="B74" t="s" s="4">
        <v>56</v>
      </c>
      <c r="C74" t="s" s="4">
        <v>374</v>
      </c>
      <c r="D74" t="s" s="4">
        <v>372</v>
      </c>
      <c r="E74" t="s" s="4">
        <v>361</v>
      </c>
      <c r="F74" t="s" s="4">
        <v>362</v>
      </c>
      <c r="G74" t="s" s="4">
        <v>231</v>
      </c>
      <c r="H74" t="s" s="4">
        <v>232</v>
      </c>
      <c r="I74" t="s" s="4">
        <v>233</v>
      </c>
      <c r="J74" t="s" s="4">
        <v>234</v>
      </c>
      <c r="K74" t="s" s="4">
        <v>235</v>
      </c>
      <c r="L74" t="s" s="4">
        <v>155</v>
      </c>
      <c r="M74" t="s" s="4">
        <v>147</v>
      </c>
      <c r="N74" t="s" s="4">
        <v>146</v>
      </c>
      <c r="O74" t="s" s="4">
        <v>146</v>
      </c>
      <c r="P74" t="s" s="4">
        <v>147</v>
      </c>
      <c r="Q74" t="s" s="4">
        <v>69</v>
      </c>
      <c r="R74" t="s" s="4">
        <v>236</v>
      </c>
      <c r="S74" t="s" s="4">
        <v>237</v>
      </c>
      <c r="T74" t="s" s="4">
        <v>372</v>
      </c>
      <c r="U74" t="s" s="4">
        <v>372</v>
      </c>
      <c r="V74" t="s" s="4">
        <v>382</v>
      </c>
    </row>
    <row r="75" ht="45.0" customHeight="true">
      <c r="A75" t="s" s="4">
        <v>383</v>
      </c>
      <c r="B75" t="s" s="4">
        <v>56</v>
      </c>
      <c r="C75" t="s" s="4">
        <v>374</v>
      </c>
      <c r="D75" t="s" s="4">
        <v>372</v>
      </c>
      <c r="E75" t="s" s="4">
        <v>192</v>
      </c>
      <c r="F75" t="s" s="4">
        <v>202</v>
      </c>
      <c r="G75" t="s" s="4">
        <v>203</v>
      </c>
      <c r="H75" t="s" s="4">
        <v>204</v>
      </c>
      <c r="I75" t="s" s="4">
        <v>205</v>
      </c>
      <c r="J75" t="s" s="4">
        <v>74</v>
      </c>
      <c r="K75" t="s" s="4">
        <v>206</v>
      </c>
      <c r="L75" t="s" s="4">
        <v>144</v>
      </c>
      <c r="M75" t="s" s="4">
        <v>68</v>
      </c>
      <c r="N75" t="s" s="4">
        <v>6</v>
      </c>
      <c r="O75" t="s" s="4">
        <v>74</v>
      </c>
      <c r="P75" t="s" s="4">
        <v>68</v>
      </c>
      <c r="Q75" t="s" s="4">
        <v>69</v>
      </c>
      <c r="R75" t="s" s="4">
        <v>74</v>
      </c>
      <c r="S75" t="s" s="4">
        <v>199</v>
      </c>
      <c r="T75" t="s" s="4">
        <v>372</v>
      </c>
      <c r="U75" t="s" s="4">
        <v>372</v>
      </c>
      <c r="V75" t="s" s="4">
        <v>74</v>
      </c>
    </row>
    <row r="76" ht="45.0" customHeight="true">
      <c r="A76" t="s" s="4">
        <v>384</v>
      </c>
      <c r="B76" t="s" s="4">
        <v>56</v>
      </c>
      <c r="C76" t="s" s="4">
        <v>374</v>
      </c>
      <c r="D76" t="s" s="4">
        <v>372</v>
      </c>
      <c r="E76" t="s" s="4">
        <v>192</v>
      </c>
      <c r="F76" t="s" s="4">
        <v>193</v>
      </c>
      <c r="G76" t="s" s="4">
        <v>194</v>
      </c>
      <c r="H76" t="s" s="4">
        <v>195</v>
      </c>
      <c r="I76" t="s" s="4">
        <v>196</v>
      </c>
      <c r="J76" t="s" s="4">
        <v>74</v>
      </c>
      <c r="K76" t="s" s="4">
        <v>197</v>
      </c>
      <c r="L76" t="s" s="4">
        <v>144</v>
      </c>
      <c r="M76" t="s" s="4">
        <v>68</v>
      </c>
      <c r="N76" t="s" s="4">
        <v>198</v>
      </c>
      <c r="O76" t="s" s="4">
        <v>74</v>
      </c>
      <c r="P76" t="s" s="4">
        <v>198</v>
      </c>
      <c r="Q76" t="s" s="4">
        <v>69</v>
      </c>
      <c r="R76" t="s" s="4">
        <v>74</v>
      </c>
      <c r="S76" t="s" s="4">
        <v>199</v>
      </c>
      <c r="T76" t="s" s="4">
        <v>372</v>
      </c>
      <c r="U76" t="s" s="4">
        <v>372</v>
      </c>
      <c r="V76" t="s" s="4">
        <v>200</v>
      </c>
    </row>
    <row r="77" ht="45.0" customHeight="true">
      <c r="A77" t="s" s="4">
        <v>385</v>
      </c>
      <c r="B77" t="s" s="4">
        <v>56</v>
      </c>
      <c r="C77" t="s" s="4">
        <v>374</v>
      </c>
      <c r="D77" t="s" s="4">
        <v>372</v>
      </c>
      <c r="E77" t="s" s="4">
        <v>192</v>
      </c>
      <c r="F77" t="s" s="4">
        <v>208</v>
      </c>
      <c r="G77" t="s" s="4">
        <v>209</v>
      </c>
      <c r="H77" t="s" s="4">
        <v>210</v>
      </c>
      <c r="I77" t="s" s="4">
        <v>211</v>
      </c>
      <c r="J77" t="s" s="4">
        <v>74</v>
      </c>
      <c r="K77" t="s" s="4">
        <v>212</v>
      </c>
      <c r="L77" t="s" s="4">
        <v>144</v>
      </c>
      <c r="M77" t="s" s="4">
        <v>68</v>
      </c>
      <c r="N77" t="s" s="4">
        <v>213</v>
      </c>
      <c r="O77" t="s" s="4">
        <v>74</v>
      </c>
      <c r="P77" t="s" s="4">
        <v>198</v>
      </c>
      <c r="Q77" t="s" s="4">
        <v>69</v>
      </c>
      <c r="R77" t="s" s="4">
        <v>74</v>
      </c>
      <c r="S77" t="s" s="4">
        <v>199</v>
      </c>
      <c r="T77" t="s" s="4">
        <v>372</v>
      </c>
      <c r="U77" t="s" s="4">
        <v>372</v>
      </c>
      <c r="V77" t="s" s="4">
        <v>200</v>
      </c>
    </row>
    <row r="78" ht="45.0" customHeight="true">
      <c r="A78" t="s" s="4">
        <v>386</v>
      </c>
      <c r="B78" t="s" s="4">
        <v>56</v>
      </c>
      <c r="C78" t="s" s="4">
        <v>374</v>
      </c>
      <c r="D78" t="s" s="4">
        <v>372</v>
      </c>
      <c r="E78" t="s" s="4">
        <v>192</v>
      </c>
      <c r="F78" t="s" s="4">
        <v>215</v>
      </c>
      <c r="G78" t="s" s="4">
        <v>216</v>
      </c>
      <c r="H78" t="s" s="4">
        <v>217</v>
      </c>
      <c r="I78" t="s" s="4">
        <v>218</v>
      </c>
      <c r="J78" t="s" s="4">
        <v>74</v>
      </c>
      <c r="K78" t="s" s="4">
        <v>206</v>
      </c>
      <c r="L78" t="s" s="4">
        <v>144</v>
      </c>
      <c r="M78" t="s" s="4">
        <v>68</v>
      </c>
      <c r="N78" t="s" s="4">
        <v>219</v>
      </c>
      <c r="O78" t="s" s="4">
        <v>74</v>
      </c>
      <c r="P78" t="s" s="4">
        <v>6</v>
      </c>
      <c r="Q78" t="s" s="4">
        <v>69</v>
      </c>
      <c r="R78" t="s" s="4">
        <v>74</v>
      </c>
      <c r="S78" t="s" s="4">
        <v>199</v>
      </c>
      <c r="T78" t="s" s="4">
        <v>372</v>
      </c>
      <c r="U78" t="s" s="4">
        <v>372</v>
      </c>
      <c r="V78" t="s" s="4">
        <v>74</v>
      </c>
    </row>
    <row r="79" ht="45.0" customHeight="true">
      <c r="A79" t="s" s="4">
        <v>387</v>
      </c>
      <c r="B79" t="s" s="4">
        <v>56</v>
      </c>
      <c r="C79" t="s" s="4">
        <v>374</v>
      </c>
      <c r="D79" t="s" s="4">
        <v>372</v>
      </c>
      <c r="E79" t="s" s="4">
        <v>192</v>
      </c>
      <c r="F79" t="s" s="4">
        <v>221</v>
      </c>
      <c r="G79" t="s" s="4">
        <v>222</v>
      </c>
      <c r="H79" t="s" s="4">
        <v>223</v>
      </c>
      <c r="I79" t="s" s="4">
        <v>224</v>
      </c>
      <c r="J79" t="s" s="4">
        <v>74</v>
      </c>
      <c r="K79" t="s" s="4">
        <v>225</v>
      </c>
      <c r="L79" t="s" s="4">
        <v>144</v>
      </c>
      <c r="M79" t="s" s="4">
        <v>68</v>
      </c>
      <c r="N79" t="s" s="4">
        <v>226</v>
      </c>
      <c r="O79" t="s" s="4">
        <v>74</v>
      </c>
      <c r="P79" t="s" s="4">
        <v>227</v>
      </c>
      <c r="Q79" t="s" s="4">
        <v>69</v>
      </c>
      <c r="R79" t="s" s="4">
        <v>74</v>
      </c>
      <c r="S79" t="s" s="4">
        <v>199</v>
      </c>
      <c r="T79" t="s" s="4">
        <v>372</v>
      </c>
      <c r="U79" t="s" s="4">
        <v>372</v>
      </c>
      <c r="V79" t="s" s="4">
        <v>74</v>
      </c>
    </row>
    <row r="80" ht="45.0" customHeight="true">
      <c r="A80" t="s" s="4">
        <v>388</v>
      </c>
      <c r="B80" t="s" s="4">
        <v>56</v>
      </c>
      <c r="C80" t="s" s="4">
        <v>374</v>
      </c>
      <c r="D80" t="s" s="4">
        <v>372</v>
      </c>
      <c r="E80" t="s" s="4">
        <v>137</v>
      </c>
      <c r="F80" t="s" s="4">
        <v>138</v>
      </c>
      <c r="G80" t="s" s="4">
        <v>139</v>
      </c>
      <c r="H80" t="s" s="4">
        <v>140</v>
      </c>
      <c r="I80" t="s" s="4">
        <v>141</v>
      </c>
      <c r="J80" t="s" s="4">
        <v>142</v>
      </c>
      <c r="K80" t="s" s="4">
        <v>143</v>
      </c>
      <c r="L80" t="s" s="4">
        <v>144</v>
      </c>
      <c r="M80" t="s" s="4">
        <v>145</v>
      </c>
      <c r="N80" t="s" s="4">
        <v>146</v>
      </c>
      <c r="O80" t="s" s="4">
        <v>74</v>
      </c>
      <c r="P80" t="s" s="4">
        <v>147</v>
      </c>
      <c r="Q80" t="s" s="4">
        <v>69</v>
      </c>
      <c r="R80" t="s" s="4">
        <v>148</v>
      </c>
      <c r="S80" t="s" s="4">
        <v>149</v>
      </c>
      <c r="T80" t="s" s="4">
        <v>372</v>
      </c>
      <c r="U80" t="s" s="4">
        <v>372</v>
      </c>
      <c r="V80" t="s" s="4">
        <v>74</v>
      </c>
    </row>
    <row r="81" ht="45.0" customHeight="true">
      <c r="A81" t="s" s="4">
        <v>389</v>
      </c>
      <c r="B81" t="s" s="4">
        <v>56</v>
      </c>
      <c r="C81" t="s" s="4">
        <v>315</v>
      </c>
      <c r="D81" t="s" s="4">
        <v>316</v>
      </c>
      <c r="E81" t="s" s="4">
        <v>123</v>
      </c>
      <c r="F81" t="s" s="4">
        <v>124</v>
      </c>
      <c r="G81" t="s" s="4">
        <v>370</v>
      </c>
      <c r="H81" t="s" s="4">
        <v>126</v>
      </c>
      <c r="I81" t="s" s="4">
        <v>127</v>
      </c>
      <c r="J81" t="s" s="4">
        <v>128</v>
      </c>
      <c r="K81" t="s" s="4">
        <v>129</v>
      </c>
      <c r="L81" t="s" s="4">
        <v>130</v>
      </c>
      <c r="M81" t="s" s="4">
        <v>131</v>
      </c>
      <c r="N81" t="s" s="4">
        <v>132</v>
      </c>
      <c r="O81" t="s" s="4">
        <v>68</v>
      </c>
      <c r="P81" t="s" s="4">
        <v>132</v>
      </c>
      <c r="Q81" t="s" s="4">
        <v>69</v>
      </c>
      <c r="R81" t="s" s="4">
        <v>133</v>
      </c>
      <c r="S81" t="s" s="4">
        <v>134</v>
      </c>
      <c r="T81" t="s" s="4">
        <v>372</v>
      </c>
      <c r="U81" t="s" s="4">
        <v>372</v>
      </c>
      <c r="V81" t="s" s="4">
        <v>74</v>
      </c>
    </row>
    <row r="82" ht="45.0" customHeight="true">
      <c r="A82" t="s" s="4">
        <v>390</v>
      </c>
      <c r="B82" t="s" s="4">
        <v>56</v>
      </c>
      <c r="C82" t="s" s="4">
        <v>374</v>
      </c>
      <c r="D82" t="s" s="4">
        <v>372</v>
      </c>
      <c r="E82" t="s" s="4">
        <v>164</v>
      </c>
      <c r="F82" t="s" s="4">
        <v>74</v>
      </c>
      <c r="G82" t="s" s="4">
        <v>74</v>
      </c>
      <c r="H82" t="s" s="4">
        <v>74</v>
      </c>
      <c r="I82" t="s" s="4">
        <v>74</v>
      </c>
      <c r="J82" t="s" s="4">
        <v>74</v>
      </c>
      <c r="K82" t="s" s="4">
        <v>74</v>
      </c>
      <c r="L82" t="s" s="4">
        <v>74</v>
      </c>
      <c r="M82" t="s" s="4">
        <v>74</v>
      </c>
      <c r="N82" t="s" s="4">
        <v>74</v>
      </c>
      <c r="O82" t="s" s="4">
        <v>74</v>
      </c>
      <c r="P82" t="s" s="4">
        <v>74</v>
      </c>
      <c r="Q82" t="s" s="4">
        <v>74</v>
      </c>
      <c r="R82" t="s" s="4">
        <v>74</v>
      </c>
      <c r="S82" t="s" s="4">
        <v>162</v>
      </c>
      <c r="T82" t="s" s="4">
        <v>391</v>
      </c>
      <c r="U82" t="s" s="4">
        <v>372</v>
      </c>
      <c r="V82" t="s" s="4">
        <v>164</v>
      </c>
    </row>
    <row r="83" ht="45.0" customHeight="true">
      <c r="A83" t="s" s="4">
        <v>392</v>
      </c>
      <c r="B83" t="s" s="4">
        <v>56</v>
      </c>
      <c r="C83" t="s" s="4">
        <v>374</v>
      </c>
      <c r="D83" t="s" s="4">
        <v>372</v>
      </c>
      <c r="E83" t="s" s="4">
        <v>175</v>
      </c>
      <c r="F83" t="s" s="4">
        <v>176</v>
      </c>
      <c r="G83" t="s" s="4">
        <v>177</v>
      </c>
      <c r="H83" t="s" s="4">
        <v>178</v>
      </c>
      <c r="I83" t="s" s="4">
        <v>179</v>
      </c>
      <c r="J83" t="s" s="4">
        <v>180</v>
      </c>
      <c r="K83" t="s" s="4">
        <v>181</v>
      </c>
      <c r="L83" t="s" s="4">
        <v>155</v>
      </c>
      <c r="M83" t="s" s="4">
        <v>182</v>
      </c>
      <c r="N83" t="s" s="4">
        <v>146</v>
      </c>
      <c r="O83" t="s" s="4">
        <v>393</v>
      </c>
      <c r="P83" t="s" s="4">
        <v>146</v>
      </c>
      <c r="Q83" t="s" s="4">
        <v>69</v>
      </c>
      <c r="R83" t="s" s="4">
        <v>175</v>
      </c>
      <c r="S83" t="s" s="4">
        <v>184</v>
      </c>
      <c r="T83" t="s" s="4">
        <v>394</v>
      </c>
      <c r="U83" t="s" s="4">
        <v>394</v>
      </c>
      <c r="V83" t="s" s="4">
        <v>186</v>
      </c>
    </row>
    <row r="84" ht="45.0" customHeight="true">
      <c r="A84" t="s" s="4">
        <v>395</v>
      </c>
      <c r="B84" t="s" s="4">
        <v>56</v>
      </c>
      <c r="C84" t="s" s="4">
        <v>374</v>
      </c>
      <c r="D84" t="s" s="4">
        <v>372</v>
      </c>
      <c r="E84" t="s" s="4">
        <v>175</v>
      </c>
      <c r="F84" t="s" s="4">
        <v>176</v>
      </c>
      <c r="G84" t="s" s="4">
        <v>177</v>
      </c>
      <c r="H84" t="s" s="4">
        <v>178</v>
      </c>
      <c r="I84" t="s" s="4">
        <v>179</v>
      </c>
      <c r="J84" t="s" s="4">
        <v>180</v>
      </c>
      <c r="K84" t="s" s="4">
        <v>181</v>
      </c>
      <c r="L84" t="s" s="4">
        <v>155</v>
      </c>
      <c r="M84" t="s" s="4">
        <v>182</v>
      </c>
      <c r="N84" t="s" s="4">
        <v>146</v>
      </c>
      <c r="O84" t="s" s="4">
        <v>393</v>
      </c>
      <c r="P84" t="s" s="4">
        <v>146</v>
      </c>
      <c r="Q84" t="s" s="4">
        <v>69</v>
      </c>
      <c r="R84" t="s" s="4">
        <v>175</v>
      </c>
      <c r="S84" t="s" s="4">
        <v>184</v>
      </c>
      <c r="T84" t="s" s="4">
        <v>394</v>
      </c>
      <c r="U84" t="s" s="4">
        <v>394</v>
      </c>
      <c r="V84" t="s" s="4">
        <v>186</v>
      </c>
    </row>
    <row r="85" ht="45.0" customHeight="true">
      <c r="A85" t="s" s="4">
        <v>396</v>
      </c>
      <c r="B85" t="s" s="4">
        <v>56</v>
      </c>
      <c r="C85" t="s" s="4">
        <v>374</v>
      </c>
      <c r="D85" t="s" s="4">
        <v>372</v>
      </c>
      <c r="E85" t="s" s="4">
        <v>303</v>
      </c>
      <c r="F85" t="s" s="4">
        <v>304</v>
      </c>
      <c r="G85" t="s" s="4">
        <v>79</v>
      </c>
      <c r="H85" t="s" s="4">
        <v>305</v>
      </c>
      <c r="I85" t="s" s="4">
        <v>306</v>
      </c>
      <c r="J85" t="s" s="4">
        <v>307</v>
      </c>
      <c r="K85" t="s" s="4">
        <v>336</v>
      </c>
      <c r="L85" t="s" s="4">
        <v>155</v>
      </c>
      <c r="M85" t="s" s="4">
        <v>397</v>
      </c>
      <c r="N85" t="s" s="4">
        <v>146</v>
      </c>
      <c r="O85" t="s" s="4">
        <v>309</v>
      </c>
      <c r="P85" t="s" s="4">
        <v>310</v>
      </c>
      <c r="Q85" t="s" s="4">
        <v>69</v>
      </c>
      <c r="R85" t="s" s="4">
        <v>303</v>
      </c>
      <c r="S85" t="s" s="4">
        <v>311</v>
      </c>
      <c r="T85" t="s" s="4">
        <v>398</v>
      </c>
      <c r="U85" t="s" s="4">
        <v>398</v>
      </c>
      <c r="V85" t="s" s="4">
        <v>313</v>
      </c>
    </row>
    <row r="86" ht="45.0" customHeight="true">
      <c r="A86" t="s" s="4">
        <v>399</v>
      </c>
      <c r="B86" t="s" s="4">
        <v>56</v>
      </c>
      <c r="C86" t="s" s="4">
        <v>374</v>
      </c>
      <c r="D86" t="s" s="4">
        <v>372</v>
      </c>
      <c r="E86" t="s" s="4">
        <v>98</v>
      </c>
      <c r="F86" t="s" s="4">
        <v>343</v>
      </c>
      <c r="G86" t="s" s="4">
        <v>92</v>
      </c>
      <c r="H86" t="s" s="4">
        <v>93</v>
      </c>
      <c r="I86" t="s" s="4">
        <v>94</v>
      </c>
      <c r="J86" t="s" s="4">
        <v>95</v>
      </c>
      <c r="K86" t="s" s="4">
        <v>65</v>
      </c>
      <c r="L86" t="s" s="4">
        <v>66</v>
      </c>
      <c r="M86" t="s" s="4">
        <v>96</v>
      </c>
      <c r="N86" t="s" s="4">
        <v>97</v>
      </c>
      <c r="O86" t="s" s="4">
        <v>68</v>
      </c>
      <c r="P86" t="s" s="4">
        <v>213</v>
      </c>
      <c r="Q86" t="s" s="4">
        <v>69</v>
      </c>
      <c r="R86" t="s" s="4">
        <v>98</v>
      </c>
      <c r="S86" t="s" s="4">
        <v>71</v>
      </c>
      <c r="T86" t="s" s="4">
        <v>400</v>
      </c>
      <c r="U86" t="s" s="4">
        <v>400</v>
      </c>
      <c r="V86" t="s" s="4">
        <v>74</v>
      </c>
    </row>
    <row r="87" ht="45.0" customHeight="true">
      <c r="A87" t="s" s="4">
        <v>401</v>
      </c>
      <c r="B87" t="s" s="4">
        <v>56</v>
      </c>
      <c r="C87" t="s" s="4">
        <v>374</v>
      </c>
      <c r="D87" t="s" s="4">
        <v>372</v>
      </c>
      <c r="E87" t="s" s="4">
        <v>98</v>
      </c>
      <c r="F87" t="s" s="4">
        <v>60</v>
      </c>
      <c r="G87" t="s" s="4">
        <v>61</v>
      </c>
      <c r="H87" t="s" s="4">
        <v>62</v>
      </c>
      <c r="I87" t="s" s="4">
        <v>63</v>
      </c>
      <c r="J87" t="s" s="4">
        <v>64</v>
      </c>
      <c r="K87" t="s" s="4">
        <v>65</v>
      </c>
      <c r="L87" t="s" s="4">
        <v>66</v>
      </c>
      <c r="M87" t="s" s="4">
        <v>67</v>
      </c>
      <c r="N87" t="s" s="4">
        <v>7</v>
      </c>
      <c r="O87" t="s" s="4">
        <v>68</v>
      </c>
      <c r="P87" t="s" s="4">
        <v>8</v>
      </c>
      <c r="Q87" t="s" s="4">
        <v>69</v>
      </c>
      <c r="R87" t="s" s="4">
        <v>70</v>
      </c>
      <c r="S87" t="s" s="4">
        <v>71</v>
      </c>
      <c r="T87" t="s" s="4">
        <v>400</v>
      </c>
      <c r="U87" t="s" s="4">
        <v>400</v>
      </c>
      <c r="V87" t="s" s="4">
        <v>74</v>
      </c>
    </row>
    <row r="88" ht="45.0" customHeight="true">
      <c r="A88" t="s" s="4">
        <v>402</v>
      </c>
      <c r="B88" t="s" s="4">
        <v>56</v>
      </c>
      <c r="C88" t="s" s="4">
        <v>374</v>
      </c>
      <c r="D88" t="s" s="4">
        <v>372</v>
      </c>
      <c r="E88" t="s" s="4">
        <v>98</v>
      </c>
      <c r="F88" t="s" s="4">
        <v>60</v>
      </c>
      <c r="G88" t="s" s="4">
        <v>100</v>
      </c>
      <c r="H88" t="s" s="4">
        <v>101</v>
      </c>
      <c r="I88" t="s" s="4">
        <v>102</v>
      </c>
      <c r="J88" t="s" s="4">
        <v>103</v>
      </c>
      <c r="K88" t="s" s="4">
        <v>65</v>
      </c>
      <c r="L88" t="s" s="4">
        <v>66</v>
      </c>
      <c r="M88" t="s" s="4">
        <v>6</v>
      </c>
      <c r="N88" t="s" s="4">
        <v>6</v>
      </c>
      <c r="O88" t="s" s="4">
        <v>68</v>
      </c>
      <c r="P88" t="s" s="4">
        <v>6</v>
      </c>
      <c r="Q88" t="s" s="4">
        <v>69</v>
      </c>
      <c r="R88" t="s" s="4">
        <v>104</v>
      </c>
      <c r="S88" t="s" s="4">
        <v>71</v>
      </c>
      <c r="T88" t="s" s="4">
        <v>400</v>
      </c>
      <c r="U88" t="s" s="4">
        <v>400</v>
      </c>
      <c r="V88" t="s" s="4">
        <v>74</v>
      </c>
    </row>
    <row r="89" ht="45.0" customHeight="true">
      <c r="A89" t="s" s="4">
        <v>403</v>
      </c>
      <c r="B89" t="s" s="4">
        <v>56</v>
      </c>
      <c r="C89" t="s" s="4">
        <v>374</v>
      </c>
      <c r="D89" t="s" s="4">
        <v>372</v>
      </c>
      <c r="E89" t="s" s="4">
        <v>98</v>
      </c>
      <c r="F89" t="s" s="4">
        <v>77</v>
      </c>
      <c r="G89" t="s" s="4">
        <v>106</v>
      </c>
      <c r="H89" t="s" s="4">
        <v>107</v>
      </c>
      <c r="I89" t="s" s="4">
        <v>108</v>
      </c>
      <c r="J89" t="s" s="4">
        <v>109</v>
      </c>
      <c r="K89" t="s" s="4">
        <v>65</v>
      </c>
      <c r="L89" t="s" s="4">
        <v>66</v>
      </c>
      <c r="M89" t="s" s="4">
        <v>7</v>
      </c>
      <c r="N89" t="s" s="4">
        <v>9</v>
      </c>
      <c r="O89" t="s" s="4">
        <v>68</v>
      </c>
      <c r="P89" t="s" s="4">
        <v>6</v>
      </c>
      <c r="Q89" t="s" s="4">
        <v>69</v>
      </c>
      <c r="R89" t="s" s="4">
        <v>110</v>
      </c>
      <c r="S89" t="s" s="4">
        <v>71</v>
      </c>
      <c r="T89" t="s" s="4">
        <v>400</v>
      </c>
      <c r="U89" t="s" s="4">
        <v>400</v>
      </c>
      <c r="V89" t="s" s="4">
        <v>74</v>
      </c>
    </row>
    <row r="90" ht="45.0" customHeight="true">
      <c r="A90" t="s" s="4">
        <v>404</v>
      </c>
      <c r="B90" t="s" s="4">
        <v>56</v>
      </c>
      <c r="C90" t="s" s="4">
        <v>374</v>
      </c>
      <c r="D90" t="s" s="4">
        <v>372</v>
      </c>
      <c r="E90" t="s" s="4">
        <v>98</v>
      </c>
      <c r="F90" t="s" s="4">
        <v>77</v>
      </c>
      <c r="G90" t="s" s="4">
        <v>117</v>
      </c>
      <c r="H90" t="s" s="4">
        <v>118</v>
      </c>
      <c r="I90" t="s" s="4">
        <v>119</v>
      </c>
      <c r="J90" t="s" s="4">
        <v>120</v>
      </c>
      <c r="K90" t="s" s="4">
        <v>65</v>
      </c>
      <c r="L90" t="s" s="4">
        <v>66</v>
      </c>
      <c r="M90" t="s" s="4">
        <v>68</v>
      </c>
      <c r="N90" t="s" s="4">
        <v>6</v>
      </c>
      <c r="O90" t="s" s="4">
        <v>97</v>
      </c>
      <c r="P90" t="s" s="4">
        <v>68</v>
      </c>
      <c r="Q90" t="s" s="4">
        <v>69</v>
      </c>
      <c r="R90" t="s" s="4">
        <v>121</v>
      </c>
      <c r="S90" t="s" s="4">
        <v>71</v>
      </c>
      <c r="T90" t="s" s="4">
        <v>400</v>
      </c>
      <c r="U90" t="s" s="4">
        <v>400</v>
      </c>
      <c r="V90" t="s" s="4">
        <v>74</v>
      </c>
    </row>
    <row r="91" ht="45.0" customHeight="true">
      <c r="A91" t="s" s="4">
        <v>405</v>
      </c>
      <c r="B91" t="s" s="4">
        <v>56</v>
      </c>
      <c r="C91" t="s" s="4">
        <v>374</v>
      </c>
      <c r="D91" t="s" s="4">
        <v>372</v>
      </c>
      <c r="E91" t="s" s="4">
        <v>98</v>
      </c>
      <c r="F91" t="s" s="4">
        <v>77</v>
      </c>
      <c r="G91" t="s" s="4">
        <v>113</v>
      </c>
      <c r="H91" t="s" s="4">
        <v>101</v>
      </c>
      <c r="I91" t="s" s="4">
        <v>102</v>
      </c>
      <c r="J91" t="s" s="4">
        <v>103</v>
      </c>
      <c r="K91" t="s" s="4">
        <v>65</v>
      </c>
      <c r="L91" t="s" s="4">
        <v>66</v>
      </c>
      <c r="M91" t="s" s="4">
        <v>67</v>
      </c>
      <c r="N91" t="s" s="4">
        <v>7</v>
      </c>
      <c r="O91" t="s" s="4">
        <v>68</v>
      </c>
      <c r="P91" t="s" s="4">
        <v>6</v>
      </c>
      <c r="Q91" t="s" s="4">
        <v>69</v>
      </c>
      <c r="R91" t="s" s="4">
        <v>114</v>
      </c>
      <c r="S91" t="s" s="4">
        <v>71</v>
      </c>
      <c r="T91" t="s" s="4">
        <v>400</v>
      </c>
      <c r="U91" t="s" s="4">
        <v>400</v>
      </c>
      <c r="V91" t="s" s="4">
        <v>74</v>
      </c>
    </row>
    <row r="92" ht="45.0" customHeight="true">
      <c r="A92" t="s" s="4">
        <v>406</v>
      </c>
      <c r="B92" t="s" s="4">
        <v>56</v>
      </c>
      <c r="C92" t="s" s="4">
        <v>374</v>
      </c>
      <c r="D92" t="s" s="4">
        <v>372</v>
      </c>
      <c r="E92" t="s" s="4">
        <v>98</v>
      </c>
      <c r="F92" t="s" s="4">
        <v>77</v>
      </c>
      <c r="G92" t="s" s="4">
        <v>78</v>
      </c>
      <c r="H92" t="s" s="4">
        <v>79</v>
      </c>
      <c r="I92" t="s" s="4">
        <v>80</v>
      </c>
      <c r="J92" t="s" s="4">
        <v>81</v>
      </c>
      <c r="K92" t="s" s="4">
        <v>65</v>
      </c>
      <c r="L92" t="s" s="4">
        <v>66</v>
      </c>
      <c r="M92" t="s" s="4">
        <v>67</v>
      </c>
      <c r="N92" t="s" s="4">
        <v>7</v>
      </c>
      <c r="O92" t="s" s="4">
        <v>68</v>
      </c>
      <c r="P92" t="s" s="4">
        <v>6</v>
      </c>
      <c r="Q92" t="s" s="4">
        <v>69</v>
      </c>
      <c r="R92" t="s" s="4">
        <v>59</v>
      </c>
      <c r="S92" t="s" s="4">
        <v>71</v>
      </c>
      <c r="T92" t="s" s="4">
        <v>400</v>
      </c>
      <c r="U92" t="s" s="4">
        <v>400</v>
      </c>
      <c r="V92" t="s" s="4">
        <v>74</v>
      </c>
    </row>
    <row r="93" ht="45.0" customHeight="true">
      <c r="A93" t="s" s="4">
        <v>407</v>
      </c>
      <c r="B93" t="s" s="4">
        <v>56</v>
      </c>
      <c r="C93" t="s" s="4">
        <v>374</v>
      </c>
      <c r="D93" t="s" s="4">
        <v>372</v>
      </c>
      <c r="E93" t="s" s="4">
        <v>98</v>
      </c>
      <c r="F93" t="s" s="4">
        <v>77</v>
      </c>
      <c r="G93" t="s" s="4">
        <v>84</v>
      </c>
      <c r="H93" t="s" s="4">
        <v>85</v>
      </c>
      <c r="I93" t="s" s="4">
        <v>86</v>
      </c>
      <c r="J93" t="s" s="4">
        <v>87</v>
      </c>
      <c r="K93" t="s" s="4">
        <v>65</v>
      </c>
      <c r="L93" t="s" s="4">
        <v>66</v>
      </c>
      <c r="M93" t="s" s="4">
        <v>68</v>
      </c>
      <c r="N93" t="s" s="4">
        <v>6</v>
      </c>
      <c r="O93" t="s" s="4">
        <v>68</v>
      </c>
      <c r="P93" t="s" s="4">
        <v>6</v>
      </c>
      <c r="Q93" t="s" s="4">
        <v>69</v>
      </c>
      <c r="R93" t="s" s="4">
        <v>88</v>
      </c>
      <c r="S93" t="s" s="4">
        <v>71</v>
      </c>
      <c r="T93" t="s" s="4">
        <v>400</v>
      </c>
      <c r="U93" t="s" s="4">
        <v>400</v>
      </c>
      <c r="V93" t="s" s="4">
        <v>74</v>
      </c>
    </row>
    <row r="94" ht="45.0" customHeight="true">
      <c r="A94" t="s" s="4">
        <v>408</v>
      </c>
      <c r="B94" t="s" s="4">
        <v>56</v>
      </c>
      <c r="C94" t="s" s="4">
        <v>374</v>
      </c>
      <c r="D94" t="s" s="4">
        <v>372</v>
      </c>
      <c r="E94" t="s" s="4">
        <v>166</v>
      </c>
      <c r="F94" t="s" s="4">
        <v>167</v>
      </c>
      <c r="G94" t="s" s="4">
        <v>166</v>
      </c>
      <c r="H94" t="s" s="4">
        <v>409</v>
      </c>
      <c r="I94" t="s" s="4">
        <v>169</v>
      </c>
      <c r="J94" t="s" s="4">
        <v>170</v>
      </c>
      <c r="K94" t="s" s="4">
        <v>169</v>
      </c>
      <c r="L94" t="s" s="4">
        <v>155</v>
      </c>
      <c r="M94" t="s" s="4">
        <v>74</v>
      </c>
      <c r="N94" t="s" s="4">
        <v>171</v>
      </c>
      <c r="O94" t="s" s="4">
        <v>68</v>
      </c>
      <c r="P94" t="s" s="4">
        <v>68</v>
      </c>
      <c r="Q94" t="s" s="4">
        <v>69</v>
      </c>
      <c r="R94" t="s" s="4">
        <v>172</v>
      </c>
      <c r="S94" t="s" s="4">
        <v>172</v>
      </c>
      <c r="T94" t="s" s="4">
        <v>410</v>
      </c>
      <c r="U94" t="s" s="4">
        <v>410</v>
      </c>
      <c r="V94" t="s" s="4">
        <v>74</v>
      </c>
    </row>
    <row r="95" ht="45.0" customHeight="true">
      <c r="A95" t="s" s="4">
        <v>411</v>
      </c>
      <c r="B95" t="s" s="4">
        <v>56</v>
      </c>
      <c r="C95" t="s" s="4">
        <v>374</v>
      </c>
      <c r="D95" t="s" s="4">
        <v>372</v>
      </c>
      <c r="E95" t="s" s="4">
        <v>269</v>
      </c>
      <c r="F95" t="s" s="4">
        <v>270</v>
      </c>
      <c r="G95" t="s" s="4">
        <v>271</v>
      </c>
      <c r="H95" t="s" s="4">
        <v>272</v>
      </c>
      <c r="I95" t="s" s="4">
        <v>273</v>
      </c>
      <c r="J95" t="s" s="4">
        <v>274</v>
      </c>
      <c r="K95" t="s" s="4">
        <v>65</v>
      </c>
      <c r="L95" t="s" s="4">
        <v>275</v>
      </c>
      <c r="M95" t="s" s="4">
        <v>275</v>
      </c>
      <c r="N95" t="s" s="4">
        <v>68</v>
      </c>
      <c r="O95" t="s" s="4">
        <v>131</v>
      </c>
      <c r="P95" t="s" s="4">
        <v>276</v>
      </c>
      <c r="Q95" t="s" s="4">
        <v>69</v>
      </c>
      <c r="R95" t="s" s="4">
        <v>412</v>
      </c>
      <c r="S95" t="s" s="4">
        <v>278</v>
      </c>
      <c r="T95" t="s" s="4">
        <v>412</v>
      </c>
      <c r="U95" t="s" s="4">
        <v>412</v>
      </c>
      <c r="V95" t="s" s="4">
        <v>74</v>
      </c>
    </row>
    <row r="96" ht="45.0" customHeight="true">
      <c r="A96" t="s" s="4">
        <v>413</v>
      </c>
      <c r="B96" t="s" s="4">
        <v>56</v>
      </c>
      <c r="C96" t="s" s="4">
        <v>374</v>
      </c>
      <c r="D96" t="s" s="4">
        <v>372</v>
      </c>
      <c r="E96" t="s" s="4">
        <v>280</v>
      </c>
      <c r="F96" t="s" s="4">
        <v>270</v>
      </c>
      <c r="G96" t="s" s="4">
        <v>271</v>
      </c>
      <c r="H96" t="s" s="4">
        <v>281</v>
      </c>
      <c r="I96" t="s" s="4">
        <v>282</v>
      </c>
      <c r="J96" t="s" s="4">
        <v>283</v>
      </c>
      <c r="K96" t="s" s="4">
        <v>65</v>
      </c>
      <c r="L96" t="s" s="4">
        <v>6</v>
      </c>
      <c r="M96" t="s" s="4">
        <v>6</v>
      </c>
      <c r="N96" t="s" s="4">
        <v>68</v>
      </c>
      <c r="O96" t="s" s="4">
        <v>131</v>
      </c>
      <c r="P96" t="s" s="4">
        <v>276</v>
      </c>
      <c r="Q96" t="s" s="4">
        <v>69</v>
      </c>
      <c r="R96" t="s" s="4">
        <v>412</v>
      </c>
      <c r="S96" t="s" s="4">
        <v>278</v>
      </c>
      <c r="T96" t="s" s="4">
        <v>412</v>
      </c>
      <c r="U96" t="s" s="4">
        <v>412</v>
      </c>
      <c r="V96" t="s" s="4">
        <v>74</v>
      </c>
    </row>
    <row r="97" ht="45.0" customHeight="true">
      <c r="A97" t="s" s="4">
        <v>414</v>
      </c>
      <c r="B97" t="s" s="4">
        <v>56</v>
      </c>
      <c r="C97" t="s" s="4">
        <v>374</v>
      </c>
      <c r="D97" t="s" s="4">
        <v>372</v>
      </c>
      <c r="E97" t="s" s="4">
        <v>285</v>
      </c>
      <c r="F97" t="s" s="4">
        <v>270</v>
      </c>
      <c r="G97" t="s" s="4">
        <v>271</v>
      </c>
      <c r="H97" t="s" s="4">
        <v>286</v>
      </c>
      <c r="I97" t="s" s="4">
        <v>282</v>
      </c>
      <c r="J97" t="s" s="4">
        <v>283</v>
      </c>
      <c r="K97" t="s" s="4">
        <v>65</v>
      </c>
      <c r="L97" t="s" s="4">
        <v>9</v>
      </c>
      <c r="M97" t="s" s="4">
        <v>9</v>
      </c>
      <c r="N97" t="s" s="4">
        <v>7</v>
      </c>
      <c r="O97" t="s" s="4">
        <v>287</v>
      </c>
      <c r="P97" t="s" s="4">
        <v>288</v>
      </c>
      <c r="Q97" t="s" s="4">
        <v>69</v>
      </c>
      <c r="R97" t="s" s="4">
        <v>412</v>
      </c>
      <c r="S97" t="s" s="4">
        <v>278</v>
      </c>
      <c r="T97" t="s" s="4">
        <v>412</v>
      </c>
      <c r="U97" t="s" s="4">
        <v>412</v>
      </c>
      <c r="V97" t="s" s="4">
        <v>74</v>
      </c>
    </row>
    <row r="98" ht="45.0" customHeight="true">
      <c r="A98" t="s" s="4">
        <v>415</v>
      </c>
      <c r="B98" t="s" s="4">
        <v>56</v>
      </c>
      <c r="C98" t="s" s="4">
        <v>374</v>
      </c>
      <c r="D98" t="s" s="4">
        <v>372</v>
      </c>
      <c r="E98" t="s" s="4">
        <v>290</v>
      </c>
      <c r="F98" t="s" s="4">
        <v>270</v>
      </c>
      <c r="G98" t="s" s="4">
        <v>271</v>
      </c>
      <c r="H98" t="s" s="4">
        <v>291</v>
      </c>
      <c r="I98" t="s" s="4">
        <v>292</v>
      </c>
      <c r="J98" t="s" s="4">
        <v>293</v>
      </c>
      <c r="K98" t="s" s="4">
        <v>65</v>
      </c>
      <c r="L98" t="s" s="4">
        <v>97</v>
      </c>
      <c r="M98" t="s" s="4">
        <v>97</v>
      </c>
      <c r="N98" t="s" s="4">
        <v>68</v>
      </c>
      <c r="O98" t="s" s="4">
        <v>131</v>
      </c>
      <c r="P98" t="s" s="4">
        <v>276</v>
      </c>
      <c r="Q98" t="s" s="4">
        <v>69</v>
      </c>
      <c r="R98" t="s" s="4">
        <v>412</v>
      </c>
      <c r="S98" t="s" s="4">
        <v>278</v>
      </c>
      <c r="T98" t="s" s="4">
        <v>412</v>
      </c>
      <c r="U98" t="s" s="4">
        <v>412</v>
      </c>
      <c r="V98" t="s" s="4">
        <v>74</v>
      </c>
    </row>
    <row r="99" ht="45.0" customHeight="true">
      <c r="A99" t="s" s="4">
        <v>416</v>
      </c>
      <c r="B99" t="s" s="4">
        <v>56</v>
      </c>
      <c r="C99" t="s" s="4">
        <v>374</v>
      </c>
      <c r="D99" t="s" s="4">
        <v>372</v>
      </c>
      <c r="E99" t="s" s="4">
        <v>295</v>
      </c>
      <c r="F99" t="s" s="4">
        <v>270</v>
      </c>
      <c r="G99" t="s" s="4">
        <v>271</v>
      </c>
      <c r="H99" t="s" s="4">
        <v>296</v>
      </c>
      <c r="I99" t="s" s="4">
        <v>292</v>
      </c>
      <c r="J99" t="s" s="4">
        <v>293</v>
      </c>
      <c r="K99" t="s" s="4">
        <v>65</v>
      </c>
      <c r="L99" t="s" s="4">
        <v>67</v>
      </c>
      <c r="M99" t="s" s="4">
        <v>67</v>
      </c>
      <c r="N99" t="s" s="4">
        <v>68</v>
      </c>
      <c r="O99" t="s" s="4">
        <v>131</v>
      </c>
      <c r="P99" t="s" s="4">
        <v>276</v>
      </c>
      <c r="Q99" t="s" s="4">
        <v>69</v>
      </c>
      <c r="R99" t="s" s="4">
        <v>412</v>
      </c>
      <c r="S99" t="s" s="4">
        <v>278</v>
      </c>
      <c r="T99" t="s" s="4">
        <v>412</v>
      </c>
      <c r="U99" t="s" s="4">
        <v>412</v>
      </c>
      <c r="V99" t="s" s="4">
        <v>74</v>
      </c>
    </row>
    <row r="100" ht="45.0" customHeight="true">
      <c r="A100" t="s" s="4">
        <v>417</v>
      </c>
      <c r="B100" t="s" s="4">
        <v>56</v>
      </c>
      <c r="C100" t="s" s="4">
        <v>374</v>
      </c>
      <c r="D100" t="s" s="4">
        <v>372</v>
      </c>
      <c r="E100" t="s" s="4">
        <v>298</v>
      </c>
      <c r="F100" t="s" s="4">
        <v>270</v>
      </c>
      <c r="G100" t="s" s="4">
        <v>271</v>
      </c>
      <c r="H100" t="s" s="4">
        <v>299</v>
      </c>
      <c r="I100" t="s" s="4">
        <v>273</v>
      </c>
      <c r="J100" t="s" s="4">
        <v>274</v>
      </c>
      <c r="K100" t="s" s="4">
        <v>65</v>
      </c>
      <c r="L100" t="s" s="4">
        <v>182</v>
      </c>
      <c r="M100" t="s" s="4">
        <v>182</v>
      </c>
      <c r="N100" t="s" s="4">
        <v>219</v>
      </c>
      <c r="O100" t="s" s="4">
        <v>300</v>
      </c>
      <c r="P100" t="s" s="4">
        <v>288</v>
      </c>
      <c r="Q100" t="s" s="4">
        <v>69</v>
      </c>
      <c r="R100" t="s" s="4">
        <v>412</v>
      </c>
      <c r="S100" t="s" s="4">
        <v>278</v>
      </c>
      <c r="T100" t="s" s="4">
        <v>412</v>
      </c>
      <c r="U100" t="s" s="4">
        <v>412</v>
      </c>
      <c r="V100" t="s" s="4">
        <v>74</v>
      </c>
    </row>
    <row r="101" ht="45.0" customHeight="true">
      <c r="A101" t="s" s="4">
        <v>418</v>
      </c>
      <c r="B101" t="s" s="4">
        <v>56</v>
      </c>
      <c r="C101" t="s" s="4">
        <v>368</v>
      </c>
      <c r="D101" t="s" s="4">
        <v>369</v>
      </c>
      <c r="E101" t="s" s="4">
        <v>137</v>
      </c>
      <c r="F101" t="s" s="4">
        <v>138</v>
      </c>
      <c r="G101" t="s" s="4">
        <v>139</v>
      </c>
      <c r="H101" t="s" s="4">
        <v>140</v>
      </c>
      <c r="I101" t="s" s="4">
        <v>141</v>
      </c>
      <c r="J101" t="s" s="4">
        <v>142</v>
      </c>
      <c r="K101" t="s" s="4">
        <v>143</v>
      </c>
      <c r="L101" t="s" s="4">
        <v>144</v>
      </c>
      <c r="M101" t="s" s="4">
        <v>145</v>
      </c>
      <c r="N101" t="s" s="4">
        <v>146</v>
      </c>
      <c r="O101" t="s" s="4">
        <v>74</v>
      </c>
      <c r="P101" t="s" s="4">
        <v>147</v>
      </c>
      <c r="Q101" t="s" s="4">
        <v>69</v>
      </c>
      <c r="R101" t="s" s="4">
        <v>148</v>
      </c>
      <c r="S101" t="s" s="4">
        <v>149</v>
      </c>
      <c r="T101" t="s" s="4">
        <v>369</v>
      </c>
      <c r="U101" t="s" s="4">
        <v>369</v>
      </c>
      <c r="V101" t="s" s="4">
        <v>74</v>
      </c>
    </row>
    <row r="102" ht="45.0" customHeight="true">
      <c r="A102" t="s" s="4">
        <v>419</v>
      </c>
      <c r="B102" t="s" s="4">
        <v>56</v>
      </c>
      <c r="C102" t="s" s="4">
        <v>368</v>
      </c>
      <c r="D102" t="s" s="4">
        <v>369</v>
      </c>
      <c r="E102" t="s" s="4">
        <v>151</v>
      </c>
      <c r="F102" t="s" s="4">
        <v>6</v>
      </c>
      <c r="G102" t="s" s="4">
        <v>152</v>
      </c>
      <c r="H102" t="s" s="4">
        <v>317</v>
      </c>
      <c r="I102" t="s" s="4">
        <v>318</v>
      </c>
      <c r="J102" t="s" s="4">
        <v>6</v>
      </c>
      <c r="K102" t="s" s="4">
        <v>317</v>
      </c>
      <c r="L102" t="s" s="4">
        <v>319</v>
      </c>
      <c r="M102" t="s" s="4">
        <v>320</v>
      </c>
      <c r="N102" t="s" s="4">
        <v>420</v>
      </c>
      <c r="O102" t="s" s="4">
        <v>421</v>
      </c>
      <c r="P102" t="s" s="4">
        <v>422</v>
      </c>
      <c r="Q102" t="s" s="4">
        <v>69</v>
      </c>
      <c r="R102" t="s" s="4">
        <v>322</v>
      </c>
      <c r="S102" t="s" s="4">
        <v>159</v>
      </c>
      <c r="T102" t="s" s="4">
        <v>369</v>
      </c>
      <c r="U102" t="s" s="4">
        <v>369</v>
      </c>
      <c r="V102" t="s" s="4">
        <v>323</v>
      </c>
    </row>
    <row r="103" ht="45.0" customHeight="true">
      <c r="A103" t="s" s="4">
        <v>423</v>
      </c>
      <c r="B103" t="s" s="4">
        <v>56</v>
      </c>
      <c r="C103" t="s" s="4">
        <v>368</v>
      </c>
      <c r="D103" t="s" s="4">
        <v>369</v>
      </c>
      <c r="E103" t="s" s="4">
        <v>164</v>
      </c>
      <c r="F103" t="s" s="4">
        <v>74</v>
      </c>
      <c r="G103" t="s" s="4">
        <v>74</v>
      </c>
      <c r="H103" t="s" s="4">
        <v>74</v>
      </c>
      <c r="I103" t="s" s="4">
        <v>74</v>
      </c>
      <c r="J103" t="s" s="4">
        <v>74</v>
      </c>
      <c r="K103" t="s" s="4">
        <v>74</v>
      </c>
      <c r="L103" t="s" s="4">
        <v>74</v>
      </c>
      <c r="M103" t="s" s="4">
        <v>74</v>
      </c>
      <c r="N103" t="s" s="4">
        <v>74</v>
      </c>
      <c r="O103" t="s" s="4">
        <v>74</v>
      </c>
      <c r="P103" t="s" s="4">
        <v>74</v>
      </c>
      <c r="Q103" t="s" s="4">
        <v>74</v>
      </c>
      <c r="R103" t="s" s="4">
        <v>74</v>
      </c>
      <c r="S103" t="s" s="4">
        <v>162</v>
      </c>
      <c r="T103" t="s" s="4">
        <v>424</v>
      </c>
      <c r="U103" t="s" s="4">
        <v>369</v>
      </c>
      <c r="V103" t="s" s="4">
        <v>164</v>
      </c>
    </row>
    <row r="104" ht="45.0" customHeight="true">
      <c r="A104" t="s" s="4">
        <v>425</v>
      </c>
      <c r="B104" t="s" s="4">
        <v>56</v>
      </c>
      <c r="C104" t="s" s="4">
        <v>368</v>
      </c>
      <c r="D104" t="s" s="4">
        <v>369</v>
      </c>
      <c r="E104" t="s" s="4">
        <v>98</v>
      </c>
      <c r="F104" t="s" s="4">
        <v>60</v>
      </c>
      <c r="G104" t="s" s="4">
        <v>61</v>
      </c>
      <c r="H104" t="s" s="4">
        <v>62</v>
      </c>
      <c r="I104" t="s" s="4">
        <v>63</v>
      </c>
      <c r="J104" t="s" s="4">
        <v>64</v>
      </c>
      <c r="K104" t="s" s="4">
        <v>65</v>
      </c>
      <c r="L104" t="s" s="4">
        <v>66</v>
      </c>
      <c r="M104" t="s" s="4">
        <v>67</v>
      </c>
      <c r="N104" t="s" s="4">
        <v>7</v>
      </c>
      <c r="O104" t="s" s="4">
        <v>68</v>
      </c>
      <c r="P104" t="s" s="4">
        <v>8</v>
      </c>
      <c r="Q104" t="s" s="4">
        <v>69</v>
      </c>
      <c r="R104" t="s" s="4">
        <v>70</v>
      </c>
      <c r="S104" t="s" s="4">
        <v>71</v>
      </c>
      <c r="T104" t="s" s="4">
        <v>424</v>
      </c>
      <c r="U104" t="s" s="4">
        <v>424</v>
      </c>
      <c r="V104" t="s" s="4">
        <v>74</v>
      </c>
    </row>
    <row r="105" ht="45.0" customHeight="true">
      <c r="A105" t="s" s="4">
        <v>426</v>
      </c>
      <c r="B105" t="s" s="4">
        <v>56</v>
      </c>
      <c r="C105" t="s" s="4">
        <v>368</v>
      </c>
      <c r="D105" t="s" s="4">
        <v>369</v>
      </c>
      <c r="E105" t="s" s="4">
        <v>98</v>
      </c>
      <c r="F105" t="s" s="4">
        <v>60</v>
      </c>
      <c r="G105" t="s" s="4">
        <v>100</v>
      </c>
      <c r="H105" t="s" s="4">
        <v>101</v>
      </c>
      <c r="I105" t="s" s="4">
        <v>102</v>
      </c>
      <c r="J105" t="s" s="4">
        <v>103</v>
      </c>
      <c r="K105" t="s" s="4">
        <v>65</v>
      </c>
      <c r="L105" t="s" s="4">
        <v>66</v>
      </c>
      <c r="M105" t="s" s="4">
        <v>6</v>
      </c>
      <c r="N105" t="s" s="4">
        <v>6</v>
      </c>
      <c r="O105" t="s" s="4">
        <v>68</v>
      </c>
      <c r="P105" t="s" s="4">
        <v>6</v>
      </c>
      <c r="Q105" t="s" s="4">
        <v>69</v>
      </c>
      <c r="R105" t="s" s="4">
        <v>104</v>
      </c>
      <c r="S105" t="s" s="4">
        <v>71</v>
      </c>
      <c r="T105" t="s" s="4">
        <v>424</v>
      </c>
      <c r="U105" t="s" s="4">
        <v>424</v>
      </c>
      <c r="V105" t="s" s="4">
        <v>74</v>
      </c>
    </row>
    <row r="106" ht="45.0" customHeight="true">
      <c r="A106" t="s" s="4">
        <v>427</v>
      </c>
      <c r="B106" t="s" s="4">
        <v>56</v>
      </c>
      <c r="C106" t="s" s="4">
        <v>368</v>
      </c>
      <c r="D106" t="s" s="4">
        <v>369</v>
      </c>
      <c r="E106" t="s" s="4">
        <v>98</v>
      </c>
      <c r="F106" t="s" s="4">
        <v>77</v>
      </c>
      <c r="G106" t="s" s="4">
        <v>106</v>
      </c>
      <c r="H106" t="s" s="4">
        <v>107</v>
      </c>
      <c r="I106" t="s" s="4">
        <v>108</v>
      </c>
      <c r="J106" t="s" s="4">
        <v>109</v>
      </c>
      <c r="K106" t="s" s="4">
        <v>65</v>
      </c>
      <c r="L106" t="s" s="4">
        <v>66</v>
      </c>
      <c r="M106" t="s" s="4">
        <v>7</v>
      </c>
      <c r="N106" t="s" s="4">
        <v>9</v>
      </c>
      <c r="O106" t="s" s="4">
        <v>68</v>
      </c>
      <c r="P106" t="s" s="4">
        <v>8</v>
      </c>
      <c r="Q106" t="s" s="4">
        <v>69</v>
      </c>
      <c r="R106" t="s" s="4">
        <v>110</v>
      </c>
      <c r="S106" t="s" s="4">
        <v>71</v>
      </c>
      <c r="T106" t="s" s="4">
        <v>424</v>
      </c>
      <c r="U106" t="s" s="4">
        <v>424</v>
      </c>
      <c r="V106" t="s" s="4">
        <v>74</v>
      </c>
    </row>
    <row r="107" ht="45.0" customHeight="true">
      <c r="A107" t="s" s="4">
        <v>428</v>
      </c>
      <c r="B107" t="s" s="4">
        <v>56</v>
      </c>
      <c r="C107" t="s" s="4">
        <v>368</v>
      </c>
      <c r="D107" t="s" s="4">
        <v>369</v>
      </c>
      <c r="E107" t="s" s="4">
        <v>98</v>
      </c>
      <c r="F107" t="s" s="4">
        <v>77</v>
      </c>
      <c r="G107" t="s" s="4">
        <v>117</v>
      </c>
      <c r="H107" t="s" s="4">
        <v>118</v>
      </c>
      <c r="I107" t="s" s="4">
        <v>119</v>
      </c>
      <c r="J107" t="s" s="4">
        <v>120</v>
      </c>
      <c r="K107" t="s" s="4">
        <v>65</v>
      </c>
      <c r="L107" t="s" s="4">
        <v>66</v>
      </c>
      <c r="M107" t="s" s="4">
        <v>68</v>
      </c>
      <c r="N107" t="s" s="4">
        <v>6</v>
      </c>
      <c r="O107" t="s" s="4">
        <v>97</v>
      </c>
      <c r="P107" t="s" s="4">
        <v>97</v>
      </c>
      <c r="Q107" t="s" s="4">
        <v>69</v>
      </c>
      <c r="R107" t="s" s="4">
        <v>121</v>
      </c>
      <c r="S107" t="s" s="4">
        <v>71</v>
      </c>
      <c r="T107" t="s" s="4">
        <v>424</v>
      </c>
      <c r="U107" t="s" s="4">
        <v>424</v>
      </c>
      <c r="V107" t="s" s="4">
        <v>74</v>
      </c>
    </row>
    <row r="108" ht="45.0" customHeight="true">
      <c r="A108" t="s" s="4">
        <v>429</v>
      </c>
      <c r="B108" t="s" s="4">
        <v>56</v>
      </c>
      <c r="C108" t="s" s="4">
        <v>368</v>
      </c>
      <c r="D108" t="s" s="4">
        <v>369</v>
      </c>
      <c r="E108" t="s" s="4">
        <v>98</v>
      </c>
      <c r="F108" t="s" s="4">
        <v>77</v>
      </c>
      <c r="G108" t="s" s="4">
        <v>113</v>
      </c>
      <c r="H108" t="s" s="4">
        <v>101</v>
      </c>
      <c r="I108" t="s" s="4">
        <v>102</v>
      </c>
      <c r="J108" t="s" s="4">
        <v>103</v>
      </c>
      <c r="K108" t="s" s="4">
        <v>65</v>
      </c>
      <c r="L108" t="s" s="4">
        <v>66</v>
      </c>
      <c r="M108" t="s" s="4">
        <v>67</v>
      </c>
      <c r="N108" t="s" s="4">
        <v>7</v>
      </c>
      <c r="O108" t="s" s="4">
        <v>68</v>
      </c>
      <c r="P108" t="s" s="4">
        <v>6</v>
      </c>
      <c r="Q108" t="s" s="4">
        <v>69</v>
      </c>
      <c r="R108" t="s" s="4">
        <v>114</v>
      </c>
      <c r="S108" t="s" s="4">
        <v>71</v>
      </c>
      <c r="T108" t="s" s="4">
        <v>424</v>
      </c>
      <c r="U108" t="s" s="4">
        <v>424</v>
      </c>
      <c r="V108" t="s" s="4">
        <v>74</v>
      </c>
    </row>
    <row r="109" ht="45.0" customHeight="true">
      <c r="A109" t="s" s="4">
        <v>430</v>
      </c>
      <c r="B109" t="s" s="4">
        <v>56</v>
      </c>
      <c r="C109" t="s" s="4">
        <v>368</v>
      </c>
      <c r="D109" t="s" s="4">
        <v>369</v>
      </c>
      <c r="E109" t="s" s="4">
        <v>98</v>
      </c>
      <c r="F109" t="s" s="4">
        <v>77</v>
      </c>
      <c r="G109" t="s" s="4">
        <v>78</v>
      </c>
      <c r="H109" t="s" s="4">
        <v>79</v>
      </c>
      <c r="I109" t="s" s="4">
        <v>80</v>
      </c>
      <c r="J109" t="s" s="4">
        <v>81</v>
      </c>
      <c r="K109" t="s" s="4">
        <v>65</v>
      </c>
      <c r="L109" t="s" s="4">
        <v>66</v>
      </c>
      <c r="M109" t="s" s="4">
        <v>67</v>
      </c>
      <c r="N109" t="s" s="4">
        <v>7</v>
      </c>
      <c r="O109" t="s" s="4">
        <v>68</v>
      </c>
      <c r="P109" t="s" s="4">
        <v>8</v>
      </c>
      <c r="Q109" t="s" s="4">
        <v>69</v>
      </c>
      <c r="R109" t="s" s="4">
        <v>59</v>
      </c>
      <c r="S109" t="s" s="4">
        <v>71</v>
      </c>
      <c r="T109" t="s" s="4">
        <v>424</v>
      </c>
      <c r="U109" t="s" s="4">
        <v>424</v>
      </c>
      <c r="V109" t="s" s="4">
        <v>74</v>
      </c>
    </row>
    <row r="110" ht="45.0" customHeight="true">
      <c r="A110" t="s" s="4">
        <v>431</v>
      </c>
      <c r="B110" t="s" s="4">
        <v>56</v>
      </c>
      <c r="C110" t="s" s="4">
        <v>368</v>
      </c>
      <c r="D110" t="s" s="4">
        <v>369</v>
      </c>
      <c r="E110" t="s" s="4">
        <v>192</v>
      </c>
      <c r="F110" t="s" s="4">
        <v>202</v>
      </c>
      <c r="G110" t="s" s="4">
        <v>203</v>
      </c>
      <c r="H110" t="s" s="4">
        <v>204</v>
      </c>
      <c r="I110" t="s" s="4">
        <v>205</v>
      </c>
      <c r="J110" t="s" s="4">
        <v>74</v>
      </c>
      <c r="K110" t="s" s="4">
        <v>206</v>
      </c>
      <c r="L110" t="s" s="4">
        <v>144</v>
      </c>
      <c r="M110" t="s" s="4">
        <v>68</v>
      </c>
      <c r="N110" t="s" s="4">
        <v>6</v>
      </c>
      <c r="O110" t="s" s="4">
        <v>74</v>
      </c>
      <c r="P110" t="s" s="4">
        <v>68</v>
      </c>
      <c r="Q110" t="s" s="4">
        <v>69</v>
      </c>
      <c r="R110" t="s" s="4">
        <v>74</v>
      </c>
      <c r="S110" t="s" s="4">
        <v>199</v>
      </c>
      <c r="T110" t="s" s="4">
        <v>424</v>
      </c>
      <c r="U110" t="s" s="4">
        <v>424</v>
      </c>
      <c r="V110" t="s" s="4">
        <v>74</v>
      </c>
    </row>
    <row r="111" ht="45.0" customHeight="true">
      <c r="A111" t="s" s="4">
        <v>432</v>
      </c>
      <c r="B111" t="s" s="4">
        <v>56</v>
      </c>
      <c r="C111" t="s" s="4">
        <v>368</v>
      </c>
      <c r="D111" t="s" s="4">
        <v>369</v>
      </c>
      <c r="E111" t="s" s="4">
        <v>192</v>
      </c>
      <c r="F111" t="s" s="4">
        <v>193</v>
      </c>
      <c r="G111" t="s" s="4">
        <v>194</v>
      </c>
      <c r="H111" t="s" s="4">
        <v>195</v>
      </c>
      <c r="I111" t="s" s="4">
        <v>196</v>
      </c>
      <c r="J111" t="s" s="4">
        <v>74</v>
      </c>
      <c r="K111" t="s" s="4">
        <v>197</v>
      </c>
      <c r="L111" t="s" s="4">
        <v>144</v>
      </c>
      <c r="M111" t="s" s="4">
        <v>68</v>
      </c>
      <c r="N111" t="s" s="4">
        <v>198</v>
      </c>
      <c r="O111" t="s" s="4">
        <v>74</v>
      </c>
      <c r="P111" t="s" s="4">
        <v>198</v>
      </c>
      <c r="Q111" t="s" s="4">
        <v>69</v>
      </c>
      <c r="R111" t="s" s="4">
        <v>74</v>
      </c>
      <c r="S111" t="s" s="4">
        <v>199</v>
      </c>
      <c r="T111" t="s" s="4">
        <v>424</v>
      </c>
      <c r="U111" t="s" s="4">
        <v>424</v>
      </c>
      <c r="V111" t="s" s="4">
        <v>74</v>
      </c>
    </row>
    <row r="112" ht="45.0" customHeight="true">
      <c r="A112" t="s" s="4">
        <v>433</v>
      </c>
      <c r="B112" t="s" s="4">
        <v>56</v>
      </c>
      <c r="C112" t="s" s="4">
        <v>368</v>
      </c>
      <c r="D112" t="s" s="4">
        <v>369</v>
      </c>
      <c r="E112" t="s" s="4">
        <v>192</v>
      </c>
      <c r="F112" t="s" s="4">
        <v>208</v>
      </c>
      <c r="G112" t="s" s="4">
        <v>209</v>
      </c>
      <c r="H112" t="s" s="4">
        <v>210</v>
      </c>
      <c r="I112" t="s" s="4">
        <v>211</v>
      </c>
      <c r="J112" t="s" s="4">
        <v>74</v>
      </c>
      <c r="K112" t="s" s="4">
        <v>212</v>
      </c>
      <c r="L112" t="s" s="4">
        <v>144</v>
      </c>
      <c r="M112" t="s" s="4">
        <v>68</v>
      </c>
      <c r="N112" t="s" s="4">
        <v>213</v>
      </c>
      <c r="O112" t="s" s="4">
        <v>74</v>
      </c>
      <c r="P112" t="s" s="4">
        <v>198</v>
      </c>
      <c r="Q112" t="s" s="4">
        <v>69</v>
      </c>
      <c r="R112" t="s" s="4">
        <v>74</v>
      </c>
      <c r="S112" t="s" s="4">
        <v>199</v>
      </c>
      <c r="T112" t="s" s="4">
        <v>424</v>
      </c>
      <c r="U112" t="s" s="4">
        <v>424</v>
      </c>
      <c r="V112" t="s" s="4">
        <v>74</v>
      </c>
    </row>
    <row r="113" ht="45.0" customHeight="true">
      <c r="A113" t="s" s="4">
        <v>434</v>
      </c>
      <c r="B113" t="s" s="4">
        <v>56</v>
      </c>
      <c r="C113" t="s" s="4">
        <v>368</v>
      </c>
      <c r="D113" t="s" s="4">
        <v>369</v>
      </c>
      <c r="E113" t="s" s="4">
        <v>192</v>
      </c>
      <c r="F113" t="s" s="4">
        <v>215</v>
      </c>
      <c r="G113" t="s" s="4">
        <v>216</v>
      </c>
      <c r="H113" t="s" s="4">
        <v>217</v>
      </c>
      <c r="I113" t="s" s="4">
        <v>218</v>
      </c>
      <c r="J113" t="s" s="4">
        <v>74</v>
      </c>
      <c r="K113" t="s" s="4">
        <v>206</v>
      </c>
      <c r="L113" t="s" s="4">
        <v>144</v>
      </c>
      <c r="M113" t="s" s="4">
        <v>68</v>
      </c>
      <c r="N113" t="s" s="4">
        <v>219</v>
      </c>
      <c r="O113" t="s" s="4">
        <v>74</v>
      </c>
      <c r="P113" t="s" s="4">
        <v>6</v>
      </c>
      <c r="Q113" t="s" s="4">
        <v>69</v>
      </c>
      <c r="R113" t="s" s="4">
        <v>74</v>
      </c>
      <c r="S113" t="s" s="4">
        <v>199</v>
      </c>
      <c r="T113" t="s" s="4">
        <v>424</v>
      </c>
      <c r="U113" t="s" s="4">
        <v>424</v>
      </c>
      <c r="V113" t="s" s="4">
        <v>74</v>
      </c>
    </row>
    <row r="114" ht="45.0" customHeight="true">
      <c r="A114" t="s" s="4">
        <v>435</v>
      </c>
      <c r="B114" t="s" s="4">
        <v>56</v>
      </c>
      <c r="C114" t="s" s="4">
        <v>368</v>
      </c>
      <c r="D114" t="s" s="4">
        <v>369</v>
      </c>
      <c r="E114" t="s" s="4">
        <v>192</v>
      </c>
      <c r="F114" t="s" s="4">
        <v>221</v>
      </c>
      <c r="G114" t="s" s="4">
        <v>222</v>
      </c>
      <c r="H114" t="s" s="4">
        <v>223</v>
      </c>
      <c r="I114" t="s" s="4">
        <v>224</v>
      </c>
      <c r="J114" t="s" s="4">
        <v>74</v>
      </c>
      <c r="K114" t="s" s="4">
        <v>225</v>
      </c>
      <c r="L114" t="s" s="4">
        <v>144</v>
      </c>
      <c r="M114" t="s" s="4">
        <v>68</v>
      </c>
      <c r="N114" t="s" s="4">
        <v>226</v>
      </c>
      <c r="O114" t="s" s="4">
        <v>74</v>
      </c>
      <c r="P114" t="s" s="4">
        <v>227</v>
      </c>
      <c r="Q114" t="s" s="4">
        <v>69</v>
      </c>
      <c r="R114" t="s" s="4">
        <v>74</v>
      </c>
      <c r="S114" t="s" s="4">
        <v>199</v>
      </c>
      <c r="T114" t="s" s="4">
        <v>424</v>
      </c>
      <c r="U114" t="s" s="4">
        <v>424</v>
      </c>
      <c r="V114" t="s" s="4">
        <v>74</v>
      </c>
    </row>
    <row r="115" ht="45.0" customHeight="true">
      <c r="A115" t="s" s="4">
        <v>436</v>
      </c>
      <c r="B115" t="s" s="4">
        <v>56</v>
      </c>
      <c r="C115" t="s" s="4">
        <v>368</v>
      </c>
      <c r="D115" t="s" s="4">
        <v>369</v>
      </c>
      <c r="E115" t="s" s="4">
        <v>166</v>
      </c>
      <c r="F115" t="s" s="4">
        <v>167</v>
      </c>
      <c r="G115" t="s" s="4">
        <v>166</v>
      </c>
      <c r="H115" t="s" s="4">
        <v>437</v>
      </c>
      <c r="I115" t="s" s="4">
        <v>169</v>
      </c>
      <c r="J115" t="s" s="4">
        <v>170</v>
      </c>
      <c r="K115" t="s" s="4">
        <v>169</v>
      </c>
      <c r="L115" t="s" s="4">
        <v>155</v>
      </c>
      <c r="M115" t="s" s="4">
        <v>74</v>
      </c>
      <c r="N115" t="s" s="4">
        <v>171</v>
      </c>
      <c r="O115" t="s" s="4">
        <v>68</v>
      </c>
      <c r="P115" t="s" s="4">
        <v>68</v>
      </c>
      <c r="Q115" t="s" s="4">
        <v>69</v>
      </c>
      <c r="R115" t="s" s="4">
        <v>172</v>
      </c>
      <c r="S115" t="s" s="4">
        <v>172</v>
      </c>
      <c r="T115" t="s" s="4">
        <v>424</v>
      </c>
      <c r="U115" t="s" s="4">
        <v>424</v>
      </c>
      <c r="V115" t="s" s="4">
        <v>74</v>
      </c>
    </row>
    <row r="116" ht="45.0" customHeight="true">
      <c r="A116" t="s" s="4">
        <v>438</v>
      </c>
      <c r="B116" t="s" s="4">
        <v>56</v>
      </c>
      <c r="C116" t="s" s="4">
        <v>368</v>
      </c>
      <c r="D116" t="s" s="4">
        <v>369</v>
      </c>
      <c r="E116" t="s" s="4">
        <v>98</v>
      </c>
      <c r="F116" t="s" s="4">
        <v>343</v>
      </c>
      <c r="G116" t="s" s="4">
        <v>92</v>
      </c>
      <c r="H116" t="s" s="4">
        <v>93</v>
      </c>
      <c r="I116" t="s" s="4">
        <v>94</v>
      </c>
      <c r="J116" t="s" s="4">
        <v>95</v>
      </c>
      <c r="K116" t="s" s="4">
        <v>65</v>
      </c>
      <c r="L116" t="s" s="4">
        <v>66</v>
      </c>
      <c r="M116" t="s" s="4">
        <v>96</v>
      </c>
      <c r="N116" t="s" s="4">
        <v>97</v>
      </c>
      <c r="O116" t="s" s="4">
        <v>68</v>
      </c>
      <c r="P116" t="s" s="4">
        <v>198</v>
      </c>
      <c r="Q116" t="s" s="4">
        <v>69</v>
      </c>
      <c r="R116" t="s" s="4">
        <v>98</v>
      </c>
      <c r="S116" t="s" s="4">
        <v>71</v>
      </c>
      <c r="T116" t="s" s="4">
        <v>424</v>
      </c>
      <c r="U116" t="s" s="4">
        <v>424</v>
      </c>
      <c r="V116" t="s" s="4">
        <v>74</v>
      </c>
    </row>
    <row r="117" ht="45.0" customHeight="true">
      <c r="A117" t="s" s="4">
        <v>439</v>
      </c>
      <c r="B117" t="s" s="4">
        <v>56</v>
      </c>
      <c r="C117" t="s" s="4">
        <v>368</v>
      </c>
      <c r="D117" t="s" s="4">
        <v>369</v>
      </c>
      <c r="E117" t="s" s="4">
        <v>98</v>
      </c>
      <c r="F117" t="s" s="4">
        <v>77</v>
      </c>
      <c r="G117" t="s" s="4">
        <v>84</v>
      </c>
      <c r="H117" t="s" s="4">
        <v>85</v>
      </c>
      <c r="I117" t="s" s="4">
        <v>86</v>
      </c>
      <c r="J117" t="s" s="4">
        <v>87</v>
      </c>
      <c r="K117" t="s" s="4">
        <v>65</v>
      </c>
      <c r="L117" t="s" s="4">
        <v>66</v>
      </c>
      <c r="M117" t="s" s="4">
        <v>68</v>
      </c>
      <c r="N117" t="s" s="4">
        <v>6</v>
      </c>
      <c r="O117" t="s" s="4">
        <v>68</v>
      </c>
      <c r="P117" t="s" s="4">
        <v>68</v>
      </c>
      <c r="Q117" t="s" s="4">
        <v>69</v>
      </c>
      <c r="R117" t="s" s="4">
        <v>88</v>
      </c>
      <c r="S117" t="s" s="4">
        <v>71</v>
      </c>
      <c r="T117" t="s" s="4">
        <v>424</v>
      </c>
      <c r="U117" t="s" s="4">
        <v>424</v>
      </c>
      <c r="V117" t="s" s="4">
        <v>74</v>
      </c>
    </row>
    <row r="118" ht="45.0" customHeight="true">
      <c r="A118" t="s" s="4">
        <v>440</v>
      </c>
      <c r="B118" t="s" s="4">
        <v>56</v>
      </c>
      <c r="C118" t="s" s="4">
        <v>368</v>
      </c>
      <c r="D118" t="s" s="4">
        <v>369</v>
      </c>
      <c r="E118" t="s" s="4">
        <v>175</v>
      </c>
      <c r="F118" t="s" s="4">
        <v>176</v>
      </c>
      <c r="G118" t="s" s="4">
        <v>177</v>
      </c>
      <c r="H118" t="s" s="4">
        <v>178</v>
      </c>
      <c r="I118" t="s" s="4">
        <v>179</v>
      </c>
      <c r="J118" t="s" s="4">
        <v>180</v>
      </c>
      <c r="K118" t="s" s="4">
        <v>181</v>
      </c>
      <c r="L118" t="s" s="4">
        <v>155</v>
      </c>
      <c r="M118" t="s" s="4">
        <v>182</v>
      </c>
      <c r="N118" t="s" s="4">
        <v>146</v>
      </c>
      <c r="O118" t="s" s="4">
        <v>441</v>
      </c>
      <c r="P118" t="s" s="4">
        <v>146</v>
      </c>
      <c r="Q118" t="s" s="4">
        <v>69</v>
      </c>
      <c r="R118" t="s" s="4">
        <v>175</v>
      </c>
      <c r="S118" t="s" s="4">
        <v>184</v>
      </c>
      <c r="T118" t="s" s="4">
        <v>442</v>
      </c>
      <c r="U118" t="s" s="4">
        <v>442</v>
      </c>
      <c r="V118" t="s" s="4">
        <v>186</v>
      </c>
    </row>
    <row r="119" ht="45.0" customHeight="true">
      <c r="A119" t="s" s="4">
        <v>443</v>
      </c>
      <c r="B119" t="s" s="4">
        <v>56</v>
      </c>
      <c r="C119" t="s" s="4">
        <v>368</v>
      </c>
      <c r="D119" t="s" s="4">
        <v>369</v>
      </c>
      <c r="E119" t="s" s="4">
        <v>303</v>
      </c>
      <c r="F119" t="s" s="4">
        <v>304</v>
      </c>
      <c r="G119" t="s" s="4">
        <v>79</v>
      </c>
      <c r="H119" t="s" s="4">
        <v>305</v>
      </c>
      <c r="I119" t="s" s="4">
        <v>306</v>
      </c>
      <c r="J119" t="s" s="4">
        <v>307</v>
      </c>
      <c r="K119" t="s" s="4">
        <v>336</v>
      </c>
      <c r="L119" t="s" s="4">
        <v>155</v>
      </c>
      <c r="M119" t="s" s="4">
        <v>444</v>
      </c>
      <c r="N119" t="s" s="4">
        <v>146</v>
      </c>
      <c r="O119" t="s" s="4">
        <v>309</v>
      </c>
      <c r="P119" t="s" s="4">
        <v>310</v>
      </c>
      <c r="Q119" t="s" s="4">
        <v>69</v>
      </c>
      <c r="R119" t="s" s="4">
        <v>303</v>
      </c>
      <c r="S119" t="s" s="4">
        <v>311</v>
      </c>
      <c r="T119" t="s" s="4">
        <v>445</v>
      </c>
      <c r="U119" t="s" s="4">
        <v>446</v>
      </c>
      <c r="V119" t="s" s="4">
        <v>313</v>
      </c>
    </row>
    <row r="120" ht="45.0" customHeight="true">
      <c r="A120" t="s" s="4">
        <v>447</v>
      </c>
      <c r="B120" t="s" s="4">
        <v>56</v>
      </c>
      <c r="C120" t="s" s="4">
        <v>368</v>
      </c>
      <c r="D120" t="s" s="4">
        <v>369</v>
      </c>
      <c r="E120" t="s" s="4">
        <v>378</v>
      </c>
      <c r="F120" t="s" s="4">
        <v>242</v>
      </c>
      <c r="G120" t="s" s="4">
        <v>243</v>
      </c>
      <c r="H120" t="s" s="4">
        <v>244</v>
      </c>
      <c r="I120" t="s" s="4">
        <v>379</v>
      </c>
      <c r="J120" t="s" s="4">
        <v>234</v>
      </c>
      <c r="K120" t="s" s="4">
        <v>246</v>
      </c>
      <c r="L120" t="s" s="4">
        <v>155</v>
      </c>
      <c r="M120" t="s" s="4">
        <v>68</v>
      </c>
      <c r="N120" t="s" s="4">
        <v>247</v>
      </c>
      <c r="O120" t="s" s="4">
        <v>247</v>
      </c>
      <c r="P120" t="s" s="4">
        <v>131</v>
      </c>
      <c r="Q120" t="s" s="4">
        <v>69</v>
      </c>
      <c r="R120" t="s" s="4">
        <v>236</v>
      </c>
      <c r="S120" t="s" s="4">
        <v>237</v>
      </c>
      <c r="T120" t="s" s="4">
        <v>446</v>
      </c>
      <c r="U120" t="s" s="4">
        <v>446</v>
      </c>
      <c r="V120" t="s" s="4">
        <v>448</v>
      </c>
    </row>
    <row r="121" ht="45.0" customHeight="true">
      <c r="A121" t="s" s="4">
        <v>449</v>
      </c>
      <c r="B121" t="s" s="4">
        <v>56</v>
      </c>
      <c r="C121" t="s" s="4">
        <v>368</v>
      </c>
      <c r="D121" t="s" s="4">
        <v>369</v>
      </c>
      <c r="E121" t="s" s="4">
        <v>450</v>
      </c>
      <c r="F121" t="s" s="4">
        <v>362</v>
      </c>
      <c r="G121" t="s" s="4">
        <v>231</v>
      </c>
      <c r="H121" t="s" s="4">
        <v>232</v>
      </c>
      <c r="I121" t="s" s="4">
        <v>233</v>
      </c>
      <c r="J121" t="s" s="4">
        <v>234</v>
      </c>
      <c r="K121" t="s" s="4">
        <v>235</v>
      </c>
      <c r="L121" t="s" s="4">
        <v>155</v>
      </c>
      <c r="M121" t="s" s="4">
        <v>147</v>
      </c>
      <c r="N121" t="s" s="4">
        <v>146</v>
      </c>
      <c r="O121" t="s" s="4">
        <v>146</v>
      </c>
      <c r="P121" t="s" s="4">
        <v>146</v>
      </c>
      <c r="Q121" t="s" s="4">
        <v>69</v>
      </c>
      <c r="R121" t="s" s="4">
        <v>236</v>
      </c>
      <c r="S121" t="s" s="4">
        <v>237</v>
      </c>
      <c r="T121" t="s" s="4">
        <v>446</v>
      </c>
      <c r="U121" t="s" s="4">
        <v>446</v>
      </c>
      <c r="V121" t="s" s="4">
        <v>451</v>
      </c>
    </row>
  </sheetData>
  <mergeCells>
    <mergeCell ref="A2:C2"/>
    <mergeCell ref="D2:F2"/>
    <mergeCell ref="G2:I2"/>
    <mergeCell ref="A3:C3"/>
    <mergeCell ref="D3:F3"/>
    <mergeCell ref="G3:I3"/>
    <mergeCell ref="A6:V6"/>
  </mergeCells>
  <dataValidations count="1">
    <dataValidation type="list" sqref="Q8:Q201" allowBlank="true" errorStyle="stop" showErrorMessage="true">
      <formula1>Hidden_116</formula1>
    </dataValidation>
  </dataValidations>
  <pageMargins bottom="0.75" footer="0.3" header="0.3" left="0.7" right="0.7" top="0.75"/>
</worksheet>
</file>

<file path=xl/worksheets/sheet2.xml><?xml version="1.0" encoding="utf-8"?>
<worksheet xmlns="http://schemas.openxmlformats.org/spreadsheetml/2006/main">
  <dimension ref="A1:B2"/>
  <sheetViews>
    <sheetView workbookViewId="0"/>
  </sheetViews>
  <sheetFormatPr defaultRowHeight="15.0"/>
  <sheetData>
    <row r="1">
      <c r="A1" t="s">
        <v>69</v>
      </c>
    </row>
    <row r="2">
      <c r="A2" t="s">
        <v>258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2024-02-12T19:10:44Z</dcterms:created>
  <dc:creator>Apache POI</dc:creator>
</cp:coreProperties>
</file>