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Hidden_1" sheetId="2" r:id="rId2"/>
    <sheet name="Hidden_2" sheetId="3" r:id="rId3"/>
    <sheet name="Hidden_3" sheetId="4" r:id="rId4"/>
    <sheet name="Tabla_469426" sheetId="5" r:id="rId5"/>
  </sheets>
  <definedNames>
    <definedName name="Hidden_19">Hidden_1!$A$1:$A$2</definedName>
    <definedName name="Hidden_211">Hidden_2!$A$1:$A$10</definedName>
    <definedName name="Hidden_315">Hidden_3!$A$1:$A$2</definedName>
  </definedNames>
  <calcPr calcId="0"/>
</workbook>
</file>

<file path=xl/sharedStrings.xml><?xml version="1.0" encoding="utf-8"?>
<sst xmlns="http://schemas.openxmlformats.org/spreadsheetml/2006/main" count="9074" uniqueCount="2301">
  <si>
    <t>50913</t>
  </si>
  <si>
    <t>TÍTULO</t>
  </si>
  <si>
    <t>NOMBRE CORTO</t>
  </si>
  <si>
    <t>DESCRIPCIÓN</t>
  </si>
  <si>
    <t>Información curricular y las sanciones administrativas definitivas de las personas servidoras públicas y/o personas que desempeñen un empleo, cargo o comisión</t>
  </si>
  <si>
    <t>LTAIPBCSA75FXVII</t>
  </si>
  <si>
    <t>1</t>
  </si>
  <si>
    <t>4</t>
  </si>
  <si>
    <t>9</t>
  </si>
  <si>
    <t>10</t>
  </si>
  <si>
    <t>7</t>
  </si>
  <si>
    <t>2</t>
  </si>
  <si>
    <t>13</t>
  </si>
  <si>
    <t>14</t>
  </si>
  <si>
    <t>469422</t>
  </si>
  <si>
    <t>469432</t>
  </si>
  <si>
    <t>469433</t>
  </si>
  <si>
    <t>469421</t>
  </si>
  <si>
    <t>469427</t>
  </si>
  <si>
    <t>469428</t>
  </si>
  <si>
    <t>469429</t>
  </si>
  <si>
    <t>469430</t>
  </si>
  <si>
    <t>570097</t>
  </si>
  <si>
    <t>469419</t>
  </si>
  <si>
    <t>469436</t>
  </si>
  <si>
    <t>469420</t>
  </si>
  <si>
    <t>469426</t>
  </si>
  <si>
    <t>469424</t>
  </si>
  <si>
    <t>469425</t>
  </si>
  <si>
    <t>561239</t>
  </si>
  <si>
    <t>469435</t>
  </si>
  <si>
    <t>469431</t>
  </si>
  <si>
    <t>469434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</si>
  <si>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</si>
  <si>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</si>
  <si>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</si>
  <si>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</si>
  <si>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</si>
  <si>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</si>
  <si>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</si>
  <si>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</si>
  <si>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</si>
  <si>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</si>
  <si>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</si>
  <si>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</si>
  <si>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</si>
  <si>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Tabla_469426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</si>
  <si>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</si>
  <si>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</si>
  <si>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</si>
  <si>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</si>
  <si>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</si>
  <si>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</si>
  <si>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191D2B98DEC028B1ECB47CE9EF6BFFB1</t>
  </si>
  <si>
    <t>2024</t>
  </si>
  <si>
    <t>01/07/2024</t>
  </si>
  <si>
    <t>30/09/2024</t>
  </si>
  <si>
    <t>DIRECTORA</t>
  </si>
  <si>
    <t>DIRECTORA DE LA DIRECCION DE DESARROLLO,ORDENAMINENTO Y FOMENTO PESQUERO SUSTENTABLE</t>
  </si>
  <si>
    <t>PATRICIA GRISEL</t>
  </si>
  <si>
    <t>SERRANO</t>
  </si>
  <si>
    <t>DE LA TORRE</t>
  </si>
  <si>
    <t>Mujer</t>
  </si>
  <si>
    <t>SUBSECRETARIA DE PESCA Y ACUACULTURA SUSTENTABLE</t>
  </si>
  <si>
    <t>Licenciatura</t>
  </si>
  <si>
    <t>INGENIERIA CIVIL</t>
  </si>
  <si>
    <t>4648830</t>
  </si>
  <si>
    <t>http://sepadabcs.gob.mx/transparencia/ltaipebcs/art75/documentos/justificaciones/nd_espacios_blanco.pdf</t>
  </si>
  <si>
    <t>No</t>
  </si>
  <si>
    <t>DIRECCION DE DESARROLLO,ORDENAMINENTO Y FOMENTO PESQUERO SUSTENTABLE</t>
  </si>
  <si>
    <t/>
  </si>
  <si>
    <t>CF74E71F7FBA8D6F4AD83EDFD95BECEB</t>
  </si>
  <si>
    <t>JEFATURA DE DEPARTAMENTO</t>
  </si>
  <si>
    <t>JEFE DE DEPARTAMENTO</t>
  </si>
  <si>
    <t>IGANACIO</t>
  </si>
  <si>
    <t>RIVERA</t>
  </si>
  <si>
    <t>HERNANDEZ</t>
  </si>
  <si>
    <t>Hombre</t>
  </si>
  <si>
    <t>DIRECCION DE DESARROLLO AGRICOLA</t>
  </si>
  <si>
    <t>AGRONOMIA</t>
  </si>
  <si>
    <t>4327355</t>
  </si>
  <si>
    <t>http://sepadabcs.gob.mx/transparencia/ltaipebcs/art75/documentos/subsecretaria_desarrollo_agropecuario/2023/CURRICULUM%20ING.%20IGNACIO%20RIVERA%20HERNANDEZ.pdf</t>
  </si>
  <si>
    <t>http://sepadabcs.gob.mx/transparencia/ltaipebcs/art75/documentos/justificaciones/no_generacion_informacion.pdf</t>
  </si>
  <si>
    <t>59F49CD2A792673B33EDF9EE6C6BBF11</t>
  </si>
  <si>
    <t>DIRECCION</t>
  </si>
  <si>
    <t>LUIS EMITERIO</t>
  </si>
  <si>
    <t>MORALES</t>
  </si>
  <si>
    <t>PRADO</t>
  </si>
  <si>
    <t>Maestría</t>
  </si>
  <si>
    <t>AGRICULTURA SUSTENTABLE</t>
  </si>
  <si>
    <t>4327352</t>
  </si>
  <si>
    <t>http://sepadabcs.gob.mx/transparencia/curriculum/SUB%20AGRIC/DAG/CURRICULUM%20LUIS%20MORALES.pdf</t>
  </si>
  <si>
    <t>88D138BF4E09AD07800C3E8EDEDC193D</t>
  </si>
  <si>
    <t>LUIS FORTUNATO</t>
  </si>
  <si>
    <t>SALCEDO</t>
  </si>
  <si>
    <t>LOPEZ</t>
  </si>
  <si>
    <t>4327354</t>
  </si>
  <si>
    <t>http://sepadabcs.gob.mx/transparencia/ltaipebcs/art75/documentos/subsecretaria_desarrollo_agropecuario/2023/CURRICULUM%20ING.%20LUIS%20FORTUNATO%20SALCEDO%20LOPEZ.pdf</t>
  </si>
  <si>
    <t>350317EF3F9840EC168A1697ACBB5CB5</t>
  </si>
  <si>
    <t>ENRIQUE ZAHIR</t>
  </si>
  <si>
    <t>CASTRO</t>
  </si>
  <si>
    <t>MURILLO</t>
  </si>
  <si>
    <t>AGRONEGOCIOS</t>
  </si>
  <si>
    <t>4327353</t>
  </si>
  <si>
    <t>http://sepadabcs.gob.mx/transparencia/curriculum/SUB%20AGRIC/DAG/CURRICULUM%20LIC.%20ENRIQUE%20ZAHIR%20CASTRO%20MURILLO.docx</t>
  </si>
  <si>
    <t>2E09012CFE3F72CAFC3602FEB83AD0D9</t>
  </si>
  <si>
    <t>JEFE DE DEPARTAMENTO DE ACCESO A LA INFORMACION</t>
  </si>
  <si>
    <t>FRANCISCO JAVIER</t>
  </si>
  <si>
    <t>ALVAREZ</t>
  </si>
  <si>
    <t>COORDINACION DE ASUNTOS JURIDICOS Y DE TRANSPARENCIA</t>
  </si>
  <si>
    <t>ND</t>
  </si>
  <si>
    <t>4344414</t>
  </si>
  <si>
    <t>http://sepadabcs.gob.mx/transparencia/ltaipebcs/art75/documentos/transparencia/CV%20Francisco%20Alvarez.pdf</t>
  </si>
  <si>
    <t>2F6D93B9DEA583E383AB16AB0E2F4D90</t>
  </si>
  <si>
    <t>COORDINADORA</t>
  </si>
  <si>
    <t>COORDINADORA DE ASUNTOS JURIDICOS Y TRANSPARENCIA</t>
  </si>
  <si>
    <t>CINTHYA LIZETH</t>
  </si>
  <si>
    <t>MARTINEZ</t>
  </si>
  <si>
    <t>CADENA</t>
  </si>
  <si>
    <t>4344413</t>
  </si>
  <si>
    <t>http://sepadabcs.gob.mx/transparencia/ltaipebcs/art75/documentos/transparencia/CurriculumVitae%20Cinthya%20Martinez%20Cadena.pdf</t>
  </si>
  <si>
    <t>F7B194C53101D3CA73BE40ACC7A38753</t>
  </si>
  <si>
    <t>Director Técnico Operativo</t>
  </si>
  <si>
    <t>Director</t>
  </si>
  <si>
    <t>Francisco Javier</t>
  </si>
  <si>
    <t>Lucero</t>
  </si>
  <si>
    <t>Sanchez</t>
  </si>
  <si>
    <t>Subsecretaria de Pesca y Acuacultura Sustentables</t>
  </si>
  <si>
    <t>Maestria en administración, con especiadlidad en finanzas.</t>
  </si>
  <si>
    <t>4378401</t>
  </si>
  <si>
    <t>http://sepadabcs.gob.mx/transparencia/ltaipebcs/art75/documentos/Subsecretaria de Pesca/CV JAVIER LUCERO.docx</t>
  </si>
  <si>
    <t>Dirección Técnica Operativa</t>
  </si>
  <si>
    <t>D360FF1642DCD6AEC37F3D11C5595E25</t>
  </si>
  <si>
    <t>INSPECTOR</t>
  </si>
  <si>
    <t>JORGE LUIS</t>
  </si>
  <si>
    <t>VILLIVICENCIO</t>
  </si>
  <si>
    <t>COORDINCACION DE SANIDAD E INOCUIDAD AGROPECUARIA</t>
  </si>
  <si>
    <t>Secundaria</t>
  </si>
  <si>
    <t>4387914</t>
  </si>
  <si>
    <t>http://sepadabcs.gob.mx/transparencia/ltaipebcs/art75/documentos/justificaciones/justificacion_hipervinculo_documento.pdf</t>
  </si>
  <si>
    <t>COORDINACION DE SANIDAD E INOCUIDAD AGROPECUARIA</t>
  </si>
  <si>
    <t>CBC186FDC46770CDC7EF8D9C1B6ABA20</t>
  </si>
  <si>
    <t>SECRETARIO</t>
  </si>
  <si>
    <t>SECRETARIA</t>
  </si>
  <si>
    <t>JESUS YOHARI</t>
  </si>
  <si>
    <t>DUARTE</t>
  </si>
  <si>
    <t>CAMACHO</t>
  </si>
  <si>
    <t>INGENERIA EN ZOOTECNIA</t>
  </si>
  <si>
    <t>4387917</t>
  </si>
  <si>
    <t>854C4FF530EFA43C7B86C0792105F2A5</t>
  </si>
  <si>
    <t>SERVICIOS</t>
  </si>
  <si>
    <t>RUBI</t>
  </si>
  <si>
    <t>VILLAFAÑA</t>
  </si>
  <si>
    <t>MEDICINA VETERINARIA Y ZOOTECNIA</t>
  </si>
  <si>
    <t>4387916</t>
  </si>
  <si>
    <t>FC83A8400F7F4F9747E8BF870F7DDE92</t>
  </si>
  <si>
    <t>REGINALDO</t>
  </si>
  <si>
    <t>MEZA</t>
  </si>
  <si>
    <t>RUBIO</t>
  </si>
  <si>
    <t>4387915</t>
  </si>
  <si>
    <t>A1FDA0EFF174254343844F9BFD77959B</t>
  </si>
  <si>
    <t>ANALISTA DE INFORMACION</t>
  </si>
  <si>
    <t>HUGO</t>
  </si>
  <si>
    <t>BADILLA</t>
  </si>
  <si>
    <t>CRUZ</t>
  </si>
  <si>
    <t>4387912</t>
  </si>
  <si>
    <t>46EBC1FAF137FAC404BA195455B4BE82</t>
  </si>
  <si>
    <t>MIGUEL</t>
  </si>
  <si>
    <t>REGALADO</t>
  </si>
  <si>
    <t>BLANCO</t>
  </si>
  <si>
    <t>BIOLOGIA MARINA</t>
  </si>
  <si>
    <t>4387911</t>
  </si>
  <si>
    <t>1906AA216420C4CC92C20BE13FE4D03D</t>
  </si>
  <si>
    <t>YUDID ENRIQUETA</t>
  </si>
  <si>
    <t>NAVARRO</t>
  </si>
  <si>
    <t>INGENIERIA EN ZOOTECNIA</t>
  </si>
  <si>
    <t>4387910</t>
  </si>
  <si>
    <t>0196D19113EFD8DC5E50F3224DC8C0E7</t>
  </si>
  <si>
    <t>JEFE DE PROGRAMA</t>
  </si>
  <si>
    <t>EDUARDO</t>
  </si>
  <si>
    <t>CORREA</t>
  </si>
  <si>
    <t>MONTES</t>
  </si>
  <si>
    <t>4387909</t>
  </si>
  <si>
    <t>9B0837A48696F040F970D6615ED9A3DA</t>
  </si>
  <si>
    <t>MIGUEL ANGEL</t>
  </si>
  <si>
    <t>SANCHEZ</t>
  </si>
  <si>
    <t>ROSAS</t>
  </si>
  <si>
    <t>INGENIERIA EN AGRONOMIA</t>
  </si>
  <si>
    <t>4387913</t>
  </si>
  <si>
    <t>CBB9785B5D3CFC19924BAF1A579E020C</t>
  </si>
  <si>
    <t>BRUNO ALCINDOR</t>
  </si>
  <si>
    <t>MOLINA</t>
  </si>
  <si>
    <t>INGENERIA EN PRODUCCIÓN ANIMAL</t>
  </si>
  <si>
    <t>4387908</t>
  </si>
  <si>
    <t>3DA2224B28FBC7ABB8491D014EA64DD1</t>
  </si>
  <si>
    <t>JEFA DE DEPARTAMENTO</t>
  </si>
  <si>
    <t>XIMENA</t>
  </si>
  <si>
    <t>LLINAS</t>
  </si>
  <si>
    <t>CERVANTES</t>
  </si>
  <si>
    <t>Doctorado</t>
  </si>
  <si>
    <t>4387907</t>
  </si>
  <si>
    <t>52F213F0092143C8E8F9D50199AFC342</t>
  </si>
  <si>
    <t>SECRETARIA DE FUNCIONARIO</t>
  </si>
  <si>
    <t>SORAYA</t>
  </si>
  <si>
    <t>AGUNDEZ</t>
  </si>
  <si>
    <t>Bachillerato</t>
  </si>
  <si>
    <t>4387906</t>
  </si>
  <si>
    <t>0E171C9629D72840F694663C8DF55F17</t>
  </si>
  <si>
    <t>COORDINADOR</t>
  </si>
  <si>
    <t>COORDINADOR DE SANIDAD E INOCUIDAD AGROPECUARIA</t>
  </si>
  <si>
    <t>MANUEL</t>
  </si>
  <si>
    <t>RODRIGUEZ</t>
  </si>
  <si>
    <t>VAZQUEZ</t>
  </si>
  <si>
    <t>INGENIERIA  EN AGRONOMIA</t>
  </si>
  <si>
    <t>4387905</t>
  </si>
  <si>
    <t>8224A4FC6AD2C74047E6AFDC1818A031</t>
  </si>
  <si>
    <t>Jefe de Departamento de Planeación de Normatividad Pesquera y Acuícola</t>
  </si>
  <si>
    <t>Jefe de Departamento</t>
  </si>
  <si>
    <t>Armando</t>
  </si>
  <si>
    <t>Herrero</t>
  </si>
  <si>
    <t>Perezrul</t>
  </si>
  <si>
    <t>Maestria en Economía del Medio Ambiente</t>
  </si>
  <si>
    <t>4378402</t>
  </si>
  <si>
    <t>http://sepadabcs.gob.mx/transparencia/SUBSEPESCA/DIRPROMYDESACUICOLA/DOCUMENTOS%20PARA%20HIPERVINCULOS/F17%20CV%20ArmandoHerrero.pdf</t>
  </si>
  <si>
    <t>0AA8D52783F53E6FEF7CA6FB4DBE8E34</t>
  </si>
  <si>
    <t>JEFE DE DEPARTAMENTO PLANEACION, SEGUIMIENTO Y EVALUACION</t>
  </si>
  <si>
    <t>MARTHA ISELA</t>
  </si>
  <si>
    <t>CUEVAS</t>
  </si>
  <si>
    <t>GONZALEZ</t>
  </si>
  <si>
    <t>COORDINACION DE VINCULACION  PLANEACION OPERATIVA</t>
  </si>
  <si>
    <t>4331921</t>
  </si>
  <si>
    <t>http://sepadabcs.gob.mx/transparencia/ltaipebcs/art75/documentos/subsecretaria_desarrollo_agropecuario/2023/CURRICULUM VITAE MC ISELA CUEVA GONZALEZ_0001.pdf</t>
  </si>
  <si>
    <t>COORDINACION DE VINCULACION Y PLANEACION OPERATIVA</t>
  </si>
  <si>
    <t>DC204D1F67D46B28209935DEB7756C1F</t>
  </si>
  <si>
    <t>JEFE DE DEPARTAMENTO PROGRAMACION Y ESTADISTICA</t>
  </si>
  <si>
    <t>CRISTIAN EMMANUEL</t>
  </si>
  <si>
    <t>OJEDA</t>
  </si>
  <si>
    <t>INGENIERIA EN SISTEMAS COMPUTACIONALES</t>
  </si>
  <si>
    <t>4331920</t>
  </si>
  <si>
    <t>http://sepadabcs.gob.mx/transparencia/ltaipebcs/art75/documentos/unidadAsesores/cv cristian ojeda0001.pdf</t>
  </si>
  <si>
    <t>4B767F787761B1558C68BBF290EB5341</t>
  </si>
  <si>
    <t>COORDINADOR DE VINCULACION Y PLANEACION OPERATIVA</t>
  </si>
  <si>
    <t>CLEMENTE</t>
  </si>
  <si>
    <t>BELTRAN</t>
  </si>
  <si>
    <t>GULUARTE</t>
  </si>
  <si>
    <t>OFICINA DEL SECRETARIO</t>
  </si>
  <si>
    <t>ECONOMIA</t>
  </si>
  <si>
    <t>4331919</t>
  </si>
  <si>
    <t>http://sepadabcs.gob.mx/transparencia/ltaipebcs/art75/documentos/unidadAsesores/CV CLEMENTE BELTRAN GULUARTE0001.pdf</t>
  </si>
  <si>
    <t>292116C9CC913559B8F1FEFBB8866562</t>
  </si>
  <si>
    <t>ENRIQUE JAVIER</t>
  </si>
  <si>
    <t>DIRECCION DE DESARROLLO, ORDENAMIENTO Y FOMENTO ACUICOLA SUSTENTABLE</t>
  </si>
  <si>
    <t>Especialización</t>
  </si>
  <si>
    <t>INGENIERÍA EN ACUACULTURA Y MAESTRÍA EN ADMINISTRACIÓN FINANCIERA</t>
  </si>
  <si>
    <t>4332493</t>
  </si>
  <si>
    <t>http://sepadabcs.gob.mx/transparencia/SUBSEPESCA/DIRPROMYDESACUICOLA/DOCUMENTOS%20PARA%20HIPERVINCULOS/F17%20CV%20EnriqueDuarte.pdf</t>
  </si>
  <si>
    <t>BB56EA6D518111497F6616A5D82415C5</t>
  </si>
  <si>
    <t>DIRECTORA DE DESARROLLO, ORDENAMIENTO Y FOMENTO ACUICOLA SUSTENTABLE</t>
  </si>
  <si>
    <t>BRENDA LIS</t>
  </si>
  <si>
    <t>MONROY</t>
  </si>
  <si>
    <t>SALAZAR</t>
  </si>
  <si>
    <t>4332492</t>
  </si>
  <si>
    <t>http://sepadabcs.gob.mx/transparencia/curriculum/SUB Pesca/DEL DIRETORIO/CURRICULUM BRENDA MONROY.pdf</t>
  </si>
  <si>
    <t>7D600A5FD9CEB4FAB762DF4731FDF71E</t>
  </si>
  <si>
    <t>TITO ARMANDO</t>
  </si>
  <si>
    <t>JUAREZ</t>
  </si>
  <si>
    <t>ARMENTA</t>
  </si>
  <si>
    <t>COORDINACION ADMINISTRATIVA, FINANCIERA E INFORMATICA</t>
  </si>
  <si>
    <t>AGRICULTURA</t>
  </si>
  <si>
    <t>4706194</t>
  </si>
  <si>
    <t>http://sepadabcs.gob.mx/transparencia/ltaipebcs/art75/documentos/unidad-coordinacion-administrativa/Curriculum/Curricula  Tito Armando.pdf</t>
  </si>
  <si>
    <t>COORDINACION ADMINISTRATIVA FINANCIERA Y DE INFORMATICA</t>
  </si>
  <si>
    <t>FD254DEBFDDDAF77484B36F13FC1C393</t>
  </si>
  <si>
    <t>JOSE ANTONIO</t>
  </si>
  <si>
    <t>COTA</t>
  </si>
  <si>
    <t>Carrera técnica</t>
  </si>
  <si>
    <t>COMERCIAL</t>
  </si>
  <si>
    <t>4706193</t>
  </si>
  <si>
    <t>http://sepadabcs.gob.mx/transparencia/ltaipebcs/art75/documentos/unidad-coordinacion-administrativa/Curriculum/CURRICULUM JOSE ANTONIO BELTRAN COTA.pdf</t>
  </si>
  <si>
    <t>3DFDE7815F01BF920F330D7D98D5DBD4</t>
  </si>
  <si>
    <t>LUCILA ITZEL</t>
  </si>
  <si>
    <t>HIGUERA</t>
  </si>
  <si>
    <t>TORRES</t>
  </si>
  <si>
    <t>CONTADURIA PUBLICA</t>
  </si>
  <si>
    <t>4706192</t>
  </si>
  <si>
    <t>http://sepadabcs.gob.mx/transparencia/ltaipebcs/art75/documentos/unidad-coordinacion-administrativa/Curriculum/CURRICULUM VITAE IHT.pdf</t>
  </si>
  <si>
    <t>17CA5AC5C289CF3917064E14531BA094</t>
  </si>
  <si>
    <t>DIRECTOR</t>
  </si>
  <si>
    <t>ARLEN IVET</t>
  </si>
  <si>
    <t>PALACIO</t>
  </si>
  <si>
    <t>VILLANUEVA</t>
  </si>
  <si>
    <t>OFICINA DEL SECRETARIO DE PESCA Y ACUACULTURA / COORDINACIÓN ADMINISTRATIVA  FINANCIERA E INFORMÁTICA</t>
  </si>
  <si>
    <t>DERECHO</t>
  </si>
  <si>
    <t>4706191</t>
  </si>
  <si>
    <t>http://sepadabcs.gob.mx/transparencia/ltaipebcs/art75/documentos/unidad-coordinacion-administrativa/Curriculum/CURRICULUM VITAE ARLEN PALACIO.pdf</t>
  </si>
  <si>
    <t>56FE15399474B4E526AD635D789041F7</t>
  </si>
  <si>
    <t>JEFE DE DEPARTAMENTO DE REDACCION E INFORMACION</t>
  </si>
  <si>
    <t>LUIS MIGUEL</t>
  </si>
  <si>
    <t>COORDINACION DE COMUNICACIÓN SOCIAL Y EVENTOS DEL SECTOR PRIMARIO</t>
  </si>
  <si>
    <t>4649279</t>
  </si>
  <si>
    <t>http://sepadabcs.gob.mx/transparencia/ltaipebcs/art75/documentos/unidad_enlace-y-promocion/CURRICULUM LUIS MIGUEL CASTRO.docx</t>
  </si>
  <si>
    <t>80CD0B1159D8B1278D0F44CACE6F782E</t>
  </si>
  <si>
    <t>JEFA DE DEPARTAMENTO DE PRODUCCION Y DIFUSION</t>
  </si>
  <si>
    <t>ABRIL</t>
  </si>
  <si>
    <t>TEJEDA</t>
  </si>
  <si>
    <t>4649278</t>
  </si>
  <si>
    <t>http://sepadabcs.gob.mx/transparencia/ltaipebcs/art75/documentos/unidad_enlace-y-promocion/Curriculum%20Abril%20Tejeda%203.pdf</t>
  </si>
  <si>
    <t>1383BEE322198014D9D1A4756A0AFF1F</t>
  </si>
  <si>
    <t>COORDINADOR DE COMUNICACIÓN SOCIAL Y EVENTOS DEL SECTOR PRIMARIO</t>
  </si>
  <si>
    <t>EUGENIO</t>
  </si>
  <si>
    <t>COLLINS</t>
  </si>
  <si>
    <t>4649277</t>
  </si>
  <si>
    <t>https://sepadabcs.gob.mx/transparencia/ltaipebcs/art75/documentos/coord_com_social/CV%20EUGENIO%20COLLINS.pdf</t>
  </si>
  <si>
    <t>9A040E121E1892A4E1E0126BE4525A14</t>
  </si>
  <si>
    <t>01/04/2024</t>
  </si>
  <si>
    <t>30/06/2024</t>
  </si>
  <si>
    <t>COORDINADORA DE DESARROLLO RURAL</t>
  </si>
  <si>
    <t>COORDINACION DE DESARROLLO RURAL</t>
  </si>
  <si>
    <t>MIRIAM EDITH</t>
  </si>
  <si>
    <t>ROMERO</t>
  </si>
  <si>
    <t>HIRALES</t>
  </si>
  <si>
    <t>SUBSECRETARIA DE AGRICULTURA Y DESARROLLO RURAL</t>
  </si>
  <si>
    <t>MERCADOTECNIA</t>
  </si>
  <si>
    <t>4139382</t>
  </si>
  <si>
    <t>http://sepadabcs.gob.mx/transparencia/curriculum/SUB%20AGRIC/DAG/CURRUCULUM%20Miriam%20Edith%20Romero%20Hirales.pdf</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</si>
  <si>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</si>
  <si>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4BC01E118DFC68BA55CCDCF4469478BD</t>
  </si>
  <si>
    <t>4251916</t>
  </si>
  <si>
    <t>B21D526EA737F97A005BE2A6307464D4</t>
  </si>
  <si>
    <t>4251915</t>
  </si>
  <si>
    <t>2A384853DF4CDF7AE0D888C0F5A154AC</t>
  </si>
  <si>
    <t>4251914</t>
  </si>
  <si>
    <t>270BA08119B1775F96107393D45910CD</t>
  </si>
  <si>
    <t>4251913</t>
  </si>
  <si>
    <t>3A165947C09EE6A997165062A4A2EBE5</t>
  </si>
  <si>
    <t>MARIO</t>
  </si>
  <si>
    <t>MAYA</t>
  </si>
  <si>
    <t>TIRADO</t>
  </si>
  <si>
    <t>4268180</t>
  </si>
  <si>
    <t>http://sepadabcs.gob.mx/transparencia/ltaipebcs/art75/documentos/unidad-coordinacion-administrativa/Curriculum/CURRICULUM MARIO MAYA.pdf</t>
  </si>
  <si>
    <t>01485817F29058720AD2A0F90056E920</t>
  </si>
  <si>
    <t>4268179</t>
  </si>
  <si>
    <t>886724795DE1A8AEC5FA5AD451227414</t>
  </si>
  <si>
    <t>4268178</t>
  </si>
  <si>
    <t>F23528EE673CEED6DA3E5A5389EE1BEF</t>
  </si>
  <si>
    <t>4268177</t>
  </si>
  <si>
    <t>D90C29779115C9C2E5EF914A141B8B60</t>
  </si>
  <si>
    <t>4268176</t>
  </si>
  <si>
    <t>E0E8FA0B50509B09CD6844D099B33711</t>
  </si>
  <si>
    <t>3958999</t>
  </si>
  <si>
    <t>E2A957E7126051D82E72FEFC8ABAF1AD</t>
  </si>
  <si>
    <t>3958998</t>
  </si>
  <si>
    <t>A892B8F36958FAA92E9FE0D8E7343EC0</t>
  </si>
  <si>
    <t>3958997</t>
  </si>
  <si>
    <t>A0F375B413F4AA12C919CE63C079FE5C</t>
  </si>
  <si>
    <t>3958996</t>
  </si>
  <si>
    <t>F089686063AFB88C4C24D457154D4D37</t>
  </si>
  <si>
    <t>3958995</t>
  </si>
  <si>
    <t>C2DD4A26E9BF1A37ADC9C1725ED6F845</t>
  </si>
  <si>
    <t>3958994</t>
  </si>
  <si>
    <t>2BDE84E3533394A35FC684834BFC6241</t>
  </si>
  <si>
    <t>3953582</t>
  </si>
  <si>
    <t>0E84365BCDDD54BE1B9F9E99EE6C9518</t>
  </si>
  <si>
    <t>3953581</t>
  </si>
  <si>
    <t>0EE809F4C0248873D682CB0D7F21AA76</t>
  </si>
  <si>
    <t>3953602</t>
  </si>
  <si>
    <t>60EDDB89F2F5E3F33BF326576FEF674D</t>
  </si>
  <si>
    <t>3953601</t>
  </si>
  <si>
    <t>51E8A3AA68872EB87B28671067053183</t>
  </si>
  <si>
    <t>3953600</t>
  </si>
  <si>
    <t>392615A6B2EB207900AECC18D7DD16A7</t>
  </si>
  <si>
    <t>JAIME ALBERTO</t>
  </si>
  <si>
    <t>ARCE</t>
  </si>
  <si>
    <t>DIRECCION DE DESARROLLO GANADERO</t>
  </si>
  <si>
    <t>MEDICO VETERINARIO ZOOTECNISTA</t>
  </si>
  <si>
    <t>4148379</t>
  </si>
  <si>
    <t>http://sepadabcs.gob.mx/transparencia/ltaipebcs/art75/documentos/subsecretaria_desarrollo_agropecuario/2023/CURRICULM MVX JAIME VAZQUEZ_0001.pdf</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</si>
  <si>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</si>
  <si>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AC390BCA9AB533E0359B2517C2187D07</t>
  </si>
  <si>
    <t>LUIS</t>
  </si>
  <si>
    <t>LANDA</t>
  </si>
  <si>
    <t>CIENCIAS AGRICOLAS</t>
  </si>
  <si>
    <t>4148378</t>
  </si>
  <si>
    <t>http://sepadabcs.gob.mx/transparencia/ltaipebcs/art75/documentos/subsecretaria_desarrollo_agropecuario/2023/Ficha curricular LLH jul 2023.pdf</t>
  </si>
  <si>
    <t>508ED6E277AFBAEAF5C1F07046E83120</t>
  </si>
  <si>
    <t>JOSE ESTEBAN</t>
  </si>
  <si>
    <t>CARRILLO</t>
  </si>
  <si>
    <t>AGRONOMO</t>
  </si>
  <si>
    <t>4148377</t>
  </si>
  <si>
    <t>http://sepadabcs.gob.mx/transparencia/ltaipebcs/art75/documentos/subsecretaria_desarrollo_agropecuario/2023/curriculum esteban.pdf</t>
  </si>
  <si>
    <t>34426FB4065EDF79AC1EAC3D4B4A38BB</t>
  </si>
  <si>
    <t>FRANCISCO DE JESUS</t>
  </si>
  <si>
    <t>BARRERA</t>
  </si>
  <si>
    <t>4148376</t>
  </si>
  <si>
    <t>http://sepadabcs.gob.mx/transparencia/ltaipebcs/art75/documentos/subsecretaria_desarrollo_agropecuario/CV%20DESARROLLO%20AGROPECUARIO/RESUMEN%20CURRICULUM%20MVZ.%20RUBIO.pdf</t>
  </si>
  <si>
    <t>954D015195D5B334D619D7F4E28B528A</t>
  </si>
  <si>
    <t>3972816</t>
  </si>
  <si>
    <t>A7956E20C5DFF6594AF1D9CBCAA65DED</t>
  </si>
  <si>
    <t>3972815</t>
  </si>
  <si>
    <t>ADB58DB6A951EDFE3D6BD13140D03446</t>
  </si>
  <si>
    <t>3973331</t>
  </si>
  <si>
    <t>63EDC4DFA19638756992C0F30A7AC7F0</t>
  </si>
  <si>
    <t>3973330</t>
  </si>
  <si>
    <t>BB0FDDCF59EA6BCCBEB0DB68A910CD67</t>
  </si>
  <si>
    <t>ROSA MARIA</t>
  </si>
  <si>
    <t>LOZANO</t>
  </si>
  <si>
    <t>LIC. ADMINISTRACION PUBLICA Y CIENCIAS POLITICAS</t>
  </si>
  <si>
    <t>3975472</t>
  </si>
  <si>
    <t>http://sepadabcs.gob.mx/transparencia/SUBSEPESCA/DIRESTUDIOSYPROYECTOS/Documetos%20Hipervinculos%20DEYP/F17%20CV%20Rosa%20Maria%20Castro.pdf</t>
  </si>
  <si>
    <t>COORDINACIÓN DE SANIDAD E INOCUIDAD PESQUERA Y ACUICOLA</t>
  </si>
  <si>
    <t>2254E1695920BED3356E854218247E23</t>
  </si>
  <si>
    <t>CARLOS ERNESTO</t>
  </si>
  <si>
    <t>GONZALÉZ</t>
  </si>
  <si>
    <t>QUIMICO FARMACEUTICO BIOLOGO</t>
  </si>
  <si>
    <t>3975471</t>
  </si>
  <si>
    <t>http://sepadabcs.gob.mx/transparencia/SUBSEPESCA/DIRESTUDIOSYPROYECTOS/Documetos%20Hipervinculos%20DEYP/F17%20CV%20Carlos%20E.%20Gonzalez.pdf</t>
  </si>
  <si>
    <t>773E1231190E33DF1CCC9EF9945E452A</t>
  </si>
  <si>
    <t>3957085</t>
  </si>
  <si>
    <t>6B7D7CDD5148B651F95811D048A9A7F4</t>
  </si>
  <si>
    <t>3957084</t>
  </si>
  <si>
    <t>ACD0A894DCAF72862FB59EE395C0C503</t>
  </si>
  <si>
    <t>3957083</t>
  </si>
  <si>
    <t>C42DCD942AF7BC5799ADE9C65B75AA72</t>
  </si>
  <si>
    <t>3957082</t>
  </si>
  <si>
    <t>BD3DD408DB7010EB4349DD59B1FD7182</t>
  </si>
  <si>
    <t>3957081</t>
  </si>
  <si>
    <t>6B5A35949B101A1ADEA29F5558C51301</t>
  </si>
  <si>
    <t>3957080</t>
  </si>
  <si>
    <t>83F8EB887420AB5773F731D2C428F24B</t>
  </si>
  <si>
    <t>3957079</t>
  </si>
  <si>
    <t>1901422095631479DE2953B44F676404</t>
  </si>
  <si>
    <t>3957078</t>
  </si>
  <si>
    <t>774BD2AC66ECEB923FF101975AF5B906</t>
  </si>
  <si>
    <t>3957077</t>
  </si>
  <si>
    <t>57F2232428B439EEA07A99E987CF9469</t>
  </si>
  <si>
    <t>3957076</t>
  </si>
  <si>
    <t>475DA6BB5F59E9CF8B6FAFDD42AE9471</t>
  </si>
  <si>
    <t>3957075</t>
  </si>
  <si>
    <t>32A15E85A38B8C6DE3AC13514A3EF85C</t>
  </si>
  <si>
    <t>3957074</t>
  </si>
  <si>
    <t>F6A6A604131EE768B38C367A3BE396DD</t>
  </si>
  <si>
    <t>3957073</t>
  </si>
  <si>
    <t>4BC6E27AA0DDADB50C73D5E9C2D8D828</t>
  </si>
  <si>
    <t>4137926</t>
  </si>
  <si>
    <t>8C4CDBA7DE4E94A063BF9E801043F9ED</t>
  </si>
  <si>
    <t>JEFE DEL DEPARTAMENTO DE CONTROL Y EVALUACIÓN SECTORIAL</t>
  </si>
  <si>
    <t>JOSE  ESTEBAN</t>
  </si>
  <si>
    <t>INGENIERO AGRONOMO</t>
  </si>
  <si>
    <t>4139385</t>
  </si>
  <si>
    <t>http://sepadabcs.gob.mx/transparencia/ltaipebcs/art75/documentos/subsecretaria_desarrollo_agropecuario/2023/Curriculum%20Esteban%20Carrillo%20Hernandez.pdf</t>
  </si>
  <si>
    <t>7430DF9F56924C160D1BAFC34496ED57</t>
  </si>
  <si>
    <t>JEFE DE DEPARTAMENTO DE ORGANIZACIÓN Y PARTICIPACIÓN COMUNITARIA</t>
  </si>
  <si>
    <t>ORTEGA</t>
  </si>
  <si>
    <t>SOCIALES Y HUMANIDADES</t>
  </si>
  <si>
    <t>4139384</t>
  </si>
  <si>
    <t>http://sepadabcs.gob.mx/transparencia/ltaipebcs/art75/documentos/subsecretaria_desarrollo_agropecuario/2023/Curriculum%20jose%20Antonio%20Martinez%20Ortega.pdf</t>
  </si>
  <si>
    <t>00E4CB2D8F4495428557519F13404D84</t>
  </si>
  <si>
    <t>JEFE DE DEPARTAMENTO DE EXTENSIONISMO RURAL</t>
  </si>
  <si>
    <t>OMAR MAURICIO</t>
  </si>
  <si>
    <t>MANRIQUEZ</t>
  </si>
  <si>
    <t>OLACHEA</t>
  </si>
  <si>
    <t>INGENIERO ZOOTECNISTA</t>
  </si>
  <si>
    <t>4139383</t>
  </si>
  <si>
    <t>http://sepadabcs.gob.mx/transparencia/ltaipebcs/art75/documentos/subsecretaria_desarrollo_agropecuario/2023/Curriculum%20Omar%20Manriquez%20Olachea.pdf</t>
  </si>
  <si>
    <t>B4E874EBCDBE9C4F3AC5FAE401CE35F7</t>
  </si>
  <si>
    <t>01/01/2024</t>
  </si>
  <si>
    <t>31/03/2024</t>
  </si>
  <si>
    <t>3938774</t>
  </si>
  <si>
    <t>44BE80D013C3F9D6EF091E098FAE44BA</t>
  </si>
  <si>
    <t>3938777</t>
  </si>
  <si>
    <t>11CEA16BD5547520E76C7E1719D8B17E</t>
  </si>
  <si>
    <t>3938775</t>
  </si>
  <si>
    <t>1534188DE37841C9D7AEA61D48617B6D</t>
  </si>
  <si>
    <t>3938778</t>
  </si>
  <si>
    <t>B9EDDFDF5EC66E570882ADF9E0BCE5E4</t>
  </si>
  <si>
    <t>3938776</t>
  </si>
  <si>
    <t>B341304AE3D9D753D9C8669804AA243C</t>
  </si>
  <si>
    <t>3913483</t>
  </si>
  <si>
    <t>A3B13F2A67DE6CE5E1353ED71D81D258</t>
  </si>
  <si>
    <t>3913484</t>
  </si>
  <si>
    <t>BC2E7C68AA923E6963CE46C1FEDA2812</t>
  </si>
  <si>
    <t>3913485</t>
  </si>
  <si>
    <t>49D246AF2E0B468E710089295558C0DA</t>
  </si>
  <si>
    <t>3913486</t>
  </si>
  <si>
    <t>E12C911B211ABD84CA6382C0616140BD</t>
  </si>
  <si>
    <t>3936589</t>
  </si>
  <si>
    <t>F80F57355784ABF74ECACBC32A3CBB23</t>
  </si>
  <si>
    <t>3936590</t>
  </si>
  <si>
    <t>BD4B5584E3250387A462A72D87573E0E</t>
  </si>
  <si>
    <t>3936591</t>
  </si>
  <si>
    <t>EE4050E4BF11B6BB38C5F4EABB02239C</t>
  </si>
  <si>
    <t>3936592</t>
  </si>
  <si>
    <t>AC1768277F6CEC133A80A54D6E328437</t>
  </si>
  <si>
    <t>3909803</t>
  </si>
  <si>
    <t>561CFA0B9BD1305EB125C0DDB5E95FBC</t>
  </si>
  <si>
    <t>3909804</t>
  </si>
  <si>
    <t>7200A8E9C611F3FAE4D50AF618ABE75E</t>
  </si>
  <si>
    <t>3909805</t>
  </si>
  <si>
    <t>C1EFCE7576520EF4B712AD6ABFD3F745</t>
  </si>
  <si>
    <t>3909806</t>
  </si>
  <si>
    <t>642DBC4D09497CFFBE808E223F6F5033</t>
  </si>
  <si>
    <t>3843037</t>
  </si>
  <si>
    <t>124A0566E327E85EF56AB89D992F384A</t>
  </si>
  <si>
    <t>3843038</t>
  </si>
  <si>
    <t>B3B0185304CB6F85EAB07E710468F985</t>
  </si>
  <si>
    <t>3843039</t>
  </si>
  <si>
    <t>C4FE047FC746990471129423BAC1C059</t>
  </si>
  <si>
    <t>3843040</t>
  </si>
  <si>
    <t>9F249C3889C57658DB828ED767B37876</t>
  </si>
  <si>
    <t>3843041</t>
  </si>
  <si>
    <t>60A18B1F85C92ABF876436EA57B78130</t>
  </si>
  <si>
    <t>3843042</t>
  </si>
  <si>
    <t>34B6CEA8C4208A2B38DA6AC9735EE261</t>
  </si>
  <si>
    <t>3843043</t>
  </si>
  <si>
    <t>5E59C9AE9BE6804E6F7F9492F3C5D037</t>
  </si>
  <si>
    <t>3843044</t>
  </si>
  <si>
    <t>5158ABA8376CB85C6E62814A75EAE15B</t>
  </si>
  <si>
    <t>3843045</t>
  </si>
  <si>
    <t>064DC421040A71FDF3D15905BAD9CB8F</t>
  </si>
  <si>
    <t>3843046</t>
  </si>
  <si>
    <t>2449A964EE22383A938EEA9F25FE9193</t>
  </si>
  <si>
    <t>3843047</t>
  </si>
  <si>
    <t>E8A30FFF72C4EF4A668F7B767F3F3474</t>
  </si>
  <si>
    <t>3843048</t>
  </si>
  <si>
    <t>92A5D5ED36498CCCF9A62D62BAA8550A</t>
  </si>
  <si>
    <t>3843049</t>
  </si>
  <si>
    <t>D08E4AA6384C3C4C3D98A537AFC00AFD</t>
  </si>
  <si>
    <t>3788554</t>
  </si>
  <si>
    <t>E48D9BBC0739FC675FE41A2F66D81759</t>
  </si>
  <si>
    <t>3788555</t>
  </si>
  <si>
    <t>C603923E9FE06B92B71EEC5EC4009231</t>
  </si>
  <si>
    <t>3788556</t>
  </si>
  <si>
    <t>EBE9A2A78FF61A9BB67C7A7517FD0DB8</t>
  </si>
  <si>
    <t>3797739</t>
  </si>
  <si>
    <t>B7B1AAE20C0CBE96F9B486913C98C4B2</t>
  </si>
  <si>
    <t>3797740</t>
  </si>
  <si>
    <t>B2C50BBD9023EDD09425601577F1DF70</t>
  </si>
  <si>
    <t>3782585</t>
  </si>
  <si>
    <t>3DF19B9E254AC06A2AC52B583EB5EEF1</t>
  </si>
  <si>
    <t>3782586</t>
  </si>
  <si>
    <t>7A7BD77460216E4A5E693B3AE0C73265</t>
  </si>
  <si>
    <t>3729064</t>
  </si>
  <si>
    <t>C5BC628363B2F201FE8FCC39FA5CEB3A</t>
  </si>
  <si>
    <t>3729065</t>
  </si>
  <si>
    <t>714507F69E5249B99B2EFD147A63F8AA</t>
  </si>
  <si>
    <t>3729063</t>
  </si>
  <si>
    <t>A26E43B6D1048AECEE01E0CA30354161</t>
  </si>
  <si>
    <t>3724709</t>
  </si>
  <si>
    <t>9F01549FD1A70DDCEBA89EF7DA0E0A4A</t>
  </si>
  <si>
    <t>3724710</t>
  </si>
  <si>
    <t>0DB25E274C38ED1FF3FF7FA4484E394F</t>
  </si>
  <si>
    <t>3672260</t>
  </si>
  <si>
    <t>8737375C7804155EBA0BC9F981B4637B</t>
  </si>
  <si>
    <t>3672261</t>
  </si>
  <si>
    <t>F2AA23A2605CF23D2FBC47212D6D9BEC</t>
  </si>
  <si>
    <t>DELA TORRE</t>
  </si>
  <si>
    <t>3859430</t>
  </si>
  <si>
    <t>Ninguno</t>
  </si>
  <si>
    <t>Primaria</t>
  </si>
  <si>
    <t>Posdoctorado</t>
  </si>
  <si>
    <t>Si</t>
  </si>
  <si>
    <t>60527</t>
  </si>
  <si>
    <t>60528</t>
  </si>
  <si>
    <t>60524</t>
  </si>
  <si>
    <t>60525</t>
  </si>
  <si>
    <t>60526</t>
  </si>
  <si>
    <t>Id</t>
  </si>
  <si>
    <t>Periodo: mes/año de inicio</t>
  </si>
  <si>
    <t>Periodo: mes/año de término</t>
  </si>
  <si>
    <t>Denominación de la institución o empresa</t>
  </si>
  <si>
    <t>Cargo o puesto desempeñado</t>
  </si>
  <si>
    <t>Campo de experiencia</t>
  </si>
  <si>
    <t>F8D9D0DD18AFC69272C6A0BFF6C250A0</t>
  </si>
  <si>
    <t>01/06/2011</t>
  </si>
  <si>
    <t>CONTINUA</t>
  </si>
  <si>
    <t>GOBIERNO DEL ESTADO B.C.S</t>
  </si>
  <si>
    <t>PESQUERO</t>
  </si>
  <si>
    <t>D00288D2860A982BB6843E34ABF00DF6</t>
  </si>
  <si>
    <t>01/07/2010</t>
  </si>
  <si>
    <t>30/05/2011</t>
  </si>
  <si>
    <t>SAGARPA GOBIERNO FEDERAL</t>
  </si>
  <si>
    <t>SUPERVISOR</t>
  </si>
  <si>
    <t>CONSERVACION DE AGUA</t>
  </si>
  <si>
    <t>D7D458F9EED85E82856229026FE6FD2B</t>
  </si>
  <si>
    <t>01/04/2008</t>
  </si>
  <si>
    <t>30/06/2010</t>
  </si>
  <si>
    <t>SEDESOL GOBIERNO FEDERAL</t>
  </si>
  <si>
    <t>ENLACE DE ALTA RESPONSABILIDAD</t>
  </si>
  <si>
    <t>SOCIAL</t>
  </si>
  <si>
    <t>01849BBC069FFBB91A6B5DDD5C7E80E9</t>
  </si>
  <si>
    <t>01/03/2005</t>
  </si>
  <si>
    <t>30/03/2007</t>
  </si>
  <si>
    <t>APIBCS GOBIERNO DEL ESTADO B.C.S</t>
  </si>
  <si>
    <t>COORDINADOR DE PROYECTOS</t>
  </si>
  <si>
    <t>INFRAESTRUCTURA PORTUARIA</t>
  </si>
  <si>
    <t>4A0779966FA28E847F98B926863D4F47</t>
  </si>
  <si>
    <t>Jul-96</t>
  </si>
  <si>
    <t>Jul-99</t>
  </si>
  <si>
    <t>GOBIERNO ESTATAL</t>
  </si>
  <si>
    <t>AUXILIAR EN LASECRETARIA DE PLANEACIÓN, DE LA SECRETARIA DE PROMOCIÓN Y DESARROLLO ECONÓMICO.</t>
  </si>
  <si>
    <t>GUBERNAMENTAL</t>
  </si>
  <si>
    <t>D1DAC1DABCE68159162B2FFB591D4C65</t>
  </si>
  <si>
    <t>Jul-00</t>
  </si>
  <si>
    <t>COMISIONADO EN LOS MPIOS DE COMONDU Y LORETO COMO ENLACE DE LA SECRETARIA DE PROMOCIÓN Y DESARROLLO ECONÓMICO.</t>
  </si>
  <si>
    <t>5C327C26CC5F629B7CD61F54AFF04317</t>
  </si>
  <si>
    <t>Jan-01</t>
  </si>
  <si>
    <t>Jan-08</t>
  </si>
  <si>
    <t>ENLACE DE LA DIRECCIÓN ANTE LA COMISIÓN NACIONAL FORESTAL PARA EL SEGUIMIENTO A PROGRAMAS FORESTALES CONVENIDOS CON EL ESTADO</t>
  </si>
  <si>
    <t>40DE648252ED46289FB591B3E1E33F8E</t>
  </si>
  <si>
    <t>Feb-08</t>
  </si>
  <si>
    <t>Feb-10</t>
  </si>
  <si>
    <t>JEFE DE PROPAGACIÓN VEGETATIVA DE LA SUBSECRETARIA DE AGRICULTURA DE LA SEPADA</t>
  </si>
  <si>
    <t>0B8B6B4F007AB0AEEC0791763C586024</t>
  </si>
  <si>
    <t>Jul-23</t>
  </si>
  <si>
    <t>26FFC67066AF3383998C3D0A6C164F7E</t>
  </si>
  <si>
    <t>Sep-23</t>
  </si>
  <si>
    <t>F3ECA5C2AFD50099BF8C0CCB30B24E76</t>
  </si>
  <si>
    <t>Oct-23</t>
  </si>
  <si>
    <t>Dec-23</t>
  </si>
  <si>
    <t>9654CD1E3BB80F03EBE9B55CE50C60FB</t>
  </si>
  <si>
    <t>Jan-24</t>
  </si>
  <si>
    <t>Mar-24</t>
  </si>
  <si>
    <t>A5DE8D1AE0589D2BC16006F20821A1FF</t>
  </si>
  <si>
    <t>Apr-24</t>
  </si>
  <si>
    <t>Jun-24</t>
  </si>
  <si>
    <t>90B92D3D0A923EB7E071924EC723D61F</t>
  </si>
  <si>
    <t>Jul-24</t>
  </si>
  <si>
    <t>Sep-24</t>
  </si>
  <si>
    <t>9C697681B433028DB9CFB6B921FD26A3</t>
  </si>
  <si>
    <t>05/2008</t>
  </si>
  <si>
    <t>06/2010</t>
  </si>
  <si>
    <t>UABCS</t>
  </si>
  <si>
    <t>AYUDANTE ACADEDMICO NIVEL C</t>
  </si>
  <si>
    <t>8DD46127E85911E276CD1EA5EAF13344</t>
  </si>
  <si>
    <t>09/2010</t>
  </si>
  <si>
    <t>04/2011</t>
  </si>
  <si>
    <t>AMOCALI</t>
  </si>
  <si>
    <t>COORDINADOR REGIONAL</t>
  </si>
  <si>
    <t>PRIVADO</t>
  </si>
  <si>
    <t>C3679E4DA3923B3B1474FF6FF11A3132</t>
  </si>
  <si>
    <t>08/2011</t>
  </si>
  <si>
    <t>07/2012</t>
  </si>
  <si>
    <t>CIBNOR</t>
  </si>
  <si>
    <t>PRESTADOR DE SERVICIOS PROFECIONALES</t>
  </si>
  <si>
    <t>A41E9EB797BB76F72B4CBE28DD700BF3</t>
  </si>
  <si>
    <t>05/2015</t>
  </si>
  <si>
    <t>06/2021</t>
  </si>
  <si>
    <t>CONAGUA</t>
  </si>
  <si>
    <t>AD8C9EC99B2F4C934BBE2856F0F960F9</t>
  </si>
  <si>
    <t>09/2021</t>
  </si>
  <si>
    <t>JEFE DE SISTEMAS ADMINISTRATIVOS</t>
  </si>
  <si>
    <t>BB628532FAAC88108E4149705CF830FB</t>
  </si>
  <si>
    <t>12/2021</t>
  </si>
  <si>
    <t>GOBIERNO DEL ESTADO DE BAJA CALIFORNIA SUR</t>
  </si>
  <si>
    <t>DIRECTOR DE DESARROLLO AGRICOLA</t>
  </si>
  <si>
    <t>18326129F71DD26C96A8EE0F178E125D</t>
  </si>
  <si>
    <t>01/2022</t>
  </si>
  <si>
    <t>03/2022</t>
  </si>
  <si>
    <t>704585C646D0F64505226D9DD18A6227</t>
  </si>
  <si>
    <t>Apr-22</t>
  </si>
  <si>
    <t>Jun-22</t>
  </si>
  <si>
    <t>1E18605DF2A71CD0CB4F24833359FA7F</t>
  </si>
  <si>
    <t>Jul-22</t>
  </si>
  <si>
    <t>Sep-22</t>
  </si>
  <si>
    <t>115F08DD0FE0F2BE7CD0BF01815CBD0F</t>
  </si>
  <si>
    <t>Oct-22</t>
  </si>
  <si>
    <t>Dec-22</t>
  </si>
  <si>
    <t>A4EBF2A14AA82516C52A38BE3802DCA2</t>
  </si>
  <si>
    <t>Jan-23</t>
  </si>
  <si>
    <t>Mar-23</t>
  </si>
  <si>
    <t>3438FEB31050D80369D747BCD4941F13</t>
  </si>
  <si>
    <t>Jun-23</t>
  </si>
  <si>
    <t>6DE6FC75839B5E4023D0DE72F6E9427F</t>
  </si>
  <si>
    <t>96DD65CDCC80EAEA7AAFBB6154DA4EFE</t>
  </si>
  <si>
    <t>91A10120ADA3AA79B389AA5DACBB306C</t>
  </si>
  <si>
    <t>474C057F9D16AFE17D3CCD2214D3915D</t>
  </si>
  <si>
    <t>F290EBCACAE4327236E05CCCC552AAB8</t>
  </si>
  <si>
    <t>7E31CAA4808290B63D6BA73FFD30078A</t>
  </si>
  <si>
    <t>Feb-85</t>
  </si>
  <si>
    <t>Dec-85</t>
  </si>
  <si>
    <t>GOBIERNO FEDERAL</t>
  </si>
  <si>
    <t>TÉCNICO PROFESIONAL EN ESTUDIOS Y PROYECTOS EN SISTEMAS DE RIEGO ELECTRIFICACIÓN Y CANALES SAGARPA</t>
  </si>
  <si>
    <t>42D630CA7F7EEDA3D5A1385B0B8DC1F7</t>
  </si>
  <si>
    <t>Jan-86</t>
  </si>
  <si>
    <t>Dec-86</t>
  </si>
  <si>
    <t>SUBJEFE DE DISTRITO DE ORG, DES RURAL, OPERACIÓN Y CONSERVACIÓN, JEFE DE LA UNIDAD DE PROG Y PRESUPUESTO. SAGARPA</t>
  </si>
  <si>
    <t>B41190F6B829F1E39FE22FA7BFF14008</t>
  </si>
  <si>
    <t>Jan-87</t>
  </si>
  <si>
    <t>Dec-91</t>
  </si>
  <si>
    <t>CENTRO DE APOYO AL DESARROLLO RURAL SAGARPA</t>
  </si>
  <si>
    <t>E77C3F41BA567740BAC4A56EA744EB02</t>
  </si>
  <si>
    <t>Feb-87</t>
  </si>
  <si>
    <t>Dec-90</t>
  </si>
  <si>
    <t>PROFESOR INVESTIGADOR, ÁREA DE CIENCIAS AGROPECUARIAS, UABCS</t>
  </si>
  <si>
    <t>0F300990BA00CE34FB7550B310AA69B3</t>
  </si>
  <si>
    <t>Jan-91</t>
  </si>
  <si>
    <t>Nov-92</t>
  </si>
  <si>
    <t>JEFE DEL LABORATORIO DE SUELO Y AGUA. SAGARPA,</t>
  </si>
  <si>
    <t>57B0B9FCB22E3049956619A0CBADB824</t>
  </si>
  <si>
    <t>Dec-92</t>
  </si>
  <si>
    <t>Dec-95</t>
  </si>
  <si>
    <t>COMISIÓN SINDICAL SAGARPA, 1</t>
  </si>
  <si>
    <t>629027CD2BA559A8E8BDB530DA10E297</t>
  </si>
  <si>
    <t>Jan-96</t>
  </si>
  <si>
    <t>Jan-97</t>
  </si>
  <si>
    <t>RESPONSABLE DEL PROGRAMA ALIANZA PARA EL CAMPO, SAGARPA.</t>
  </si>
  <si>
    <t>572EF28B408A619C531680E9F79BD056</t>
  </si>
  <si>
    <t>Feb-97</t>
  </si>
  <si>
    <t>Oct-97</t>
  </si>
  <si>
    <t>VOCAL EJECUTIVO DE CAPACITACIÓN Y EXTENSIÓN. SAGARPA.</t>
  </si>
  <si>
    <t>A89AF8A9BF0010B5DFB446106F3FE884</t>
  </si>
  <si>
    <t>Jan-98</t>
  </si>
  <si>
    <t>DELEGADO ESTATAL DEL INCA RURAL, SAGARPA.</t>
  </si>
  <si>
    <t>085AA66201A92C5D5A1A1008B25ED670</t>
  </si>
  <si>
    <t>Dec-10</t>
  </si>
  <si>
    <t>PRESIDENTE DE LA DELEGACIÓN DE CANACINTRA</t>
  </si>
  <si>
    <t>08A7C6441233C1C2018601C260CBC239</t>
  </si>
  <si>
    <t>May-11</t>
  </si>
  <si>
    <t>Sep-15</t>
  </si>
  <si>
    <t>GOBIERNO MUNICIPAL</t>
  </si>
  <si>
    <t>DIRECTOR DE DESARROLLO RURAL</t>
  </si>
  <si>
    <t>63511525290EF21EE48AFBF19C0FF78F</t>
  </si>
  <si>
    <t>Oct-21</t>
  </si>
  <si>
    <t>JEFE DE DEPARTAMENTO DE CONSERVACION DE SUELO Y AGUA DE LA SEPADA GOB EDO DE BCS.</t>
  </si>
  <si>
    <t>D290611CA738FF1488D99B07A2716558</t>
  </si>
  <si>
    <t>CC17EEFD82ACF46538E2D6E62CAA41C8</t>
  </si>
  <si>
    <t>8B85A7F8B711AF893E8969024699309F</t>
  </si>
  <si>
    <t>BF5E7FA7A30FFA9B3EABED42AB4CD430</t>
  </si>
  <si>
    <t>A7DA6BD89BEDF9F1AE330B5DC8103602</t>
  </si>
  <si>
    <t>F1EB6BD5E7D379D7A127D08B652D27F1</t>
  </si>
  <si>
    <t>C336F851933796C8250B3B27E2FF4780</t>
  </si>
  <si>
    <t>GOBIERNO DEL ESTADO DE BCS</t>
  </si>
  <si>
    <t>JEFE DE DEPARTAMENTO DE FOMENTO A LA INFRAESTRCUTURA Y EQUIPAMIENTO</t>
  </si>
  <si>
    <t>084B48B9FEC1FA53D0A7D9C5F152B6A7</t>
  </si>
  <si>
    <t>0FA2B8A52A347A125416CADC17F331FD</t>
  </si>
  <si>
    <t>Jan-80</t>
  </si>
  <si>
    <t>Dec-82</t>
  </si>
  <si>
    <t>RESIDENTE DE ASISTENCIA TÉCNICA, MUNICIPIO DE MULEGÉ.</t>
  </si>
  <si>
    <t>7600963D0177F7B2D6CEC35F5FC58E31</t>
  </si>
  <si>
    <t>Jan-83</t>
  </si>
  <si>
    <t>Jan-85</t>
  </si>
  <si>
    <t>ADMINISTRADOR RANCHO AGRÍCOLA VIRGEN, EL CARRIZAL</t>
  </si>
  <si>
    <t>81D83A85B4CFBDCC30155D54BCB2375C</t>
  </si>
  <si>
    <t>1990</t>
  </si>
  <si>
    <t>1999</t>
  </si>
  <si>
    <t>NICASTRO CONSTRUCCIONES S.A. DE C.V</t>
  </si>
  <si>
    <t>ENCARGADO DEL PERSONAL DE OBRAS Y ENCARGADO DE COMPRAS DE MATERIALES.</t>
  </si>
  <si>
    <t>EMPRESAPRIVADA</t>
  </si>
  <si>
    <t>86CA509B193CCD3C5A6AFF95212865BF</t>
  </si>
  <si>
    <t>2001</t>
  </si>
  <si>
    <t>2003</t>
  </si>
  <si>
    <t>JEFE DE OFICINA DE LA DIRECCION DE FOMENTO AGRICOLA</t>
  </si>
  <si>
    <t>88249AA0585B14127E7F3976513F4D09</t>
  </si>
  <si>
    <t>2016</t>
  </si>
  <si>
    <t>52E1FEB6BD865C32D1EF730EC2F5CD85</t>
  </si>
  <si>
    <t>Mar-17</t>
  </si>
  <si>
    <t>426E6B558CE80F1A57E1F99BB50932EA</t>
  </si>
  <si>
    <t>Jun-17</t>
  </si>
  <si>
    <t>B3F0E04812C96CE5C17BBFB2016E8F84</t>
  </si>
  <si>
    <t>Dec-17</t>
  </si>
  <si>
    <t>B5A0A99235BA0A47D1A9113355397EE9</t>
  </si>
  <si>
    <t>Jan-18</t>
  </si>
  <si>
    <t>Dec-18</t>
  </si>
  <si>
    <t>23F08BA0A1ACB9F49AA17A5EF63B4E3F</t>
  </si>
  <si>
    <t>Jan-19</t>
  </si>
  <si>
    <t>Sep-19</t>
  </si>
  <si>
    <t>2BF7778B2A9D948CFB957B1A99F85815</t>
  </si>
  <si>
    <t>Oct-19</t>
  </si>
  <si>
    <t>Dec-19</t>
  </si>
  <si>
    <t>F4B2FCF525409FF578DE0E8D8A3712B5</t>
  </si>
  <si>
    <t>Jan-20</t>
  </si>
  <si>
    <t>Mar-20</t>
  </si>
  <si>
    <t>6779041077294FB0DEE2CCE3EC17BFE9</t>
  </si>
  <si>
    <t>Apr-20</t>
  </si>
  <si>
    <t>Jun-20</t>
  </si>
  <si>
    <t>F5F2CE2E20F14318A3604C5B2FDB6244</t>
  </si>
  <si>
    <t>Jul-20</t>
  </si>
  <si>
    <t>Sep-20</t>
  </si>
  <si>
    <t>81C2295140C5DB0796A85F9CC12BF8BE</t>
  </si>
  <si>
    <t>Oct-20</t>
  </si>
  <si>
    <t>Dec-20</t>
  </si>
  <si>
    <t>51CDFE25D10EDCB15D1FD1D0AAFDB4DB</t>
  </si>
  <si>
    <t>Jan-21</t>
  </si>
  <si>
    <t>Dec-21</t>
  </si>
  <si>
    <t>405D528EEA2413CFC0FDE60C60CFBA76</t>
  </si>
  <si>
    <t>Jan-22</t>
  </si>
  <si>
    <t>Mar-22</t>
  </si>
  <si>
    <t>4CF92C519B850D63BF4900D288D2E443</t>
  </si>
  <si>
    <t>EACCC62AE2A363185B17A624328FCC2E</t>
  </si>
  <si>
    <t>8F29B9771427EB2FDF8A9131A57D31D3</t>
  </si>
  <si>
    <t>A0CAFF83DD6EA79A418B9C89B5939226</t>
  </si>
  <si>
    <t>2AB443D329BFEF847B0C0768D02AA5FF</t>
  </si>
  <si>
    <t>38236BD123D1FD5D4A3672CA09A3E72E</t>
  </si>
  <si>
    <t>CADEC3C751F8B8E6F2447E9E950AB0F0</t>
  </si>
  <si>
    <t>C6C81D546DDDA0479140CBE753A1860E</t>
  </si>
  <si>
    <t>2002</t>
  </si>
  <si>
    <t>2006</t>
  </si>
  <si>
    <t>REX IRRIGACION GUANAJUATO S.A. DE C.V.</t>
  </si>
  <si>
    <t>AGENTE DE VENTAS</t>
  </si>
  <si>
    <t>VENTAS</t>
  </si>
  <si>
    <t>EB0D3723FEEDADDC923094A8BDA76BEF</t>
  </si>
  <si>
    <t>2008</t>
  </si>
  <si>
    <t>CONSTRUCCIONES AGRICOLAS Y URBANAS DEL SUR S.A. DE C.V.</t>
  </si>
  <si>
    <t>GERENTE</t>
  </si>
  <si>
    <t>GERENCIAL</t>
  </si>
  <si>
    <t>78690A6CDBDF866E73CF6FF218A16C18</t>
  </si>
  <si>
    <t>2013</t>
  </si>
  <si>
    <t>REX IRRIGACION BCS S.A. DE C.V.</t>
  </si>
  <si>
    <t>DA9948F03206F09A9102FB63F3A6995B</t>
  </si>
  <si>
    <t>JUNIO DE 2011</t>
  </si>
  <si>
    <t>DICIEMBRE DE 2011</t>
  </si>
  <si>
    <t>DESPACHO COORDINADORES DE SERVICIOS ESPECIALIZADOS S.C.</t>
  </si>
  <si>
    <t>PROMOTOR DEL PROGRAMA PIDEFIMER</t>
  </si>
  <si>
    <t>PROMOTOR</t>
  </si>
  <si>
    <t>30F56591556FF243B798F58CE88093CA</t>
  </si>
  <si>
    <t>2015</t>
  </si>
  <si>
    <t>MOLINOS AZTECAS SA DE CV</t>
  </si>
  <si>
    <t>JEFE DE LOGISTICA</t>
  </si>
  <si>
    <t>LOGISTICA</t>
  </si>
  <si>
    <t>367FA7AE85B1A184D0E6D3BB887CA8F8</t>
  </si>
  <si>
    <t>2017</t>
  </si>
  <si>
    <t>2020</t>
  </si>
  <si>
    <t>BACHOCO SA DE CV</t>
  </si>
  <si>
    <t>JEFE DE CENTRO DE DISTRIBUCION</t>
  </si>
  <si>
    <t>DISTRIBUCION</t>
  </si>
  <si>
    <t>719ABF4B2057E745DE60A37E416F8823</t>
  </si>
  <si>
    <t>2021</t>
  </si>
  <si>
    <t>BOTELLAS PET Y DERIVADOS BAJA SUR</t>
  </si>
  <si>
    <t>JEFE DE MANTENIMIENTO</t>
  </si>
  <si>
    <t>MANTENIMIENTO</t>
  </si>
  <si>
    <t>A124A944FE89992A9BE49F7698286448</t>
  </si>
  <si>
    <t>A LA FECHA</t>
  </si>
  <si>
    <t>SECRETARIA DE PESCA, ACUACULTURA Y DESARROLLO AGROPECUARIO DEL GOBIERNO DEL ESTADO DE BCS</t>
  </si>
  <si>
    <t>UNIDA DE TRANSPARENCIA</t>
  </si>
  <si>
    <t>EED6974CE7DFC85C68A4565239B1BD7E</t>
  </si>
  <si>
    <t>2000</t>
  </si>
  <si>
    <t>DIRECCION DE RECURSOS HUMANOS DEL GOBIERNO DEL ESTADO DE BCS</t>
  </si>
  <si>
    <t>AUXILIAR ADMINISTRATIVO</t>
  </si>
  <si>
    <t>RECURSOS HUMANOS</t>
  </si>
  <si>
    <t>BFD134C06D7F7FE158D0B1F09F08D47C</t>
  </si>
  <si>
    <t>COORDINACION DE ASESORES DEL SECRETARIO DE FINANZAS DEL GOBIERNO DEL ESTADO DE BCS</t>
  </si>
  <si>
    <t>ASESOR EN LA COORDINACION</t>
  </si>
  <si>
    <t>SECRETARIA DE FINANZAS</t>
  </si>
  <si>
    <t>62631B77250FADF0459D3F0235CB61C1</t>
  </si>
  <si>
    <t>2005</t>
  </si>
  <si>
    <t>SECRETARIA DE FINANZAS DEL GOBIERNO DEL ESTADO DE BCS</t>
  </si>
  <si>
    <t>ASESOR JURIDICO DE LA DIRECCION DE AUDITORIA FISCAL</t>
  </si>
  <si>
    <t>3D05B4E7E17DCDCF9C9C5D7571F9E66D</t>
  </si>
  <si>
    <t>2011</t>
  </si>
  <si>
    <t>CONTRALORIA GENERAL DEL ESTADO DE BCS</t>
  </si>
  <si>
    <t>ASESOR JURIDICO DEL DESPACHOO DEL CONTRALOR</t>
  </si>
  <si>
    <t>CONTRALORIA DEL ESTADO</t>
  </si>
  <si>
    <t>0D59B6312C7FD38FD36F9B24BB29B19A</t>
  </si>
  <si>
    <t>SECRETARIA DE PESCA Y ACUACULTURA DEL GOBIERNO DEL ESTADO</t>
  </si>
  <si>
    <t>ASESOR JURIDICO DEL DESPACHO DEL SECRETARIO</t>
  </si>
  <si>
    <t>SECRETARIA DE PESCA Y ACUACULTURA</t>
  </si>
  <si>
    <t>CE25F7B5FFB3E1FF0E73E6B04246F0A5</t>
  </si>
  <si>
    <t>2023</t>
  </si>
  <si>
    <t>JEFA DE LA UNIDAD DE TRANSPARENCIA Y ASUNTOS JURIDICOS</t>
  </si>
  <si>
    <t>UNIDAD DE TRANSPARENCIA</t>
  </si>
  <si>
    <t>DA2D2DA381490610A063C8A569ECDAC1</t>
  </si>
  <si>
    <t>JURIDICA Y TRANSPARENCIA</t>
  </si>
  <si>
    <t>63130CFDCFD4FBA091C19A2B908E8F86</t>
  </si>
  <si>
    <t>1993</t>
  </si>
  <si>
    <t>CONSULTORIA DE SERVICIOS PROFESIONALES FOMOVI", S.A. DE C.V.</t>
  </si>
  <si>
    <t>CONSULTOR Y ADMINISTRADOR UNIC</t>
  </si>
  <si>
    <t>ASESORÍA Y DESARROLLO DE PROYECTOS, GESTIÓN</t>
  </si>
  <si>
    <t>EC6DF0E177786D2CFE16D9C573631EDE</t>
  </si>
  <si>
    <t>FIDEICOMISO DE EMPRESAS DE BASE TECNOLÓGICA DEL NOROESTE (FIEBTNOR).</t>
  </si>
  <si>
    <t>ASESOR ECONOMICO-FINANCIERO</t>
  </si>
  <si>
    <t>Evaluación y desarrollo de proyectos, administración estrategica</t>
  </si>
  <si>
    <t>902A61BA93E87DCDA6D9083A542F958A</t>
  </si>
  <si>
    <t>2007</t>
  </si>
  <si>
    <t>SUBDELEGACIÓN DE LA SAGARPA EN BAJA CALIFORNIA SUR.</t>
  </si>
  <si>
    <t>SUBDELEGADO DE PESCA</t>
  </si>
  <si>
    <t>PLANEACON, FINANZAS PÚBLICAS, DESARROLLO REGIONAL</t>
  </si>
  <si>
    <t>A5A8FE0373EA6FEC8845485EC546A0CC</t>
  </si>
  <si>
    <t>SUBSECRETARIA DE PESCA Y ACUACULTURA_x000D_
SECRETARIA DE PESCA, ACUACULTURA Y DESARROLLO AGROPECUARIO.</t>
  </si>
  <si>
    <t>DIRECTOR DE ORDENAMIENTO PESQUERO.</t>
  </si>
  <si>
    <t>PLANEACON, FINANZAS PÚBLICAS, DESARROLLO REGIONAL, ESTADISTICAS SECTORIALES PESQUERAS</t>
  </si>
  <si>
    <t>326696579ECCF7EAE899B834ED6D3D7A</t>
  </si>
  <si>
    <t>SUBSECRETARIA DE PESCA Y ACUACULTURA SUSTENTABLE._x000D_
SECRETARIA DE PESCA, ACUACULTURA Y DESARROLLO AGROPECUARIO.</t>
  </si>
  <si>
    <t>DIRECTOR TECNICO OPERATIVO.</t>
  </si>
  <si>
    <t>972808133768D322F292FF228D401678</t>
  </si>
  <si>
    <t>1977</t>
  </si>
  <si>
    <t>1981</t>
  </si>
  <si>
    <t>DIRECCION DE DESARROLLO DE LA COMUNIDAD. SECRETARIA DE DESARROLLO. GOBIERNO DEL ESTADO DE BAJA CALIFORNIA SUR</t>
  </si>
  <si>
    <t>TECNICO DEL DEPARTAMENTO DE ESTUDIOS Y PROYECTOS</t>
  </si>
  <si>
    <t>Evaluación de proyectos, finanzas públicas</t>
  </si>
  <si>
    <t>D711E84BB215EB92791AAE4DA586F273</t>
  </si>
  <si>
    <t>1980</t>
  </si>
  <si>
    <t>INSTITUTO_x000D_
TECNOLOGICO DE LA PAZ</t>
  </si>
  <si>
    <t>CATEDRATICO DE LA MATERIA DE MICROECONOMIA</t>
  </si>
  <si>
    <t>AREA DE ECONOMIA.</t>
  </si>
  <si>
    <t>2AFB8102ED7C9CB3941D0AA4BD357DE1</t>
  </si>
  <si>
    <t>1982</t>
  </si>
  <si>
    <t>UNIVERSIDAD AUTONOMA DE BAJA CALIFORNIA SUR.</t>
  </si>
  <si>
    <t>CATEDRATICO UNIVERSITARIO DE MATERIA DE DESARROLLO REGIONAL Y CUENTAS NACIONALES.</t>
  </si>
  <si>
    <t>2F9B6C54ED9D761FDB8F3EAE55A95338</t>
  </si>
  <si>
    <t>SECRETARIA DE DESARROLLO. GOBIERNO DEL ESTADO DE BAJA CALIFORNIA SUR.</t>
  </si>
  <si>
    <t>JEFE DEL AREA DE PLANEACIÓN</t>
  </si>
  <si>
    <t>Finanzas públicas, desarrollo de proyectos, políticas publicas</t>
  </si>
  <si>
    <t>79C27FFBDC38EF108C80E346BABB1E16</t>
  </si>
  <si>
    <t>1984</t>
  </si>
  <si>
    <t>JEFE DEL DEPARTAMENTO TECNICO DE LA DIRECCION DE FOMENTO PESQUERO.</t>
  </si>
  <si>
    <t>87C3CB3E638B3245E2D01602940DDC46</t>
  </si>
  <si>
    <t>CATEDRATICO UNIVERSITARIO DE LA MATERIA DE FORMULACION Y EVALUACION DE PROYETOS. AREA DE INGENIERIA EN PESQUERIAS.</t>
  </si>
  <si>
    <t>Adninistracion y desarrollo de proyectos</t>
  </si>
  <si>
    <t>6F454E74BF2DC40C0BEF9AB84EA20A92</t>
  </si>
  <si>
    <t>1983</t>
  </si>
  <si>
    <t>1985</t>
  </si>
  <si>
    <t>CATEDRATICO UNIVERSITARIO DE LA MATERIA DE TEORIA ECONOMICA. AREA DE BIOLOGIA MARINA.</t>
  </si>
  <si>
    <t>D3DAFAE045021EE5C70551398B118FDE</t>
  </si>
  <si>
    <t>1989</t>
  </si>
  <si>
    <t>DIRECTOR DE FOMENTO PESQUERO.</t>
  </si>
  <si>
    <t>pesca y acuacultura, políticas publicas</t>
  </si>
  <si>
    <t>B536FBFE21C3897388DC7FD5CC30CF54</t>
  </si>
  <si>
    <t>SUBDELEGACIÓN DE PESCA</t>
  </si>
  <si>
    <t>SUBDELEGADO FEDERAL DE PESCA EN BAJA CALIFORNIA SUR.</t>
  </si>
  <si>
    <t>270D5EC449B83F33872FEBADA14546B8</t>
  </si>
  <si>
    <t>1996</t>
  </si>
  <si>
    <t>FEDERACIÓN REGIONAL DE SOCIEDADES COOPERATIVAS DE LA INDUSTRIA PESQUERA BAJA CALIFORNIA" F.C.L.</t>
  </si>
  <si>
    <t>ASESOR</t>
  </si>
  <si>
    <t>ORGANIZACIÓN PARA LA PRODUCCIÓN, GESTIÓN, DESARROLLO DE PROYECTOS</t>
  </si>
  <si>
    <t>DCF4A0B85DEA0436C44709DC101609EE</t>
  </si>
  <si>
    <t>1997</t>
  </si>
  <si>
    <t>ASOCIACIÓN SUDCALIFORNIANA DE ESTUDIOS REGIONALES, A.C._x000D_
1996-1997. LA PAZ, BAJA CALIFORNIA SUR.</t>
  </si>
  <si>
    <t>DESARROLLO DE PROYECTOS , DESARROLLO RURAL, DESARROLLO REGIONAL</t>
  </si>
  <si>
    <t>81A19DDEB509190FBD67F7AA406928F2</t>
  </si>
  <si>
    <t>1998</t>
  </si>
  <si>
    <t>CATEDRATICO UNIVERSITARIO DE LA MATERIA DE SECTOR PESQUERO, CARRERA DE INGENIERIA EN PESQUERIAS.</t>
  </si>
  <si>
    <t>B0A06801200FF9B87162C189605915A0</t>
  </si>
  <si>
    <t>01/04/1990</t>
  </si>
  <si>
    <t>01/02/2002</t>
  </si>
  <si>
    <t>COMPAÑÍA MINERA CAOPAS</t>
  </si>
  <si>
    <t>OPERADOR DE MAQUINARIA</t>
  </si>
  <si>
    <t>96BB73E3B8F1F3FEC05CB5EC8D449327</t>
  </si>
  <si>
    <t>INSPECTOR GANADERO</t>
  </si>
  <si>
    <t>BDFFEEFCF0E99A456AD362B26E04EE84</t>
  </si>
  <si>
    <t>01/11/2008</t>
  </si>
  <si>
    <t>D7AB6B048B676980DB0FCD68377BBE90</t>
  </si>
  <si>
    <t>01/07/2020</t>
  </si>
  <si>
    <t>81F9550A093C6443DE9712496A0FBF12</t>
  </si>
  <si>
    <t>01/03/2022</t>
  </si>
  <si>
    <t>0AA7FF3BB24F2BBA1CC3E6F0099E1DBE</t>
  </si>
  <si>
    <t>01/02/1990</t>
  </si>
  <si>
    <t>01/04/1995</t>
  </si>
  <si>
    <t>VETERINARIA BATALLA</t>
  </si>
  <si>
    <t>MEDICO CLINICO</t>
  </si>
  <si>
    <t>B55014BC812D582C49263FC55CB164B7</t>
  </si>
  <si>
    <t>01/03/1999</t>
  </si>
  <si>
    <t>CANETB SAGARPA</t>
  </si>
  <si>
    <t>COORDINADOR ESTATAL</t>
  </si>
  <si>
    <t>37D8BCF5473A64B81B5A13FCAFA24F5F</t>
  </si>
  <si>
    <t>01/03/2001</t>
  </si>
  <si>
    <t>DIRECTOR DE RASTRO MUNICIPAL</t>
  </si>
  <si>
    <t>B64502B1ECE6F38499605255D2331D11</t>
  </si>
  <si>
    <t>01/05/2004</t>
  </si>
  <si>
    <t>CLINICA VET PARTICULAR</t>
  </si>
  <si>
    <t>566A9BAC41A455B77B3A2BA99AD6E3AA</t>
  </si>
  <si>
    <t>25A3B9E899289DFC70DFB1F62B19ADEA</t>
  </si>
  <si>
    <t>01/03/2010</t>
  </si>
  <si>
    <t>01/07/2014</t>
  </si>
  <si>
    <t>CENTRO DE INVESTIGACIONES BIOLOGICAS DEL NOROESTE</t>
  </si>
  <si>
    <t>LABORATORISTA</t>
  </si>
  <si>
    <t>C4B869EB611B86135E9C2D664239939E</t>
  </si>
  <si>
    <t>15/07/2014</t>
  </si>
  <si>
    <t>31/12/2018</t>
  </si>
  <si>
    <t>COMITÉ DE SANIDAD ACUICOLA</t>
  </si>
  <si>
    <t>E3FE0F03DFAA66692DDE4F2DD31D9884</t>
  </si>
  <si>
    <t>01/01/2019</t>
  </si>
  <si>
    <t>INSPECTOR FITOZOOSANITARIO</t>
  </si>
  <si>
    <t>6C877C08FF2A715A139D854EE27D5E49</t>
  </si>
  <si>
    <t>01/02/2006</t>
  </si>
  <si>
    <t>PAPELERIA</t>
  </si>
  <si>
    <t>EMPLEADA GENERAL</t>
  </si>
  <si>
    <t>B6A33D8BD76F4CD563B9AAED479BFB66</t>
  </si>
  <si>
    <t>01/08/2011</t>
  </si>
  <si>
    <t>SUPER MERCADO</t>
  </si>
  <si>
    <t>32AD9DB75FE27F1CD900BC5072899AA9</t>
  </si>
  <si>
    <t>FC69104EAF1E43B8417C838B7114BC42</t>
  </si>
  <si>
    <t>01/01/1986</t>
  </si>
  <si>
    <t>01/12/1989</t>
  </si>
  <si>
    <t>GRANJA CAMORENA LOMA AMARILLA</t>
  </si>
  <si>
    <t>1A291B4B3CE2B75201BD1783250D893E</t>
  </si>
  <si>
    <t>01/01/1991</t>
  </si>
  <si>
    <t>01/12/1993</t>
  </si>
  <si>
    <t>GRANJA CAMORENA GRAN MAR</t>
  </si>
  <si>
    <t>3BA8101F49511D1D5511733B7EF0AC57</t>
  </si>
  <si>
    <t>01/01/1995</t>
  </si>
  <si>
    <t>01/12/2000</t>
  </si>
  <si>
    <t>RANCHO AGRICOLA LOTE 43 COLONIA CUITLAHUAC</t>
  </si>
  <si>
    <t>ADMINISTRADOR</t>
  </si>
  <si>
    <t>0360592AE7ADBA9B333FBE36A0B7A5F1</t>
  </si>
  <si>
    <t>01/01/2011</t>
  </si>
  <si>
    <t>E65155699E9A4E0A7B09CFFEB02D66A6</t>
  </si>
  <si>
    <t>16/05/1990</t>
  </si>
  <si>
    <t>F75F079D3C2AE1D635498260C48EC660</t>
  </si>
  <si>
    <t>01/09/2013</t>
  </si>
  <si>
    <t>01/03/2014</t>
  </si>
  <si>
    <t>PRESTADOR DE SERVICIOS PROFESIONALES</t>
  </si>
  <si>
    <t>BDE9BBB1AA35C08A4D994DE484383D12</t>
  </si>
  <si>
    <t>01/05/2015</t>
  </si>
  <si>
    <t>TRABAJADOR DE SERVICIOS PROFESIONALES</t>
  </si>
  <si>
    <t>555C1B19BD0CA68BFEDB2B83A31B4D93</t>
  </si>
  <si>
    <t>01/01/2002</t>
  </si>
  <si>
    <t>01/11/2019</t>
  </si>
  <si>
    <t>FE4658B227227A61655E21388D8CD3E2</t>
  </si>
  <si>
    <t>01/12/2019</t>
  </si>
  <si>
    <t>49E820EE4F58071E8BD4B375168D5DF2</t>
  </si>
  <si>
    <t>01/04/2006</t>
  </si>
  <si>
    <t>01/07/2007</t>
  </si>
  <si>
    <t>COMITÉ ESTATAL DE FOMENTO Y PROTECCIÓN PECUARIA DE B.C.S.</t>
  </si>
  <si>
    <t>ENCARGADA DE LA FARMACIA VETERINARIA</t>
  </si>
  <si>
    <t>32AC630EBD916C93CEDFBAD2CA796E52</t>
  </si>
  <si>
    <t>01/08/2009</t>
  </si>
  <si>
    <t>31/05/2018</t>
  </si>
  <si>
    <t>EXTENSIONISTA PRESTADOR DE SERVICIOS</t>
  </si>
  <si>
    <t>EXTENSIONISTA</t>
  </si>
  <si>
    <t>F429011D3DF7354F1B5B01DB7A924D2E</t>
  </si>
  <si>
    <t>01/08/2010</t>
  </si>
  <si>
    <t>01/07/2012</t>
  </si>
  <si>
    <t>AYUDANTE ACADEMICO DE LA UABCS NIVEL C</t>
  </si>
  <si>
    <t>AYUDANTE ACADEMICO</t>
  </si>
  <si>
    <t>D0224B8C50A93387C63693547A80E98B</t>
  </si>
  <si>
    <t>01/08/2012</t>
  </si>
  <si>
    <t>01/07/2016</t>
  </si>
  <si>
    <t>PROFESOR DE ASIGNATURA  EN LA UABCS</t>
  </si>
  <si>
    <t>PROFESORA</t>
  </si>
  <si>
    <t>4E73C325C796FCC2CCE255139F4608E4</t>
  </si>
  <si>
    <t>18/10/2021</t>
  </si>
  <si>
    <t>25ECFD74EBD0381B19086D5873B5F618</t>
  </si>
  <si>
    <t>16/05/2011</t>
  </si>
  <si>
    <t>582AAAA91E816D9303FA8FB5156585C6</t>
  </si>
  <si>
    <t>01/07/1973</t>
  </si>
  <si>
    <t>01/08/1973</t>
  </si>
  <si>
    <t>EXTENSION AGRICOLA</t>
  </si>
  <si>
    <t>85F5A6BFD196ADB0B1F583B942DE0E33</t>
  </si>
  <si>
    <t>01/09/1973</t>
  </si>
  <si>
    <t>01/01/1974</t>
  </si>
  <si>
    <t>DEPARTAMENTO DE USO POTENCIAL DE SUELO, COMISION DEL ESTUDIOS DEL TERRITORIO NACIONAL, SECRETARIA DE LA PRESIDENCIA DE MEXICO</t>
  </si>
  <si>
    <t>FOTO INTERPRETE AGRICOLA</t>
  </si>
  <si>
    <t>C3AAC2D162A066E0AD3D4218A6348E5C</t>
  </si>
  <si>
    <t>01/02/1974</t>
  </si>
  <si>
    <t>01/02/1979</t>
  </si>
  <si>
    <t>DELEGACION DE SANIDAD VEGETAL, CD. CONSTITUCIÓN, BCS</t>
  </si>
  <si>
    <t>INSPECTOR DE CAMPO</t>
  </si>
  <si>
    <t>86D5FBD54A331281C1B62F3A13E94218</t>
  </si>
  <si>
    <t>01/11/1979</t>
  </si>
  <si>
    <t>01/12/1983</t>
  </si>
  <si>
    <t>CODIRECTOR DEL PROGRAMA COOPERATIVO INTERNACIONAL MEXICO  USA-SARH-USDA PARA EL MANEJO INTEGRAL DE PLAGAS DEL ALGONADERO EN EL VALLE DE VIZCAINO, BCS</t>
  </si>
  <si>
    <t>AD0D46536A055443DFCCCD662B64D35D</t>
  </si>
  <si>
    <t>01/07/1984</t>
  </si>
  <si>
    <t>JEFATURA DE SUBPROGRAMA EN EL ESTADO DE B.C.S. DE SAGAR</t>
  </si>
  <si>
    <t>F5D37B7DD605E7E64D3D49C0DF87F2F1</t>
  </si>
  <si>
    <t>01/08/1988</t>
  </si>
  <si>
    <t>SANIDAD VEGETAL DEL ESTADO DE B.C.S. EN SAGAR</t>
  </si>
  <si>
    <t>JEFE DE SUBPROGRAMA</t>
  </si>
  <si>
    <t>2F1C65FC75B7CAFCB2A414899917B782</t>
  </si>
  <si>
    <t>01/02/1989</t>
  </si>
  <si>
    <t>DESPEPITE CIPAVSA EN CD. CONSTITUCION DE BCS</t>
  </si>
  <si>
    <t>JEFE DE PRODUCCIÓN</t>
  </si>
  <si>
    <t>A2356DAC240E21FFE865A555F7F21B2F</t>
  </si>
  <si>
    <t>01/12/1991</t>
  </si>
  <si>
    <t>EXPORTADORA INVIERNO MAGICO, S.A. DE C.V. B.C.S. Y ZACATECAS</t>
  </si>
  <si>
    <t>EBF02D2A58CC9AED197E02E6F346442B</t>
  </si>
  <si>
    <t>01/03/1992</t>
  </si>
  <si>
    <t>01/12/1992</t>
  </si>
  <si>
    <t>EXPORTADORA ESTRELLA TROPICAL, S.A. DE C.V. EN CD. CONSTITUCIÓN DE B.C.S.</t>
  </si>
  <si>
    <t>B756784F6734A8A7293352A62F12CAD1</t>
  </si>
  <si>
    <t>01/03/1993</t>
  </si>
  <si>
    <t>01/12/1994</t>
  </si>
  <si>
    <t>EXPORTADORA LA PASTORA, S.A. DE C.V. EN TODOS SANTOS, B.C.S.</t>
  </si>
  <si>
    <t>FDD40CAB788B01057D4ACF56587CB813</t>
  </si>
  <si>
    <t>01/06/1995</t>
  </si>
  <si>
    <t>01/10/1996</t>
  </si>
  <si>
    <t>IMPAGRO, S.A. DE C.V. EN CD. CONSTITUCIÓN DE B.C.S.</t>
  </si>
  <si>
    <t>GERENTE DE VENTAS</t>
  </si>
  <si>
    <t>182A1E8920FD99FA3B4CCE59A2CA45FA</t>
  </si>
  <si>
    <t>01/11/1999</t>
  </si>
  <si>
    <t>COMITÉ REGIONAL SANIDAD VEGETAL EN COMONDU Y LORETO DE B.C.S.</t>
  </si>
  <si>
    <t>AC75198EBF273E31AF22DFA34D20C730</t>
  </si>
  <si>
    <t>01/08/2002</t>
  </si>
  <si>
    <t>RANCHO CAMARILLO, S.A. DE C.V. EN CD. CONSTITUCIÓN</t>
  </si>
  <si>
    <t>JEFE DE PRODUCCIÓN DE HORTALIZAS</t>
  </si>
  <si>
    <t>AC8E3632F8305628F28253B757E92647</t>
  </si>
  <si>
    <t>01/11/2002</t>
  </si>
  <si>
    <t>01/06/2004</t>
  </si>
  <si>
    <t>HORTICOLA OSUNA HERMANOS</t>
  </si>
  <si>
    <t>ASESOR TECNICO</t>
  </si>
  <si>
    <t>F125CD7AE455453A5B394550293DE483</t>
  </si>
  <si>
    <t>01/10/2009</t>
  </si>
  <si>
    <t>FERTILIZANTES LIQUIDOS DEL NOROESTE, S.A. DE C.V. EN CD. CONSTITUCIÓN DE B.C.S.</t>
  </si>
  <si>
    <t>GERENTE DE FERTILIZANTES</t>
  </si>
  <si>
    <t>CF7C494C3B18EDDCF5C1D06CFC828B0D</t>
  </si>
  <si>
    <t>01/08/2021</t>
  </si>
  <si>
    <t>PRODUCTORES AGRICOLAS EN LOS CULTIVOS DE GRANOS (GARBANZO, MAIZ, ETC). HORTALIZAS Y OTROS</t>
  </si>
  <si>
    <t>3A361FAB8EB23C81871C0C716569A259</t>
  </si>
  <si>
    <t>01/09/2021</t>
  </si>
  <si>
    <t>COORDINADOR DE SANIDAD E INOCUIDAD ALIMENTARIA</t>
  </si>
  <si>
    <t>2B8990A72516E43A3E3F737660CF1E11</t>
  </si>
  <si>
    <t>1992</t>
  </si>
  <si>
    <t>CENTRO DE INVESTIGACIONES BIOLOGICAS, LA PAZ; BCS</t>
  </si>
  <si>
    <t>PRESTANTE DE SERVICIO SOCIAL</t>
  </si>
  <si>
    <t>TECNICAS DE CULTIVO DE ALMEJA CATARINA, INVESTIGACIÓN Y EXPERIMENTACION</t>
  </si>
  <si>
    <t>00079106F39666594E54AD08EB8CC674</t>
  </si>
  <si>
    <t>1994</t>
  </si>
  <si>
    <t>MUSEO DE LA BALLENA, LA PAZ; BCS</t>
  </si>
  <si>
    <t>TÉCNICO</t>
  </si>
  <si>
    <t>TECNICAS DE ARMADO Y RESTAURACION DE ESQUELETOS</t>
  </si>
  <si>
    <t>AEC5AD1CDF6D9B14FFF61867DDDD712C</t>
  </si>
  <si>
    <t>SECRETARIA DE DESARROLLO DEL GOBIERNO DEL ESTADO DE BAJA CALIFORNIA SUR</t>
  </si>
  <si>
    <t>TÉCNICO-ANALISTA</t>
  </si>
  <si>
    <t>RECOPILACION, CAPTURA, ANÁLISIS DE DATOS SOCIOECONOMICOS, REDACCION DE TEXTOS TÉCNICO-POLITICOS</t>
  </si>
  <si>
    <t>1934B8C2BF343E22045AA04D0D1A6372</t>
  </si>
  <si>
    <t>REDACCION DE INFORMES DE GOBIERNO Y OTROS TEXTOS TÉCNICO-POLITICOS, EVALUACION DE PROYECTOS, PARTICIPACIÓN EN MANIFESTACIÓN DE IMPACTO AMBIENTAL DE UNA GRANJA CAMARONERA</t>
  </si>
  <si>
    <t>B80F38AAFA74C5E28FAAAF9C117FD31D</t>
  </si>
  <si>
    <t>SECRETARÍA DE PESCA Y ACUACULTURA DEL GOBIERNO DEL ESTADO.</t>
  </si>
  <si>
    <t>TÉCNICO-ANALISTA EN EL ÁREA DE ORDENAMIENTO PESQUERO</t>
  </si>
  <si>
    <t>REDACCION DE INFORMES DE GOBIERNO Y OTROS TEXTOS TÉCNICO-POLITICOS, EVALUACION DE PROYECTOS, ELABORACION DE POAS, ANÁLISIS DE TEMAS SECTORIALES</t>
  </si>
  <si>
    <t>5142FD43F0857F443631CE132470E1E1</t>
  </si>
  <si>
    <t>SECRETARIA DE PESCA Y ACUACULTURA DEL GOBIERNO DEL ESTADO.</t>
  </si>
  <si>
    <t>ENCARGADO DE LA DIRECCIÓN DE ORDENAMIENTO PESQUERO</t>
  </si>
  <si>
    <t>ANÁLISIS Y ATENCION DE TEMAS PESQUEROS VARIOS, ELABORACION DE TEXTOS TÉCNICO-POLITICOS, EVALUACION DE PROYECTOS, ELABORACION DE POAS, MANEJO DE PERSONAL, GESTIÓN Y ADMINISTRACIÓN DE PROGRAMAS DE APOYO</t>
  </si>
  <si>
    <t>29E1968836297483C6FE8DA903CA0641</t>
  </si>
  <si>
    <t>SECRETARIA DE PESCA, ACUACULTURA Y DESARROLLO AGROPECUARIO</t>
  </si>
  <si>
    <t>JEFE DEL DEPARTAMENTO DE PLANEACIÓN Y ORDENAMIENTO ACUÍCOLA</t>
  </si>
  <si>
    <t>ANÁLISIS Y ATENCION DE TEMAS VARIOS SOBRE ACUACULTURA, ELABORACION DE TEXTOS TÉCNICO-POLITICOS, EVALUACION DE PROYECTOS ACUICOLAS, ELABORACION DE POAS, ORDENAMIENTO Y GESTIÓN ACUÍCOLA</t>
  </si>
  <si>
    <t>A981CAD561502AF234D2E3F93FFF196E</t>
  </si>
  <si>
    <t>JEFE DEL DEPARTAMENTO DE PLANEACIÓN DE LA NORMATIVIDAD PESQUERA Y ACUÍCOLA</t>
  </si>
  <si>
    <t>MARCO JURIDICO DE LA PESCA Y LA ACUACULTURA, MARCO DE ACTUACION DE LOS SEVIDORES PUBLICOS DEL GOBIERNO DEL ESTADO</t>
  </si>
  <si>
    <t>7555FD94BBC456205FAB86C0600AF2C9</t>
  </si>
  <si>
    <t>ND/2006</t>
  </si>
  <si>
    <t>ND/2011</t>
  </si>
  <si>
    <t>COORDINADORA Y ASESORA DEL CONSEJO MUNICIPAL PARA EL DESARROLLO RURAL SUSTENTABLE  XII Y XIII AYUNTAMIENTO DE LA PAZ</t>
  </si>
  <si>
    <t>COORDINADORA Y ASESORA DEL CONSEJO MUNICIPAL PARA EL DESARROLLO RURAL SUSTENTABLE  Y COORDINADORA DEL PROGRAMA MUNICIPAL DE CAPACITACION RURAL INTEGRAL</t>
  </si>
  <si>
    <t>61297449EDD44571DBAA6AEC12866839</t>
  </si>
  <si>
    <t>ND/2015</t>
  </si>
  <si>
    <t>JEFA DE DEPARTAMENTO DE DESARROLLO REGIONAL</t>
  </si>
  <si>
    <t>PLANEACION ESTRATEGICA PARTICIPATIVA Y ADMINISTRACION ESTRATEGICA</t>
  </si>
  <si>
    <t>228F8E06112C16BC3CBEB28FBE60E2CB</t>
  </si>
  <si>
    <t>May-12</t>
  </si>
  <si>
    <t>Jun-13</t>
  </si>
  <si>
    <t>CORDINADORA DE LA INSTALACION Y SEGUIMIENTO DEL CONSEJO ESTATAL DE DESARROLLO RURAL SUSTENTABLE</t>
  </si>
  <si>
    <t>PLANEACION ESTRATEGICA GUBERNAMENTAL</t>
  </si>
  <si>
    <t>3EF77A29218BF83618ABD2980D61CE95</t>
  </si>
  <si>
    <t>Jan-88</t>
  </si>
  <si>
    <t>Jan-17</t>
  </si>
  <si>
    <t>INDEPENDIENTE</t>
  </si>
  <si>
    <t>PRESTADORA DE SERVICIOS PROFESIONALES INDEPENDIENTE</t>
  </si>
  <si>
    <t>CERTIFICADA COMO CAPACITADORA PRESENCIA Y DISEÑO DE PROGAMAS DE CAPACITACION</t>
  </si>
  <si>
    <t>A551C332220C1A8ED9B88587B252C1D9</t>
  </si>
  <si>
    <t>DOCENTE Y EXTENSIONISTA UNIVERSITARIA</t>
  </si>
  <si>
    <t>ORGANIZADORA Y PONENTE EN EVENTOS ESTATALES</t>
  </si>
  <si>
    <t>053369470204E3EF422664FFE2A17563</t>
  </si>
  <si>
    <t>Sep-21</t>
  </si>
  <si>
    <t>SECRETARIA DE PESCA, ACUACULTURA Y DESARROLLO AGROPECUARIO DEL GOBIERNO DE B.C.S.</t>
  </si>
  <si>
    <t>ASESORA DE LA SUBSECRETARIA DE DESARROLLO AGROPECUARIO DEL GOB EDO DE BCS</t>
  </si>
  <si>
    <t>ASESORA Y EXPERTA EN LA IMPLEMENTACION DE TODO EL PROCESO ADMINISTRATIVO EN INSTITUCIONES GUBERNAMENTALES</t>
  </si>
  <si>
    <t>C65D4726BF97994D7F9886EF0402CEC9</t>
  </si>
  <si>
    <t>JEFE DEL DEPARTAMENTO DE PLANEACION, SEGUMIENTO Y EVALUACION</t>
  </si>
  <si>
    <t>PLANEACION ESTRATEGICA Y ESTADISTICA, SEGUIMIENTO A LOS PROGRAMAS A LOS QUE LA SEPADA TIENE INGERENCIA,EVALUACION DE PROGRAMAS ESTATALES.</t>
  </si>
  <si>
    <t>C8E27E95049211DE434C3CC271C4CC1B</t>
  </si>
  <si>
    <t>ND/1975</t>
  </si>
  <si>
    <t>ND/1978</t>
  </si>
  <si>
    <t>SECRETARIA DE DESARROLLO ECONOMICO, GOBIERNO DEL ESTADO DE B.C.S.</t>
  </si>
  <si>
    <t>ANALISTA</t>
  </si>
  <si>
    <t>RECOPILACION, ANALISIS, REGISTROS DE DATOS ESTADISTICOS PARA PUBLICACION ANUAL. PROMOVER LA REALIZACION DE ACCIONES DE APOYO AL DESARROLLO COMUNITARIO Y FACILITAR A COMERCIALIZACION DE PRODUCTOS DE LAS COMUNIDADES RURALES.</t>
  </si>
  <si>
    <t>AADF968CE33502E3D9645D0ED249A8CF</t>
  </si>
  <si>
    <t>ND/1983</t>
  </si>
  <si>
    <t>PROMOCION DE PROGRAMAS, PROYECTOS Y ACCIONES DE APOYO COMPLEMENTARIO EN LAS COMUNIDADES RURALES. OPERACIÓN DEL PROGRAMA DE PEQUEÑOS MINEROS DE SAN ANTONIO Y EL TRIUNFO. PROMOCION DE MICROEMPRESAS RURALES Y FACILITAR LA COMERCIALIZACION DE LA PRODUCCION RURAL.</t>
  </si>
  <si>
    <t>6575AE864B08D7EB8A6B63B449FA53A2</t>
  </si>
  <si>
    <t>ND/1982</t>
  </si>
  <si>
    <t>ND/1989</t>
  </si>
  <si>
    <t>PREPARATORIA MARCELO RUBIO, NORMAL SUPERIOR DEL ESTADO DE BCS Y CBTIS 62</t>
  </si>
  <si>
    <t>CATEDRATICO</t>
  </si>
  <si>
    <t>ECONOMÍA, DEMOGRAFÍA, ESTRUCTURA SOCIOECONÓMICA DE MÉXICO, MATERIALISMO HISTÓRICO Y MÉTODOS DE INVESTIGACIÓN.</t>
  </si>
  <si>
    <t>1FBEF1BE7FFECAA6E9E2A5FED1773190</t>
  </si>
  <si>
    <t>ND/1995</t>
  </si>
  <si>
    <t>SECRETARIA PROMOCIÓN Y DESARROLLO ECONOMICO, GOBIERNO DEL ESTADO DE B.C.S.</t>
  </si>
  <si>
    <t>FOMENTO AL DESARROLLO DE LA MICROINDUSTRIA, DESTACANDO LA INDUSTRIA DE LÁCTEOS, CONSERVAS, CURTIDURÍA DE PIELES ENTRE OTRAS.</t>
  </si>
  <si>
    <t>B56DA4C0C7F6C914979DC2887CC59DF0</t>
  </si>
  <si>
    <t>ND/1996</t>
  </si>
  <si>
    <t>ND/2005</t>
  </si>
  <si>
    <t>SEGUIMIENTO DE ASUNTOS ASIGNADOS POR EL TITULAR, OTORGAMIENTO DE ASESORIA Y APOYO DIRECTO EN LA REALIZACIÓN DE ACCIONES DEL TITULAR. REVISAR Y VALIDAR LA DOCUMENTACION GENERADA EN EL AREA DE SUBSECRETARIO.</t>
  </si>
  <si>
    <t>E5A3B76AD39921275347F4FABB608BC4</t>
  </si>
  <si>
    <t>REALIZAR ANALISIS Y ADECUACIÓN EN SU CASO DE CONVENIOS Y ANEXOS TÉCNICOS DE LOS PROGRAMAS OPERATIVOS AGROPECUARIOS Y PESQUEROS. TRÁMITE Y GESTIÓN DE LOS RECURSOS FINANCIEROS CORRESPONDIENTES A LA APORTACIÓN ESTATAL ANTE LA SECRETARIA DE FINANZAS. SUPERVISAR LA APLICACIÓN DE LA NORMATIVIDAD DE LOS PROGRAMAS INSTRUMENTADOS. CONTROL Y SEGUIMIENTO DEL AVANCE FISICO Y FINANCIERO DE LOS PROGRAMAS. ORIENTACIÓN A PRODUCTORES SOBRE ACCESO A DIVERSOS PROGRAMAS DE APOYO AL SECTOR RURAL.</t>
  </si>
  <si>
    <t>3C623F4032ECDB382D62DB028AC3463E</t>
  </si>
  <si>
    <t>REALIZAR ANALISIS Y ADECUACIÓN EN SU CASO DE CONVENIOS Y ANEXOS TÉCNICOS DE LOS PROGRAMAS OPERATIVOS CONVENIDOS CON SAGARPA, ECONOMIA, SEMARNAT, CFE, SEDESOL, CONACYT, CONAGUA. TRÁMITE Y GESTIÓN DE LOS RECURSOS FINANCIEROS CORRESPONDIENTES A LA APORTACIÓN ESTATAL ANTE LA SECRETARIA DE FINANZAS PARA LA EJECUCIÓN DE LOS DIVERSOS PROGRAMAS. SUPERVISAR LA APLICACIÓN DE LA NORMATIVIDAD DE LOS PROGRMAS INSTRUMENTADOS Y LLEVAR CONTROL Y SEGUIMIENTO DEL AVANCE FISICO Y FINANCIERO. ORIENTACION A ENTIDADES, UNIDADES Y PRODUCTORES SOBRE EL ACCESO A LOS DIVERSOS PROGRAMAS.</t>
  </si>
  <si>
    <t>91D8885C733260939A4373B9764E18A2</t>
  </si>
  <si>
    <t>ND/2022</t>
  </si>
  <si>
    <t>EMITIR DICTÁMENES Y OPINIONES SOBRE LAS CONSULTAS QUE SOLICITE EL SECRETARIO. BRINDAR ASESORIA Y APOYO PARA LA REALIZACIÓN DE LAS FUNCIONES DEL SECRETARIO, ASI COMO LAS DEPENDENCIAS Y ENTIDADES DE LA SECRETARIA QUE LO SOLICITEN. REVISAR LOS DOCUMENTOS QUE SIGNE EL SECRETARIO. LLEVAR A CABO ACTIVIDADES Y TRAMITAR ASUNTOS QUE LE ENCOMIENDE EL SECRETARIO, Y COORDINAR LAS TAREAS CON LAS DEPENDENCIAS COMPETENTES.</t>
  </si>
  <si>
    <t>BD75487A9C665BE613F25028F8291337</t>
  </si>
  <si>
    <t>ND/2023</t>
  </si>
  <si>
    <t>PARTICIPAR EN LA ELABORACION DEL PLAN ESTATAL DE DESARROLLO Y PROGRAMAS SECTORIALES; ASI COMO EN LA REACTIVACION DEL SISTEMA ESTATAL DE INDICADORES PARA EL SEGUIMIENTO. INTEGRAR EN COORDINACION CON LAS SUBSECRETARIAS EL PROGRAMA OPERATIVO ANUAL (POA). ELABORAR EN COORDINACION CON LAS AREAS OPERATIVAS DE LA SECRETARIA, LA PROPUESTA DE PROGRAMAS DE INVERSION, EN BASE A LA ASIGNACION PRESUPUESTAL PARA CADA EJERCICIO FISCAL. IDENTIFICAR EN COORDINACION CON LAS AREAS OPERATIVAS LOS BENEFICIOS E IMPACTOS DE LOS PROGRAMAS Y ACCIONES SUSTANTIVOS QUE SE OPERAN EN LA SECRETARIA, A FIN DE TENER ELEMENTOS PARA LA TOMA DE DECISIONES EN EL MEJOR APROVECHAMIENTO DE LOS RECURSOS PUBLICOS. EN COORDINACION CON LAS AREAS OPERATIVAS DE LA SECRETARIA, LA COORDINACION DE ASUNTOS JURIDICOS Y TRANSPARENCIA Y LA COORDINACION AMINISTRATIVA, FINANCIERA Y DE INFORMATICA ELABORAR LOS LINEAMIENTOS Y CRITERIOS ESPECIFICOS QUE SEAN NECESARIOS PARA LA OPERACION DE PROGRAMAS Y REALIZACION DE ACCIONES SUSTATIVAS DE LA SECRETARIA. BRINDAR ASESORIA Y APOYO PARA LA REALIZACION DE LAS FUNCIONES DEL SECRETARIO, ASI COMO DE LAS AREAS DE LA SECRETARIA, BAJO LA COORDINACION DEL SUBSECRETARIO QUE CORRESPONDA. EN COORDINACION CON LOS FUNCIONARIOS DESIGNADOS POR EL SECRETARIO,ELABORAR EL INFORME DE GOBIERNO, CORRESPONDIENTE A LA SECRETARIA. ASISTIR AL SECRETARIO, EN LAS RELACIONES CON LAS ORGANIZACIONES DEL SECTOR PUBLICO O PRIVADO DEL SECTOR. EMITIR DICTAMENES, OPINIONES Y CONSULTAS QUE SOLICITE EL SECRETARIO. LLEVAR A CABO ACTIVIDADES Y TRAMITAR ASUNTOS QUE ENCOMIENDE EL SECRETARIO Y COORDINAR LAS TAREAS CON LA DEPENDENCIA COMPETENTE. COORDINAR, A SOLICITUD DEL SECRETARIO LA GENERACION Y ACOPIO DE INFORMACION CONCERNIENTES A LAS DEPENDENCIAS, ENTIDADES, ORGANOS SECTORIZADOS, ORGANISMOS AUXILIARES QUE INTEGRAN LA SECRETARIA, ASI COMO LOS ESTUDIOS, ANALISIS Y ESTADISTICAS QUE CON BASE EN ESTA SE REALICEN. ELABORAR Y DAR SEGUIMIENTO A LA INFORMACION ESTADISTICA CORRESPONDIENTE A LA SECRETARIA.</t>
  </si>
  <si>
    <t>99A155AB31580397F51B71845AB8C0F8</t>
  </si>
  <si>
    <t>ND/2004</t>
  </si>
  <si>
    <t>SAGARPA BCS</t>
  </si>
  <si>
    <t>VALIDACIÓN Y CAPTURA DE LA INFORMACIÓN ESTADÍSTICA EN LOS SISTEMAS DEL SIAP DE SAGARPA. ATENCIÓN A USUARIOS DE INFORMACIÓN ESTADÍSTICA E INFORMÁTICA.</t>
  </si>
  <si>
    <t>CD4EC82271207E7AB0A5ACBC1C8A1C86</t>
  </si>
  <si>
    <t>JEFE DE OFICINA</t>
  </si>
  <si>
    <t>ACOPIO Y ANÁLISIS DE INFORMACIÓN ESTADÍSTICA DE PRODUCCIÓN AGROPECUARIA Y PESQUERA EN LA ENTIDAD Y EMISIÓN DE REPORTES PERSONALIZADOS.  DIFUSIÓN DE LA ESTADÍSTICA POR MEDIO DE ELECTRÓNICO O IMPRESO.</t>
  </si>
  <si>
    <t>FFE79A7C9028BB350B293FB1B5676995</t>
  </si>
  <si>
    <t>ADMINISTRAR EL SISTEMA ÚNICO DE REGISTRO DE INFORMACIÓN (SURI) DONDE SE REGISTRAN LAS SOLICITUDES DE APOYO DE LOS PRODUCTORES AGRÍCOLAS, GANADEROS Y PESQUEROS.  SEGUIMIENTO DE PAGOS POR MEDIO DEL SISTEMA FIDUCIARIO (SIFERNET).  ENLACE DE TRÁMITE DE SOLICITUD DE SEGURO AGROPECUARIO MEDIANTE EL SISTEMA DE GESTIÓN ELECTRÓNICA (SOGE).</t>
  </si>
  <si>
    <t>5EA1E04AE32ABBF7126A0281179C5B29</t>
  </si>
  <si>
    <t>ADMINISTRAR EL SISTEMA ÚNICO DE REGISTRO DE INFORMACIÓN (SURI) DONDE SE REGISTRAN LAS SOLICITUDES DE APOYO. SEGUIMIENTO DE PAGOS POR MEDIO DEL SISTEMA FIDUCIARIO (SIFERNET). ENLACE DE TRÁMITE DE SOLICITUD DE SEGURO AGROPECUARIO MEDIANTE EL SISTEMA DE GESTIÓN ELECTRÓNICA (SOGE) 2015-2019. REGISTRO Y SEGUIMIENTO DE LA OPERACIÓN DEL PROGRAMA DE SANIDAD E INOCUIDAD AGROALIMENTARIA MEDIANTE EL SISTEMA SIMOSICA 2017-2018. REGISTRO DE RECURSOS FEDERALES TRANSFERIDOS A TRAVÉS DEL SISTEMA SRFT. ANÁLISIS ESTADÍSTICO DE ACTIVIDAD AGROPECUARIA, PESQUERA Y ACUÍCOLA. COLABORACIÓN EN LA GENERACIÓN DE INFORMES DE APOYO AL SECRETARIO. ASESORÍA EN LA APLICACIÓN DE SISTEMAS DE INFORMACIÓN. COLABORACIÓN EN LA GENERACIÓN O LLENADO DE INSTRUMENTOS JURÍDICOS PARA LA OPERACIÓN DE PROGRAMAS CONVENIDOS.</t>
  </si>
  <si>
    <t>785411ABF4CE59FB499777469FBF739C</t>
  </si>
  <si>
    <t>APOYO EN LA ELABORACION DE LA PROPUESTA DE PROGRAMAS DE INVERSION, EN BASE A LA ASIGNACION PRESUPUESTAL PARA CADA EJERCICIO FISCAL. GENERAR UNA BASE DE DATOS DE LOS BENEFICIARIOS QUE RESULTEN APOYADOS POR CADA EJERCICIO FISCAL, MEDIANTE LA EJECUCION DE LOS DIVERSOS PROGRAMAS Y ACCIONES QUE OPERE LA SECRETARIA. APOYO EN LA ELABORACION DE LOS LINEAMIENTOS Y CRITERIOS ESPECIFICOS QUE SEAN NECESARIOS PARA LA OPERACION DE PROGRAMAS Y REALIZACION DE ACCIONES SUSTANTIVAS DE LA SECRETARIA. DISEÑAR E INSTRUMENTAR LOS SISTEMAS DE INFORMACION NECESARIOS PARA EL SEGUIMIENTO OPERATIVO DE LOS PROGRAMAS Y ACCIONES SUSTANTIVAS DE LA SECRETARIA. EFECTUAR ANALISIS COMPARATIVOS Y CONSTRUIR GRAFICAS DEL HISTORIAL DE LA INFORMACION ESTADISTICA OFICIAL DISPONIBLE. APOYO EN LA ELABORACION DE PRESENTACIONES Y TARJETAS INFORMATIVAS, CON INFORMACION ESTADISTICA Y DE SEGUIMIENTO OPERATIVO. ASISTIR AL COORDINADOR PARA APOYO EN LA ELABORACION DE ACTAS DE COMISIONES DE REGULACION Y SEGUIMIENTO DE PROGRAMAS ESTATALES Y COMITES TECNICOS DE FIDEICOMISOS, BENEFICIARIOS DE PROGRAMAS CONVENIDOS CON LA FEDERACION Y DE PROGRAMAS ESTATALES, ASI COMO EL REGISTRO Y CONTROL DE APLICACION DE RECURSOS. ENLACE CON EL FIDUCIARIO,  PARA SEGUIMIENTO Y ANALISIS DE ESTADOS FINANCIEROS. EMISION DE OFICIOS DE INSTRUCCION PARA APLICACION DE RADICACION DE RECURSOS Y APLICACION DE INSTRUCCIONES DE PAGO. EMISION DE AVANCES FISICOS Y FINANCIEROS DE LOS PROGRAMAS EN OPERACION. APOYO EN LA ELABORACION DE FINIQUITOS DE PROGRAMAS CONVENIDOS Y ESTATALES.</t>
  </si>
  <si>
    <t>6577E0D56BDB4FFD403ED1FB4D01DB17</t>
  </si>
  <si>
    <t>B7BED4ED0408539C5F31B2D6FFB79D2C</t>
  </si>
  <si>
    <t>5C0C061F4055B00A2938AD0883D8CC2E</t>
  </si>
  <si>
    <t>FBB609FB773D2F42E1278BD0B29CBD09</t>
  </si>
  <si>
    <t>4A72D6EE4181F3CC9E4B185608AE2513</t>
  </si>
  <si>
    <t>5562F44DF628248CF5057E18C86046E2</t>
  </si>
  <si>
    <t>FEC1EB0115B7D1BD95F9FC5FD994FD6E</t>
  </si>
  <si>
    <t>7DA96B8C2D404F9D8E1E197E41790338</t>
  </si>
  <si>
    <t>FA3697EB5B7F247B527F307F7C1A4663</t>
  </si>
  <si>
    <t>075DE3A955A2D101A78B3AE5E82831D0</t>
  </si>
  <si>
    <t>A4D825DFE1C809DC7E6254E399AD921A</t>
  </si>
  <si>
    <t>18B59F5193B0A0B6C965438C6D9DC59E</t>
  </si>
  <si>
    <t>5DA1A8C15B16CC2CEB80559394ED7105</t>
  </si>
  <si>
    <t>EMITIR DICTÁMENES Y OPINIONES SOBRE LAS CONSULTAS QUE SOLICITE EL SECRETARIO. BRINDAR ASESORIA Y APOYO PARA LA REALIZACIÓN DE LAS FUNCIONES DEL SERETARIO, ASI COMO LAS DEPENDENCIAS Y ENTIDADES DE LA SECRETARIA QUE LO SOLICITEN. REVISAR LOS DOCUMENTOS QUE SIGNE EL SECRETARIO. LLEVAR A CABO ACTIVIDADES Y TRAMITAR ASUNTOS QUE LE ENCOMIENDE EL SECRETARIO, Y COORDINAR LAS TAREAS CON LAS DEPENDENCIAS COMPETENTES.</t>
  </si>
  <si>
    <t>26894EABAB6A747779217981C7F47F6B</t>
  </si>
  <si>
    <t>C80708B209C1FC724D78B3709ADCDF02</t>
  </si>
  <si>
    <t>FONDO NACIONAL DE APOYO A EMPRESAS DE SOLIDARIDAD LA PAZ, B.C.S.</t>
  </si>
  <si>
    <t>COORDINADOR PROFESIONAL DICTAMINADOR</t>
  </si>
  <si>
    <t>ADMINISTRACIÓN, FOMENTO DE Y ASESORÍA EN PROYECTOS PRODUCTIVOS Y EMPRESAS SOCIALES</t>
  </si>
  <si>
    <t>BD8E269CDC938ACBDBEFA34C2E29AD6F</t>
  </si>
  <si>
    <t>FONDO NACIONAL DE APOYO A EMPRESAS SOCIALES (FONAES) LA PAZ, B.C.S.</t>
  </si>
  <si>
    <t>PROMOTOR B</t>
  </si>
  <si>
    <t>PLANEACIÓN, ANÁLISIS Y EVALUACION DE PROYECTO PRODUCTIVOS PARA EMPRESAS SOCIALES</t>
  </si>
  <si>
    <t>9406D5F5797A6D59522CAB830D09DB1B</t>
  </si>
  <si>
    <t>VISIÓN EMPRESARIAL CAPACITACIÓN, CONSULTORÍA Y PROYECTOS. LA PAZ, B. C. S.</t>
  </si>
  <si>
    <t>DIRECTOR DE PROYECTOS DE INVERSIÓN</t>
  </si>
  <si>
    <t>7E4EE4DED0E3283B118651087E383A2A</t>
  </si>
  <si>
    <t>PROMOTORA INDUSTRIAL ACUASISTEMAS, S.A. DE C.V. (PIASA) LA PAZ, B. C. S.</t>
  </si>
  <si>
    <t>PUESTO DESEMPEÑADO: JEFE DE CONTROL Y ASEGURAMIENTO DE LA CALIDAD</t>
  </si>
  <si>
    <t>PROYECTOS DE ACUACULTURA, ADMINISTRACIÓN Y PROVEDURIA ACUÍCOLA, TECNOLOGIA Y DESARROLLO DE LA ACUACULTURA</t>
  </si>
  <si>
    <t>C7C75AB01AC2DC05BBD6C8C369EDB4F1</t>
  </si>
  <si>
    <t>PROMOTORA INDUSTRIAL ACUASISTEMAS, S.A. DE C.V. (PIASA)</t>
  </si>
  <si>
    <t>GERENTE DE PLANTA LA PAZ, B. C. S.</t>
  </si>
  <si>
    <t>PLANEACIÓN Y PRODUCCCION EN ACUACULTURA, ADMINISTRACIÓN Y PROVEDURIA ACUÍCOLA, TECNOLOGIA Y DESARROLLO DE LA ACUACULTURA, MANEJO ACUÍCOLA Y ANÁLISIS DE LA CALIDAD Y SEGURIDAD DE LOS PROCESOS, MANEJO DE PERSONAL, ESTUDIOS TECNICOS Y TRAMITOLOGIA</t>
  </si>
  <si>
    <t>CC94D79FBA159B717265D31B031D2B06</t>
  </si>
  <si>
    <t>ALIMENTOS DE ALTA CALIDAD EL PEDREGAL - SILVER CUP</t>
  </si>
  <si>
    <t>PUESTO DESEMPEÑADO: GERENTE DE PLANTA TOLUCA, MÉXICO</t>
  </si>
  <si>
    <t>PLANEACIÓN Y PRODUCCION, ADMINISTRACIÓN Y PROVEDURIA, MANEJO Y ANÁLISIS DE LA CALIDAD Y SEGURIDAD DE LOS PROCESOS, MANEJO DE PERSONAL, ESTUDIOS TECNICOS Y TRAMITOLOGIA</t>
  </si>
  <si>
    <t>34BDA127A7A3718236C0AAA6CECFE54E</t>
  </si>
  <si>
    <t>SECRETARIA DE PESCA Y ACUACULTURA DEL GOBIERNO DEL ESTADO DE BAJA CALIFORNIA SUR</t>
  </si>
  <si>
    <t>JEFE DEL DEPARTAMENTO DE DESARROLLO PESQUERO</t>
  </si>
  <si>
    <t>PROMOCIÓN Y DESARROLLO DE LA PESCA COMERCIAL Y LA PESCA DEPORTIVA, PROMOCIÓN DE LA RECONVERSION PRODUCTIVA A LA PESCA DEPORTIVA Y COORDINACIÓN INSTITUCIONAL PARA GENERAR EMPLEO EN LAS COMUNIDADES PESQUERAS DEL ESTADO</t>
  </si>
  <si>
    <t>229C59A0308B4B1BE3053F1E90C14201</t>
  </si>
  <si>
    <t>JEFE DEL DEPARTAMENTO DE ACUACULTURA</t>
  </si>
  <si>
    <t>PROMOCIÓN DE LA ACUACULTURA, COORDINACIÓN INSTITUCIONAL PARA FORTALECER EL SECTOR ACUÍCOLA</t>
  </si>
  <si>
    <t>7F011179C39522C4E1C5711FFDC2D54D</t>
  </si>
  <si>
    <t>SECRETARIA DE PESCA, ACUACULTURA Y DESARROLLO AGROPECUARIO DEL GOBIERNO DEL ESTADO DE BAJA CALIFORNIA SUR</t>
  </si>
  <si>
    <t>JEFE DE DEPARTAMENTO DE SANIDAD ACUÍCOLA</t>
  </si>
  <si>
    <t>PROMOCIÓN DE LA ACUACULTURA, COORDINACIÓN INSTITUCIONAL PARA FORTALECER EL SECTOR ACUÍCOLA, SANIDAD ACUÍCOLA, ADMINISTRACIÓN Y GESTIÓN DE RECURSOS, TRAMITOLOGÍA Y PROYECTOS ACUÍCOLAS, ASISTENCIA TÉCNICA Y CAPACITACIÓN EN PROYECTOS ACUICOLAS</t>
  </si>
  <si>
    <t>15E46AE85585D94BC8919BFE8593977F</t>
  </si>
  <si>
    <t>1995</t>
  </si>
  <si>
    <t>Técnico</t>
  </si>
  <si>
    <t>PRODUCCIÓN DE SEMILLA DE OSTIÓN A NIVEL COMERCIAL, PRODUCCIÓN DE MICROALGAS Y CULTIVOS DE APOYO, PROGRAMAS EDUCATIVOS SOBRE ACUACULTURA</t>
  </si>
  <si>
    <t>AE545CC4BF0A2B2A6720A8E884A7219D</t>
  </si>
  <si>
    <t>TIENDA DE ANIMALES "LA GRANJA"</t>
  </si>
  <si>
    <t>PRODUCCIÓN DE MICROALGAS PARA LA PRODUCCIÓN DE SEMILLA DE OSTIÓN A NIVEL COMERCIAL, CULTIVO LARVARIO DE OSTIÓN</t>
  </si>
  <si>
    <t>8C2EB532669D75FE65B4A7F1B35E4E72</t>
  </si>
  <si>
    <t>2010</t>
  </si>
  <si>
    <t>OLA AZUL, A.C.</t>
  </si>
  <si>
    <t>MANTENIMIENTO Y MADURACION DE CAMARÓN CAFÉ</t>
  </si>
  <si>
    <t>61C8D4340B783562BA45B5368D424042</t>
  </si>
  <si>
    <t>INOVA, CENTRO DE INVESTIGACIONES BIOLOGICAS DEL NOROESTE</t>
  </si>
  <si>
    <t>REPRODUCCION Y VENTA DE PECES DE ORNATO, INSTALACIÓN Y MANTENIMIENTO DE ACUARIOS</t>
  </si>
  <si>
    <t>03639F508C09B4E5DAB7EAF6DED66D98</t>
  </si>
  <si>
    <t>MARIMEX DEL PACIFICO S.A DE C.V.</t>
  </si>
  <si>
    <t>CULTIVO DE CAMARÓN, MANTENIMIENTO EN ESTANQUERIA SUPRALITORAL Y DE MAREAS, PRODUCCIÓN DE BIOMASA DE ARTEMIA</t>
  </si>
  <si>
    <t>6F6F26C43C873CCE541DE8B17B16DE92</t>
  </si>
  <si>
    <t>DIRECTOR DE PROMOCIÓN Y DESARROLLO ACUÍCOLA</t>
  </si>
  <si>
    <t>2411580FA5A80F0B97735D4369D6FBD4</t>
  </si>
  <si>
    <t>16 de mayo 1980</t>
  </si>
  <si>
    <t>31 de diciembre 1985</t>
  </si>
  <si>
    <t>direccion general de auditoria de la secretaria agricultura y recursos higraulicos en la cd. Mexico</t>
  </si>
  <si>
    <t>auditor</t>
  </si>
  <si>
    <t>Gubernamental</t>
  </si>
  <si>
    <t>6B1F1F241E2A995356887642D9D294D1</t>
  </si>
  <si>
    <t>01 de enero del 1986</t>
  </si>
  <si>
    <t>30 de septiembre de 1990</t>
  </si>
  <si>
    <t>contraloria interna de la secretaria de agricultura y recursos hidraulicos de la cd. De mexico</t>
  </si>
  <si>
    <t>jefe de departamento</t>
  </si>
  <si>
    <t>2D7A80EF679899C0C4122C8BC05FD3F9</t>
  </si>
  <si>
    <t>01 de octubre del 1990</t>
  </si>
  <si>
    <t>31 de enero del 1991</t>
  </si>
  <si>
    <t>control de la contraloria interna de la delegacion estatal de la SRH en baja california sur</t>
  </si>
  <si>
    <t>subcontralor</t>
  </si>
  <si>
    <t>040CB717F704069D779859405EF112CA</t>
  </si>
  <si>
    <t>01 de febrero de 1991</t>
  </si>
  <si>
    <t>31 de mayo de 1995</t>
  </si>
  <si>
    <t>delegacion estatal de la secretaria de agricultura, ganaderia y desarrollo rural en baja california sur</t>
  </si>
  <si>
    <t>53E9D16B1501AD5A4538F2D60F322375</t>
  </si>
  <si>
    <t>01 de junio de 1995</t>
  </si>
  <si>
    <t>15 de diciembre de 1996</t>
  </si>
  <si>
    <t>contralor interno</t>
  </si>
  <si>
    <t>48624A87F79F0B415CC03AC704706104</t>
  </si>
  <si>
    <t>16 de septeimbre 1997</t>
  </si>
  <si>
    <t>15 de abril del 2001</t>
  </si>
  <si>
    <t>recursos financieros de la secretaria de agricultura, ganaderia, desarrollo rural pesca y alimentacion de bsc</t>
  </si>
  <si>
    <t>jefe de unidad</t>
  </si>
  <si>
    <t>092E0C35059B8F42060C724ACD577393</t>
  </si>
  <si>
    <t>16 de abril 2001</t>
  </si>
  <si>
    <t>15 de abril 2002</t>
  </si>
  <si>
    <t>delegacion de la secretaria de agricultura, ganderia, desarrollo rural, pesca y alimentacion de bcs</t>
  </si>
  <si>
    <t>429A1FA5C6BB2DB6C37CFEEADB1AFCF7</t>
  </si>
  <si>
    <t>15 de octubre del 2010</t>
  </si>
  <si>
    <t>recursos materiales y servicios generales de la secretaria de agricultura, ganaderia, desarrollo rural pesca y alimentacion de bcs</t>
  </si>
  <si>
    <t>FE29128C2AF746064471DDE24145FD23</t>
  </si>
  <si>
    <t>01 julio del 2011</t>
  </si>
  <si>
    <t>09 septiembre del 2015</t>
  </si>
  <si>
    <t>control interno en la secretaria de promocion y desarrollo economico</t>
  </si>
  <si>
    <t>0890447F6D958FBCFFB9A226EE017811</t>
  </si>
  <si>
    <t>10 de septiembre 2015</t>
  </si>
  <si>
    <t>15 de septiembre 2021</t>
  </si>
  <si>
    <t>revicion y supervicion interna en la secretaria de pesca, acuacultura y desarrollo agropecuario</t>
  </si>
  <si>
    <t>BAC7CD302E0FFDE76B651668528D759B</t>
  </si>
  <si>
    <t>Agosto de 1986</t>
  </si>
  <si>
    <t>Diciembre de 1986</t>
  </si>
  <si>
    <t>Despacho Contable CP. Rafael Encinas Pérez</t>
  </si>
  <si>
    <t>Auxiliar contable</t>
  </si>
  <si>
    <t>Ciencias Económicas</t>
  </si>
  <si>
    <t>55C08F6CEB04819FC0B9657CF28D18A1</t>
  </si>
  <si>
    <t>enero de 1987</t>
  </si>
  <si>
    <t>Septiembre de 1987</t>
  </si>
  <si>
    <t>Unión General de Obreros y Campesinos de México, (UGOCM)</t>
  </si>
  <si>
    <t>Administrativo</t>
  </si>
  <si>
    <t>982F2F950EE4767ABCFB1CFF47777CD1</t>
  </si>
  <si>
    <t>enero de 1988</t>
  </si>
  <si>
    <t>Diciembre de 1988</t>
  </si>
  <si>
    <t>SPR. Avícola de Sud california</t>
  </si>
  <si>
    <t>Crédito y Cobranzas</t>
  </si>
  <si>
    <t>F99FD5E8EBCB8813F0F64555B4B52F6A</t>
  </si>
  <si>
    <t>enero de 1989</t>
  </si>
  <si>
    <t>septiembre de 1995</t>
  </si>
  <si>
    <t>Secretaria de Desarrollo Económico</t>
  </si>
  <si>
    <t>Auxiliar Administrativo</t>
  </si>
  <si>
    <t>Ciencias Políticas</t>
  </si>
  <si>
    <t>549B60A6D5107BD39213C0BB788F2ED5</t>
  </si>
  <si>
    <t>a la fecha</t>
  </si>
  <si>
    <t>Secretaría de Pesca, Acuacultura y Desarrollo Agropecuario</t>
  </si>
  <si>
    <t>Jefe de Departamento de Recursos Materiales y Servicios Generales</t>
  </si>
  <si>
    <t>D41388E0BFDA0BDBA0F5D8B53BBA184B</t>
  </si>
  <si>
    <t>Año1999</t>
  </si>
  <si>
    <t>Centro profesional para la competitividad empresarial</t>
  </si>
  <si>
    <t>Residencia profesioanal</t>
  </si>
  <si>
    <t>Economico</t>
  </si>
  <si>
    <t>C29A9077B370F7ADD7F1BA3B093F64F1</t>
  </si>
  <si>
    <t>Año 2003</t>
  </si>
  <si>
    <t>Año 2004</t>
  </si>
  <si>
    <t>Productos y servicios del NOROESTE S.A</t>
  </si>
  <si>
    <t>Supervisora de credito y cobranza</t>
  </si>
  <si>
    <t>420F346325B9BBC8BB1915EC9262FE33</t>
  </si>
  <si>
    <t>Secretaria de Promocion y Desarrollo Economico del Gobierno del Estado</t>
  </si>
  <si>
    <t>Axuliar Administrativo</t>
  </si>
  <si>
    <t>7400FA9F4C8AEE41C01E368DE1FDB487</t>
  </si>
  <si>
    <t>Año 2005</t>
  </si>
  <si>
    <t>78D6B68C09DF525560E69919D2AA7522</t>
  </si>
  <si>
    <t>Año 2008</t>
  </si>
  <si>
    <t>Axuliar Administrativo en la unidad operativa estatal</t>
  </si>
  <si>
    <t>3FBAD589D661448209053777A7EEDDC1</t>
  </si>
  <si>
    <t>Año 2011</t>
  </si>
  <si>
    <t>Encargada del seguimiento financiero y recuperacion de creditos</t>
  </si>
  <si>
    <t>9C04BC65F2629177171D5A54742D115F</t>
  </si>
  <si>
    <t>Año 2016</t>
  </si>
  <si>
    <t>Secretaria de pesca y acuacultura del gobierno del estado</t>
  </si>
  <si>
    <t>Jefa de recursos financieros</t>
  </si>
  <si>
    <t>B2FF6F4EEE586211E67F28D85C5B6521</t>
  </si>
  <si>
    <t>Año 2018</t>
  </si>
  <si>
    <t>Secretaria de pesca acuacultura y desarrollo agropecuario del gobierno del estado</t>
  </si>
  <si>
    <t>Enlace de control financiero</t>
  </si>
  <si>
    <t>2BF234327A00E0E425B0C338B17B5290</t>
  </si>
  <si>
    <t>Año 2021</t>
  </si>
  <si>
    <t>Operadora del sistema SIAFE</t>
  </si>
  <si>
    <t>833D1647E166B886B045FCB8BC8BD4EB</t>
  </si>
  <si>
    <t>mayo de 2008</t>
  </si>
  <si>
    <t>Julio de 2011</t>
  </si>
  <si>
    <t>Órgano de Fiscalización Superior del Congreso del Estado de B.C.S.</t>
  </si>
  <si>
    <t>Auditor Especial de Planeación, Seguimiento y Control</t>
  </si>
  <si>
    <t>BF0DA4C0F55557984FE0A39017E600E1</t>
  </si>
  <si>
    <t>Mayo de 1997</t>
  </si>
  <si>
    <t>mayo de 1999</t>
  </si>
  <si>
    <t>Gobierno de la CDMX</t>
  </si>
  <si>
    <t>Promotora voluntaria</t>
  </si>
  <si>
    <t>Social</t>
  </si>
  <si>
    <t>10AEC60AC9AE3CEB7150210F44938563</t>
  </si>
  <si>
    <t>Mayo de 1999</t>
  </si>
  <si>
    <t>Julio de 2000</t>
  </si>
  <si>
    <t>Parctipacion Ciudadana</t>
  </si>
  <si>
    <t>B4AC920DEA43B3D2155756E1D9FF2661</t>
  </si>
  <si>
    <t>Noviembre del 2000</t>
  </si>
  <si>
    <t>Noviembre del 2001</t>
  </si>
  <si>
    <t>Jefe de departamento</t>
  </si>
  <si>
    <t>1724E286CC1E96C586E212C049854385</t>
  </si>
  <si>
    <t>Enero del 2009</t>
  </si>
  <si>
    <t>Diciembre del 2009</t>
  </si>
  <si>
    <t>Procuraduria Estatal de la Defensa del Trabajo en bcs</t>
  </si>
  <si>
    <t>Servicio Social</t>
  </si>
  <si>
    <t>E39A65C4506675A1F515A61E29807336</t>
  </si>
  <si>
    <t>Abril del 2011</t>
  </si>
  <si>
    <t>Dic del 2014</t>
  </si>
  <si>
    <t>Gobierno del estado de bcs</t>
  </si>
  <si>
    <t>Directora general del ISJ</t>
  </si>
  <si>
    <t>B376D7430B92499AE7224C1350EC01AE</t>
  </si>
  <si>
    <t>Enero de 1981</t>
  </si>
  <si>
    <t>Febrero de 1984</t>
  </si>
  <si>
    <t>Contador de Unzon Imports, S. A.</t>
  </si>
  <si>
    <t>Contador</t>
  </si>
  <si>
    <t>8B11206BC67A7D8842A091BBBC761800</t>
  </si>
  <si>
    <t>Marzo de 1982</t>
  </si>
  <si>
    <t>Club del Cortes, A. C.</t>
  </si>
  <si>
    <t>Gerente Administrativo</t>
  </si>
  <si>
    <t>936E686AEBE53F90076F4FD81CA0EEED</t>
  </si>
  <si>
    <t>Año 2015</t>
  </si>
  <si>
    <t>XV.H ayuntammiento de la paz</t>
  </si>
  <si>
    <t>Sexta Regidora de la paz</t>
  </si>
  <si>
    <t>D699A73A8591C7F0CB28B699D66A8B22</t>
  </si>
  <si>
    <t>15/09/2015</t>
  </si>
  <si>
    <t>10/09/2021</t>
  </si>
  <si>
    <t>SECRETARIA DE PESCA ACUACULTURA Y DESARROLLO AGROPECUARIO</t>
  </si>
  <si>
    <t>JEFE DE LA UNIDAD DE ENLACE Y PROMOCION DE LA SEPADA</t>
  </si>
  <si>
    <t>JEFE DE UNIDAD</t>
  </si>
  <si>
    <t>7F215752E83D904FB78C13682350BEB4</t>
  </si>
  <si>
    <t>01/01/1998</t>
  </si>
  <si>
    <t>01/10/2000</t>
  </si>
  <si>
    <t>SUBSECRETARIA GENERAL DE GOBIERNO</t>
  </si>
  <si>
    <t>PRESTADOR DE SERVICIOS PROFESIONALES POR CONTRATO</t>
  </si>
  <si>
    <t>DD7B91D9870C723AE8BCC9BEC595A365</t>
  </si>
  <si>
    <t>15/10/2000</t>
  </si>
  <si>
    <t>01/04/2011</t>
  </si>
  <si>
    <t>COMUNICACIÓN SOCIAL DEL GOBIERNO DEL ESTADO DE BCS</t>
  </si>
  <si>
    <t>SUBDIRECTOR DE LA UNIDAD DE COMUNICACIÓN SOCIAL DE GOBIERNO DEL ESTADO</t>
  </si>
  <si>
    <t>SUBDIRECTOR DE INFORMACION</t>
  </si>
  <si>
    <t>BC06B34C726BD60E01C85483D44E9BD2</t>
  </si>
  <si>
    <t>10/04/2011</t>
  </si>
  <si>
    <t>01/09/2015</t>
  </si>
  <si>
    <t>COORDINADOR DE COMUNICACIÓN SOCIAL DE GOBIERNO DEL ESTADO</t>
  </si>
  <si>
    <t>C8299A4B63270931849A90904E64BABF</t>
  </si>
  <si>
    <t>10/01/2015</t>
  </si>
  <si>
    <t>15/03/2016</t>
  </si>
  <si>
    <t>COLEGIO MARIA FERNANDA</t>
  </si>
  <si>
    <t>DOCENTE DE MATERIAS DE LITERATURA Y TALLER DE LECTURA Y REDACCION NIVEL PREPARATORIA</t>
  </si>
  <si>
    <t>DOCENTE</t>
  </si>
  <si>
    <t>9A979CA3358037E798A189D7F239A160</t>
  </si>
  <si>
    <t>15/04/2016</t>
  </si>
  <si>
    <t>20/06/2016</t>
  </si>
  <si>
    <t>COLEGIO JUAN DE UGARTE</t>
  </si>
  <si>
    <t>MAESTRA DE LITERATURA Y TEATRO, ASI COMO ACTIVIDADES DE FOMENTO A LA LECTURA INFANTIL</t>
  </si>
  <si>
    <t>MAESTRA</t>
  </si>
  <si>
    <t>6AEED64C1C26C8AE91782C343E999444</t>
  </si>
  <si>
    <t>15/10/2016</t>
  </si>
  <si>
    <t>CENTRO SGOLIO LA PAZ</t>
  </si>
  <si>
    <t>DOCENTE DE TALLER DE LECTURA Y REDACCION I EN GRUPOS DE BALLICHERATO</t>
  </si>
  <si>
    <t>4412406E9E1088BAC3B18C3A002A9426</t>
  </si>
  <si>
    <t>18/10/2016</t>
  </si>
  <si>
    <t>20/12/2016</t>
  </si>
  <si>
    <t>UNIVERSIDAD MUNDIAL</t>
  </si>
  <si>
    <t>MAESTRA DE ANALISIS LITERARIO II Y TALLER DE LECTURA Y REDACCION</t>
  </si>
  <si>
    <t>85C73F692A82C533FD5A29BE34926E31</t>
  </si>
  <si>
    <t>01/01/2017</t>
  </si>
  <si>
    <t>10/04/2017</t>
  </si>
  <si>
    <t>ENFASIS EN LINEA</t>
  </si>
  <si>
    <t>EDITORA DE NOTICIAS</t>
  </si>
  <si>
    <t>EDITORA</t>
  </si>
  <si>
    <t>08309B912BD54BC08631CA0FAE84CB22</t>
  </si>
  <si>
    <t>15/05/2017</t>
  </si>
  <si>
    <t>10/05/2018</t>
  </si>
  <si>
    <t>INSTITUTO ESTATAL DE RADIO Y TELEVISION</t>
  </si>
  <si>
    <t>EDITORA DE NOTAS EN FORMATO DIGITAL, GUIONISTA PARA NOTICIERO</t>
  </si>
  <si>
    <t>4D0ADE75CFF6E56F209A18FACD827915</t>
  </si>
  <si>
    <t>15/06/2018</t>
  </si>
  <si>
    <t>01/09/2018</t>
  </si>
  <si>
    <t>EL INFORMANTE</t>
  </si>
  <si>
    <t>REPORTERA DE NOTICIAS Y EDITORA</t>
  </si>
  <si>
    <t>REPORTERA Y EDITORA</t>
  </si>
  <si>
    <t>57B315D0B723199118A7E800FC394C25</t>
  </si>
  <si>
    <t>20/10/2018</t>
  </si>
  <si>
    <t>23/12/2018</t>
  </si>
  <si>
    <t>INSTITUTO CORCORAN LA PAZ</t>
  </si>
  <si>
    <t>MAESTRA DE LITERATURA INFANTIL Y DE ADMINISTRACION DE ESTANCIAS INFANTILES A JOVENES</t>
  </si>
  <si>
    <t>D7FB3D6E301B7189D82451D941844426</t>
  </si>
  <si>
    <t>28/12/2018</t>
  </si>
  <si>
    <t>15/06/2021</t>
  </si>
  <si>
    <t>BCS NOTICIAS LOS CABOS Y LA PAZ</t>
  </si>
  <si>
    <t>REPORTERA EDITORA Y JEFE DE INFORMACION PARA BCS NOTICIAS LA PAZ Y LOS CABOS</t>
  </si>
  <si>
    <t>REPORTERA EDITORA Y JEFE DE INFORMACION</t>
  </si>
  <si>
    <t>913D8401110F1ED753C983DC1375EA12</t>
  </si>
  <si>
    <t>10/07/2021</t>
  </si>
  <si>
    <t>EL CENTINELA LA PAZ</t>
  </si>
  <si>
    <t>0BCC70B26F1728DACBBB4FB28B545EFE</t>
  </si>
  <si>
    <t>01/01/1987</t>
  </si>
  <si>
    <t>01/01/1992</t>
  </si>
  <si>
    <t>HOSPITAL SAGRADO CORAZON DE MEXICALI, B.C.</t>
  </si>
  <si>
    <t>MEDICO PASANTE</t>
  </si>
  <si>
    <t>MEDICINA</t>
  </si>
  <si>
    <t>EE97B663158B8AD48CED5DC2BD139CE6</t>
  </si>
  <si>
    <t>MERCADO DE LICORES, S.A. DE C.V. EN MEXICALI, B.C.</t>
  </si>
  <si>
    <t>EMPRESARIAL</t>
  </si>
  <si>
    <t>3856A55BDEC65FFDBDC9DCB8BD8A6685</t>
  </si>
  <si>
    <t>01/01/1999</t>
  </si>
  <si>
    <t>LICORES 3400 FIESTA BLVD. Y LICORES 3400 Salinas</t>
  </si>
  <si>
    <t>PROPIETARIO</t>
  </si>
  <si>
    <t>8E4A07F80183CB9E00ADFD5426FF06FC</t>
  </si>
  <si>
    <t>01/01/2003</t>
  </si>
  <si>
    <t>COMERCIALIZADORA WORL TRADE S.A. DE C.V.</t>
  </si>
  <si>
    <t>COPROPIETARIO</t>
  </si>
  <si>
    <t>1911F2C28557B61C0AB6D8A9FA6E6EEE</t>
  </si>
  <si>
    <t>01/01/2005</t>
  </si>
  <si>
    <t>NEXTEL Y IUSACEL DE B.C.</t>
  </si>
  <si>
    <t>DISTRIBUIDOR</t>
  </si>
  <si>
    <t>B27D11FBFB30C30BE75F6BD22CD96552</t>
  </si>
  <si>
    <t>01/01/2006</t>
  </si>
  <si>
    <t>EMPRESA COMAIR ROTRON EN TIJUANA, B.C.</t>
  </si>
  <si>
    <t>COORDINADOR DEL PROGRAMA DE SEGURIDAD Y PREVENCION DE ACCIDENTES.</t>
  </si>
  <si>
    <t>F293B4BE6D00EC4A0A971A1E74CD41C6</t>
  </si>
  <si>
    <t>EMPRESA CONNECTION M² REAL ESTATE EN LA PAZ, B.C.S.</t>
  </si>
  <si>
    <t>GERENTE DE PROYECTOS Y ADMINISTRACION DE RENTAS.</t>
  </si>
  <si>
    <t>F081D59C25BC32FF03B2ACCD15CA88F6</t>
  </si>
  <si>
    <t>01/01/2015</t>
  </si>
  <si>
    <t>INSTITUTO ESTATAL DE EDUCACION PARA ADULTOS (IEEA) DEL GOBIERNO DEL ESTADO DE B.C.S.</t>
  </si>
  <si>
    <t>2011 – 2012 COORDINADOR ESTATAL DE LOS PROGRAMAS ESTRATEGICOS OPORTUNIDADES, JORNALEROS AGRICOLAS MIGRANTES, PROMAJOVEN, INFONAVIT.
2012 – 2014 COORDINADOR ESTATAL DE SEGUIMIENTO OPERATIVO.
2014 – 2015 RESPONSABLE ESTATAL DE CONTRALORIA SOCIAL Y ENLACE DEL PROGRAMA GOBERNADOR CONTIGO DEL GOBIERNO DEL ESTADO DE B.C.S.</t>
  </si>
  <si>
    <t>SERVIDOR PUBLICO</t>
  </si>
  <si>
    <t>F9CD74C794086C83B3CAD7777693DF56</t>
  </si>
  <si>
    <t>01/10/2015</t>
  </si>
  <si>
    <t>INSTITUTO DE CAPACITACION PARA LOS TRABAJADORES DEL ESTADO DE B.C.S., (ICATEBCS).</t>
  </si>
  <si>
    <t>DIRECTOR DE CAPACITACION Y VINCULACION.</t>
  </si>
  <si>
    <t>D0FC87817E284B0F02D37051EA8235F1</t>
  </si>
  <si>
    <t>01/10/2021</t>
  </si>
  <si>
    <t>COORDINADOR EN EL STAFF DEL TITULAR DE LA SECRETARIA DE PESCA, ACUACULTURA Y DESARROLLO AGROPECUARIO (SEPADA).</t>
  </si>
  <si>
    <t>61B834AB02CA378E287C6BAC3963165B</t>
  </si>
  <si>
    <t>01/1996</t>
  </si>
  <si>
    <t>01/2003</t>
  </si>
  <si>
    <t>CANACINTRA</t>
  </si>
  <si>
    <t>CONSULTORA</t>
  </si>
  <si>
    <t>441DA76CCA1F8A734F2965A4E6055330</t>
  </si>
  <si>
    <t>12/2013</t>
  </si>
  <si>
    <t>01/2010</t>
  </si>
  <si>
    <t>ADEPH</t>
  </si>
  <si>
    <t>SOCIO CONSULTOR</t>
  </si>
  <si>
    <t>PRIVADA</t>
  </si>
  <si>
    <t>FE836470ABB673A2C872DB3F18581554</t>
  </si>
  <si>
    <t>12/2010</t>
  </si>
  <si>
    <t>01/2013</t>
  </si>
  <si>
    <t>SAGARPA</t>
  </si>
  <si>
    <t>COORDINADORA REGIONAL NOROESTE DE LA ESTRATEGIA DE DESARROLLO TERRITORIAL</t>
  </si>
  <si>
    <t>22A4F6B48C5F3C117BEFFD5AAF51521E</t>
  </si>
  <si>
    <t>01/2018</t>
  </si>
  <si>
    <t>INCA RURAL</t>
  </si>
  <si>
    <t>COORDINADORA ESTATAL</t>
  </si>
  <si>
    <t>AEEA3EAC84EDEB4474B8B005F0BAB31E</t>
  </si>
  <si>
    <t>12/2018</t>
  </si>
  <si>
    <t>4CE97D4190EBEBAC20A27B5046F29BD6</t>
  </si>
  <si>
    <t>SEPADA</t>
  </si>
  <si>
    <t>75DB8CC4B215C0E3DE480253545353D1</t>
  </si>
  <si>
    <t>49D61EB8B6C6DD508EF8ACBC52F052B3</t>
  </si>
  <si>
    <t>06FE2C77F77E674A94443A427EBE4121</t>
  </si>
  <si>
    <t>A8453C025A10DFAC8698159330249950</t>
  </si>
  <si>
    <t>0E6FA31048C58D56A7D2268A4F879ABE</t>
  </si>
  <si>
    <t>CA88AD30E2BA665A8B13AEE8BAA57A37</t>
  </si>
  <si>
    <t>729DDFFCF08193E1C2548097F6D4A8E9</t>
  </si>
  <si>
    <t>F04E39F1B27B1360DD7ECFE07D34D9AF</t>
  </si>
  <si>
    <t>456E1C0B1290F2164B7CE344469025F1</t>
  </si>
  <si>
    <t>9617126DB58CBD02B2BBB409CAA2BF48</t>
  </si>
  <si>
    <t>CFB7153AD66C4AAF8BFB05F5F029B5FE</t>
  </si>
  <si>
    <t>CA1EE8C3AB78EB8C6AC9B8711EBEAAA7</t>
  </si>
  <si>
    <t>0C0C2E25D188CBE6D7DB569CAEE347EC</t>
  </si>
  <si>
    <t>06BFC64A72A950E411E7B792BB5D96EE</t>
  </si>
  <si>
    <t>6366F17039110D20219D03020B27143C</t>
  </si>
  <si>
    <t>29167DDE6BDDD2DD36E6791CA5C393FD</t>
  </si>
  <si>
    <t>B0562E84E521C3E7AD0087F81BBEFF87</t>
  </si>
  <si>
    <t>9530FE316F002B12D759EE5AA289CBC9</t>
  </si>
  <si>
    <t>E79E55860598D73DB2DB064FCC0C9ADA</t>
  </si>
  <si>
    <t>8398E70CECECE02BB425D050ABB1129A</t>
  </si>
  <si>
    <t>A110A44EBEF1663FACB275B5D24D2A79</t>
  </si>
  <si>
    <t>1896BC50DCA2243CA2E94D2AF1AED5A8</t>
  </si>
  <si>
    <t>097A1B807C5101501ADEB62EF55728E2</t>
  </si>
  <si>
    <t>3939FFB2F1E55FC91E4E769712E07A78</t>
  </si>
  <si>
    <t>3E7AE603026BA5132F5CC9D80FB2FC84</t>
  </si>
  <si>
    <t>43BA3CA2A787C1DE58C37CC48CF84CF1</t>
  </si>
  <si>
    <t>027C0D956E209ECCB59A5A03F380C7AB</t>
  </si>
  <si>
    <t>8812A66BAA9309E9953891585DBE0F57</t>
  </si>
  <si>
    <t>DD5918C9EA5BA6590903AB9A89850389</t>
  </si>
  <si>
    <t>9E05FB806ECF9C43783CFCA63159CA4A</t>
  </si>
  <si>
    <t>611F68A12042897147FD48F35A410D6C</t>
  </si>
  <si>
    <t>F968533E786A47FBB77380C4DDFE5A58</t>
  </si>
  <si>
    <t>3F590E587FEAA3465D716F699C4C7C32</t>
  </si>
  <si>
    <t>4B4925CFC56E6171B846CEB461C3D027</t>
  </si>
  <si>
    <t>9A3ADACC9A3ADB64599FA9495D92E14C</t>
  </si>
  <si>
    <t>088033E67807B12BF058B0D56F91212C</t>
  </si>
  <si>
    <t>7E0A7C40C97F26CAF5A0D82C022D7E4E</t>
  </si>
  <si>
    <t>81976F51CFA720DEEFEBA0BEA9C440A8</t>
  </si>
  <si>
    <t>5E145F1753818961F056B3DF287ABF1E</t>
  </si>
  <si>
    <t>7C6EEDBE11E0DEDCE16FD159F2117BAD</t>
  </si>
  <si>
    <t>88D33244395AB22F4BA3C29F4165021A</t>
  </si>
  <si>
    <t>BC6B945128F7B069C9D147C799A600B2</t>
  </si>
  <si>
    <t>414346B9EEB15D1D92B071E64F3536F9</t>
  </si>
  <si>
    <t>5C2CBD68BF323DA639A435E22A9C1757</t>
  </si>
  <si>
    <t>E817AFCA8F1FF797DC4F6201ABE3A57C</t>
  </si>
  <si>
    <t>6CC204D7B0016E63CB282437F8E40551</t>
  </si>
  <si>
    <t>909FF9D6BFB1936AE852D283E87A2D85</t>
  </si>
  <si>
    <t>67545D5DEF3F4B9B2CDEEB711E8CF795</t>
  </si>
  <si>
    <t>99FB474CB224EEA47D553B234970D049</t>
  </si>
  <si>
    <t>D829297591E672D7F5FE058ECF7E6F31</t>
  </si>
  <si>
    <t>229C4A73A6AAABB19BC7F5113E30C9B3</t>
  </si>
  <si>
    <t>78D3C7CB4D74FB8026E2CE227433FB19</t>
  </si>
  <si>
    <t>82BB585C6385642308F32D2423B0597D</t>
  </si>
  <si>
    <t>0713615F8E5434636B7477B35DCC53A3</t>
  </si>
  <si>
    <t>6CC9824CB29E4907D64ACDEF91EFCD22</t>
  </si>
  <si>
    <t>CC6CDBCCB246F1930B464FEAD0667F20</t>
  </si>
  <si>
    <t>CDB1258B089311E8F7CB73B1B236BFEA</t>
  </si>
  <si>
    <t>64FB7413E6DA1C2E2593B843B88D1093</t>
  </si>
  <si>
    <t>1A34909651F06D1B0C9861AC1D941379</t>
  </si>
  <si>
    <t>0D45F14B7826F8612EB6DA9A36FF9A2A</t>
  </si>
  <si>
    <t>1F13AC0CF91FD77B067856DF3E0E4A4B</t>
  </si>
  <si>
    <t>8352AF03DE0F2A253F6D797C8C1B4BA9</t>
  </si>
  <si>
    <t>8DD8BB3A81733D03BC0DFB6595E4B9CF</t>
  </si>
  <si>
    <t>94F88039C71FFF2CAF47CF3B2C82FAD6</t>
  </si>
  <si>
    <t>ED2861C5510B9FC2CEF60FE2764D1B17</t>
  </si>
  <si>
    <t>FC13BDCA355F267BDDF1886406FAB50A</t>
  </si>
  <si>
    <t>E584BD86E49B15D3B4B20C29FF6F27B6</t>
  </si>
  <si>
    <t>000595DE0B4FF7FC73433B28F5AD2DAF</t>
  </si>
  <si>
    <t>A6314DAA21DC23F272C69DFBEBBD7F1F</t>
  </si>
  <si>
    <t>2C367BD3864A4AC9F4C14810CD0D1AF2</t>
  </si>
  <si>
    <t>C1FADD27EDB83C99468E82D0AB025A92</t>
  </si>
  <si>
    <t>AA54AF0A2B9589012B52111DE4037BD0</t>
  </si>
  <si>
    <t>A0B22344BCBDE033705912CC3CC0BCDB</t>
  </si>
  <si>
    <t>683D0A32AC918C88CBB9BFC97D90543D</t>
  </si>
  <si>
    <t>A86E49728508BDA11622E602373C720E</t>
  </si>
  <si>
    <t>A288D7B1A65C0287F86C2672D349BEDA</t>
  </si>
  <si>
    <t>FB4C40B31152DF819C49F3231D33BBEA</t>
  </si>
  <si>
    <t>57F6C4B981905D03E0A3E9BA62F33B01</t>
  </si>
  <si>
    <t>8E0418D0D60939B6015287ACB6358DD4</t>
  </si>
  <si>
    <t>52B8CAA6BA8D024A16707946074FF159</t>
  </si>
  <si>
    <t>6D4226CF6766CF3CCC22C0CF4CCEC364</t>
  </si>
  <si>
    <t>6E92418D9BF92945C4180B9D53DCD217</t>
  </si>
  <si>
    <t>A538FEC0CD989BFA1D319050AE62A9B0</t>
  </si>
  <si>
    <t>D41563EA06932A5E1C612D006BE107C9</t>
  </si>
  <si>
    <t>581BAB33CD81BD076E84A2009AB998B5</t>
  </si>
  <si>
    <t>A8B3AC211F25D538B26ECF514CAAB50A</t>
  </si>
  <si>
    <t>5F9D5FA093ACE52DF75AEC6EA443AC73</t>
  </si>
  <si>
    <t>280A847277F7CAD4ED8C62EE90BA46E1</t>
  </si>
  <si>
    <t>D6B6B4DF8AF10A3476912CCEFA83052D</t>
  </si>
  <si>
    <t>F206ACFB13D4D9D27CB803FD3CCC908F</t>
  </si>
  <si>
    <t>AC524874A3B024E5AA0D8DFAF3B38598</t>
  </si>
  <si>
    <t>45DACF9019DF8726459688B3321E0BA8</t>
  </si>
  <si>
    <t>77FC5A0BFCEC018030320C08977EF9FB</t>
  </si>
  <si>
    <t>4A2B365D9F2857AEDEBCD370A91A78C3</t>
  </si>
  <si>
    <t>10BE2E5FC35A45208464BF4103A5BF01</t>
  </si>
  <si>
    <t>299A0AA0AC9DF6D54FD6C4E46778C9A1</t>
  </si>
  <si>
    <t>FA43FD72E68EE6744B79E52303171208</t>
  </si>
  <si>
    <t>2882FC9F67F80AD9870828B38C3387EE</t>
  </si>
  <si>
    <t>AE16BA4D910DC51CC29B9AE39059B3DA</t>
  </si>
  <si>
    <t>07B923D0C55B84A5F711FB7159BD1686</t>
  </si>
  <si>
    <t>B595ED8E3B4582E0182B36130B8070A3</t>
  </si>
  <si>
    <t>B5B9A526C78ED2A5A9EDDE235BC2E835</t>
  </si>
  <si>
    <t>724FAC330A1FA86F2531BDD91DF3B15A</t>
  </si>
  <si>
    <t>24CAFBF846052A3C246AD42E4D320A96</t>
  </si>
  <si>
    <t>15F67BB79A2B7032A792E5DCD8586D17</t>
  </si>
  <si>
    <t>B1EB15365D645303FF32F1A61F2D31D7</t>
  </si>
  <si>
    <t>E53848A3007C6DCB57ABB6EDDE566473</t>
  </si>
  <si>
    <t>1EDC31D8E827DA5E867C36A3176930C5</t>
  </si>
  <si>
    <t>93854DFFCE54FB0A8B61D3FA386EB357</t>
  </si>
  <si>
    <t>DF540C6DC118C6121C82778405E74B2B</t>
  </si>
  <si>
    <t>EB4AF06C80CF77BDDD4642AC218E3869</t>
  </si>
  <si>
    <t>BFDF176FBD9B4BBAD222A1FB4407B786</t>
  </si>
  <si>
    <t>C76D42744016E9B85E9B0DFF4850970F</t>
  </si>
  <si>
    <t>0EC88CE1E3C0F38AF4AF79DCE7BC7C7A</t>
  </si>
  <si>
    <t>14E942A2226CDEBA3507C1B4E4E07032</t>
  </si>
  <si>
    <t>979D29F67986DDEF9B1140203189B884</t>
  </si>
  <si>
    <t>AF595250D2826384E83A10301397266F</t>
  </si>
  <si>
    <t>F6D9467048CADC70D8CE1BA769EDB3E3</t>
  </si>
  <si>
    <t>106C2C57CD772DB246E6B5AF32E4E2ED</t>
  </si>
  <si>
    <t>391FE57A6D7CC0B51CF09118355CC519</t>
  </si>
  <si>
    <t>3AC8EF6C7D216A86C4207D470B313EFD</t>
  </si>
  <si>
    <t>A898754C8C7BD3DE4E04B76BCB955EE5</t>
  </si>
  <si>
    <t>046BDEBF30B90944B298D3D12B5507AE</t>
  </si>
  <si>
    <t>C4E8317BBD8814EA4963BA9516FB9913</t>
  </si>
  <si>
    <t>49A2E52400EE16CBBE126F7BC50D6B04</t>
  </si>
  <si>
    <t>8E9FFC141B373C7170ECA64D08F4DABD</t>
  </si>
  <si>
    <t>DBB704B3903ABF9F282FBB61B2B9097D</t>
  </si>
  <si>
    <t>8AE010649584D6CAAF74EFDA84CBED6E</t>
  </si>
  <si>
    <t>E5D359451D7B9BD8A1AD28C219D572C1</t>
  </si>
  <si>
    <t>D23649EBB54F5C83469B5900DF2B81EB</t>
  </si>
  <si>
    <t>3D04225B7D4AC3E40D3381338988650A</t>
  </si>
  <si>
    <t>5E890A3EF64618B945ADA6337BE74E95</t>
  </si>
  <si>
    <t>A1D2986030B80C565D5B3EFD72A9A066</t>
  </si>
  <si>
    <t>EE1CB07290ABA4CC5B3BF69F70AD82D1</t>
  </si>
  <si>
    <t>5C38DE8AAA1E4BC53F373ED761DB76DF</t>
  </si>
  <si>
    <t>E3BA03CDF18F537E3DF224576196CA8A</t>
  </si>
  <si>
    <t>3E58DC262F61AE681AEAFE8D9ADEAC4F</t>
  </si>
  <si>
    <t>09BF9ADB18D865AA9AA3CDDB01999630</t>
  </si>
  <si>
    <t>EA727FA149C9B2D7FB21EF5BCC8AA249</t>
  </si>
  <si>
    <t>E3DFC38F3D09E98DB166730E56AB43A6</t>
  </si>
  <si>
    <t>8B7D659D18A7A9E20C666CE2BC3583C9</t>
  </si>
  <si>
    <t>D68A117747F9040C0DEFCA8F16AEF35E</t>
  </si>
  <si>
    <t>5E99B1125B4F45859E743C8B8A9BE3E1</t>
  </si>
  <si>
    <t>7D6AA3B06C9AA65FBB619E074EC25709</t>
  </si>
  <si>
    <t>17ACF712C649D4CEE09A39D3CDE4199E</t>
  </si>
  <si>
    <t>571EA4D0E084016ECF5CA59CA6B4B8BB</t>
  </si>
  <si>
    <t>ED4798CA7290B0473A4222569A465D0D</t>
  </si>
  <si>
    <t>8750B7DBBF5A479C00F7C0622E074F79</t>
  </si>
  <si>
    <t>3FFACE8C74E01E44B7052C2857F43077</t>
  </si>
  <si>
    <t>7026F4E9FFDE1A894EFFC2BDAC00637B</t>
  </si>
  <si>
    <t>FC67CFD0640CEA1A4DF0C4C7A85FF954</t>
  </si>
  <si>
    <t>5DBB80946D0AAAB448FA62C32ED714EC</t>
  </si>
  <si>
    <t>8EA4C29F8239979DD28C39A55079A6EA</t>
  </si>
  <si>
    <t>7284544FC4CEFB50B6067B627F3D7DA7</t>
  </si>
  <si>
    <t>871A4AF9B45983DAC2074876FC3DA3D4</t>
  </si>
  <si>
    <t>75322D341C6434A1BCEFE25EBD2B905A</t>
  </si>
  <si>
    <t>4E35EC9533B69B77A810110FFD722D4D</t>
  </si>
  <si>
    <t>A566D6990898BEC050835F25CF4ED961</t>
  </si>
  <si>
    <t>A97B0C44154DDDBE0369BB17068320D5</t>
  </si>
  <si>
    <t>158EE592D639252DDF1EEDD42CE33A0B</t>
  </si>
  <si>
    <t>7A4FE7980D449AEDF99E50F11A047798</t>
  </si>
  <si>
    <t>B5CBE5F4E4E8AC250BF563EF039640AC</t>
  </si>
  <si>
    <t>C5D1BA58DE4AAAEF0092B63991D85657</t>
  </si>
  <si>
    <t>763015DCE16FB84184CAC632BF55F8EE</t>
  </si>
  <si>
    <t>B56A80B22728096212AE29FF06FC55B3</t>
  </si>
  <si>
    <t>7A6EA2C50EF8AA5CBAA0F7B3FE477D46</t>
  </si>
  <si>
    <t>A5C7FA7035A46E53CBC68BFD56F1EAA6</t>
  </si>
  <si>
    <t>E7071604181538D40C8640756F747B9C</t>
  </si>
  <si>
    <t>1C4C0A84EDA60054F653FE848C7242F4</t>
  </si>
  <si>
    <t>F3226F56D440D02BFEC181358870C6F7</t>
  </si>
  <si>
    <t>3166E01614EF1B8225A3CD1059C3C8BC</t>
  </si>
  <si>
    <t>90B88750B1864730582AB6B72F2A771B</t>
  </si>
  <si>
    <t>11716831AF3BAC9F755B8242236E993D</t>
  </si>
  <si>
    <t>BA9CC0A5274B4E32F2884FC561CEB020</t>
  </si>
  <si>
    <t>F6BDF5950C9DD899789B6487CC1E78A8</t>
  </si>
  <si>
    <t>4D9B8F1733566797F7536F41C3C7F90E</t>
  </si>
  <si>
    <t>7C3DF6C1DCF81D0DAE5B46AC202E1AF3</t>
  </si>
  <si>
    <t>00859C02F59233F79B23F91D178CDE2F</t>
  </si>
  <si>
    <t>2C188BA83283377B03C4FFE805783463</t>
  </si>
  <si>
    <t>BAC4EC2A3C14D36FD589B8D36FD238F4</t>
  </si>
  <si>
    <t>D23BED45ACF194867BE2BE52DFC53E7D</t>
  </si>
  <si>
    <t>8EBDFD01F6E4AE6DC9E723D9F46DF25C</t>
  </si>
  <si>
    <t>B711B4633D661A8032AC10C992D44649</t>
  </si>
  <si>
    <t>E04DCFAA1A25184128E56D129A4035FF</t>
  </si>
  <si>
    <t>Jun-96</t>
  </si>
  <si>
    <t>Jun-97</t>
  </si>
  <si>
    <t>ASOCIACION DE AVICULTORES DE GOMEZ PALACIO DURANGO</t>
  </si>
  <si>
    <t>ESPECIES AVICOLAS</t>
  </si>
  <si>
    <t>DE2AA45E87B2D146AB7E1649AB04A350</t>
  </si>
  <si>
    <t>Aug-97</t>
  </si>
  <si>
    <t>GOBIERNO DEL ESTADO BCS</t>
  </si>
  <si>
    <t>GANADERIA</t>
  </si>
  <si>
    <t>68ED52C2DC69D08C09F9D7548A348BC5</t>
  </si>
  <si>
    <t>Jan-90</t>
  </si>
  <si>
    <t>COLABORADOR INVESTIGADOR</t>
  </si>
  <si>
    <t>COLABORADOR</t>
  </si>
  <si>
    <t>8411171243B18F52BB17340923CECA77</t>
  </si>
  <si>
    <t>Oct-91</t>
  </si>
  <si>
    <t>ASOCIACION AGRICOLA LOCAL DEL VALLE DE SANTO DOMINGO</t>
  </si>
  <si>
    <t>CONTROL DE CALIDAD EN CRIBA</t>
  </si>
  <si>
    <t>CONTROL DE CALIDAD</t>
  </si>
  <si>
    <t>FF2975B9937106B3909980003D80B444</t>
  </si>
  <si>
    <t>Nov-91</t>
  </si>
  <si>
    <t>DICONSA</t>
  </si>
  <si>
    <t>SUPERVISOR OPERATIVO</t>
  </si>
  <si>
    <t>ZONA RURAL</t>
  </si>
  <si>
    <t>6793DCC592D51711DF479C5884BDD24D</t>
  </si>
  <si>
    <t>Jan-92</t>
  </si>
  <si>
    <t>TECNICO ASESOR EXTERNO</t>
  </si>
  <si>
    <t>TRABAJO DE CAMPO</t>
  </si>
  <si>
    <t>11C1C649B6D661BA2CA447A3BF1A1CEA</t>
  </si>
  <si>
    <t>Apr-96</t>
  </si>
  <si>
    <t>Feb-01</t>
  </si>
  <si>
    <t>ASOCIACION DE USUARIOS DE AGUA PARA FINES AGROPECUARIOS DEL DISTRITO DE RIEGO 066 A.C.</t>
  </si>
  <si>
    <t>GERENTE TECNICO</t>
  </si>
  <si>
    <t>PLAN DE RIEGO</t>
  </si>
  <si>
    <t>4E84669016C6D6ECBDE833EED33CC9A0</t>
  </si>
  <si>
    <t>Mar-01</t>
  </si>
  <si>
    <t>Dec-01</t>
  </si>
  <si>
    <t>REX IRRIGACION</t>
  </si>
  <si>
    <t>LEVANTAMIENTO TOPOGRAFICO</t>
  </si>
  <si>
    <t>435F4A9B462247C38D50E90C616B4DDC</t>
  </si>
  <si>
    <t>Jan-03</t>
  </si>
  <si>
    <t>Dec-05</t>
  </si>
  <si>
    <t>PROGRAMA DE SIEMBRA</t>
  </si>
  <si>
    <t>F8FB68BB103F0CC907976AC10BF2311B</t>
  </si>
  <si>
    <t>Jan-06</t>
  </si>
  <si>
    <t>Dec-08</t>
  </si>
  <si>
    <t>ASOCIACION DE PRODUCTORES FORESTALES DE COMONDU A.C.</t>
  </si>
  <si>
    <t>TECNICO</t>
  </si>
  <si>
    <t>72306F393EFE47E5E0FF3568DFD40FDC</t>
  </si>
  <si>
    <t>Jan-10</t>
  </si>
  <si>
    <t>Dec-11</t>
  </si>
  <si>
    <t>ASOCIACION AGRICOLA DE PRODUCTORES DE CITRICOS</t>
  </si>
  <si>
    <t>A82ED2AF0B4B62483E7CC52994754573</t>
  </si>
  <si>
    <t>Jun-12</t>
  </si>
  <si>
    <t>SUPERVISION</t>
  </si>
  <si>
    <t>5936C4263B154A619DF7ABE8B3A8E85E</t>
  </si>
  <si>
    <t>69E8089AA80B3FBE12E23AD9E433924E</t>
  </si>
  <si>
    <t>3378A08106E3F477C1EC012C76531CC3</t>
  </si>
  <si>
    <t>AB803D2E4266407136BA1676080C18A9</t>
  </si>
  <si>
    <t>2621A7C5D6EE8738285436982E57677B</t>
  </si>
  <si>
    <t>6ABA620CD12C3A32C847D9E5DFEE27EA</t>
  </si>
  <si>
    <t>05981852A953959902833A7FA4184EBB</t>
  </si>
  <si>
    <t>E958928B7551DEA667F34F80941474B4</t>
  </si>
  <si>
    <t>032B8451CFA44F0E6C0958C78CEA915D</t>
  </si>
  <si>
    <t>3BB1BA4B4ECAA14E6D0B59CA191001FE</t>
  </si>
  <si>
    <t>64FF0735C9A002F7CDD906AB393479E9</t>
  </si>
  <si>
    <t>61DBD3974967D08CB95A8356F2AA0A8A</t>
  </si>
  <si>
    <t>3B6C0B59EA9462EF406B6C583F6938CB</t>
  </si>
  <si>
    <t>DC9EC9B9F9DA5BF51792F65A6C16424C</t>
  </si>
  <si>
    <t>4FF1791378D621A727CDA53ECE76C3D0</t>
  </si>
  <si>
    <t>B4D033B3A19D2FB7E563A3EC8C6C819F</t>
  </si>
  <si>
    <t>12C058AECC293EEBB6EB09D09BE4914D</t>
  </si>
  <si>
    <t>13C7C00396A89C5FB6FEF965B6DF7A1E</t>
  </si>
  <si>
    <t>26E94C4C760FA90E281A8D9BCD91712E</t>
  </si>
  <si>
    <t>BF81AE305BEDEF53920B934DBFC7E068</t>
  </si>
  <si>
    <t>C64712F6B4F5BBBAA178E8E9143C8A28</t>
  </si>
  <si>
    <t>1F794F4B6858A5C673687D0DD01D526B</t>
  </si>
  <si>
    <t>B62A7059AECF424CA1197D0201E2AA13</t>
  </si>
  <si>
    <t>F6EDD2AA60743403167775657A2C1AA3</t>
  </si>
  <si>
    <t>A18E62D38E64E8F8FE792623C57C4BDD</t>
  </si>
  <si>
    <t>B8C11212E90E9A6D5503557086412349</t>
  </si>
  <si>
    <t>D6E1A4600369E15775FB800BE5027A92</t>
  </si>
  <si>
    <t>920B75243C531EE83DDCBDC960249BD4</t>
  </si>
  <si>
    <t>FE0DD0877A729CC4F7323614B5D614A6</t>
  </si>
  <si>
    <t>0D13BDD3EA1595101CC2031F61AA4DFF</t>
  </si>
  <si>
    <t>54EF77C05816C6C8AA9F0A855D97986E</t>
  </si>
  <si>
    <t>D885B3B7CB2B72DD12C3937D4684C134</t>
  </si>
  <si>
    <t>D55819EF7380F05DAF8E2C3C45F9E3C4</t>
  </si>
  <si>
    <t>D02E880A6A3B9D70F6721E4D856CFAA8</t>
  </si>
  <si>
    <t>0BC60B272716E82836A91FA715AA5457</t>
  </si>
  <si>
    <t>F7384F4062209E0ECF558B13425E94C1</t>
  </si>
  <si>
    <t>01B4B15DF6CE4718B715A835A7C5F2A9</t>
  </si>
  <si>
    <t>A0DA78F938CD9B249CF3C18C944FD89F</t>
  </si>
  <si>
    <t>07CD76B7023EBB323F5147C4D2D7A327</t>
  </si>
  <si>
    <t>85A20EBDF7CE1E606FFDC043D020B99D</t>
  </si>
  <si>
    <t>CA04EB2C834C65C84F935A76B75B83A5</t>
  </si>
  <si>
    <t>C98A9E6D242C857C593D9B1C9A14364B</t>
  </si>
  <si>
    <t>0D8E3618C0CA77C99E289C0725366655</t>
  </si>
  <si>
    <t>44FB3954516989561F9F3A1E455CD6AF</t>
  </si>
  <si>
    <t>AF291108A37392502C0AA04CDE622C2A</t>
  </si>
  <si>
    <t>E5C57A7213B13E87FD6E9B92260B6F36</t>
  </si>
  <si>
    <t>594A7CC85FAB5E2EA64341BA996AB3A3</t>
  </si>
  <si>
    <t>770117AF7EE1B88B07911417AB207768</t>
  </si>
  <si>
    <t>81D97D178D9B3553308B93BA0CBE7212</t>
  </si>
  <si>
    <t>FFA71AB42CFA26F41EED5A691F7C89AF</t>
  </si>
  <si>
    <t>942A12B2E224664AA12A62B75750373A</t>
  </si>
  <si>
    <t>BB36A7B7232B8AC5D34BEC84202B755C</t>
  </si>
  <si>
    <t>15/06/2011</t>
  </si>
  <si>
    <t>GOBIERNO DEL ESTADO DE B.C.S.</t>
  </si>
  <si>
    <t>JEFA DEL DEPARTAMENTO DE INTEGRACION DE ESTUDIOS Y PROYECTOS</t>
  </si>
  <si>
    <t>0F32BB4206A924DE9E469A8E385DCACA</t>
  </si>
  <si>
    <t>11/04/2011</t>
  </si>
  <si>
    <t>DIRECTOR DE LA DIRECCION DE ESTUDIOS Y PROYECTOS</t>
  </si>
  <si>
    <t>7028C4105C9D7159BC9C57354A59CCAC</t>
  </si>
  <si>
    <t>F8595DB95701548D92BDEA3230B1C96A</t>
  </si>
  <si>
    <t>C3DEA4AF84486C4455C207A0F919EC08</t>
  </si>
  <si>
    <t>F36EFF49240C08017252933935801880</t>
  </si>
  <si>
    <t>1283ED97F7B5EC99B1A19A3A0ACEC3CB</t>
  </si>
  <si>
    <t>D8847E656839DA003AF28F1BCF4072FD</t>
  </si>
  <si>
    <t>C767B88592F01AC4B5FEEEE08CDB8377</t>
  </si>
  <si>
    <t>9497EE5736A30F128C276DD346A7F0B6</t>
  </si>
  <si>
    <t>E868CDB1B9FBDEC0447B281506F5798C</t>
  </si>
  <si>
    <t>6257BAD75568DB0B8010FBD2B4C6D696</t>
  </si>
  <si>
    <t>D6095E0611D502189BAA67EC09FC4065</t>
  </si>
  <si>
    <t>9C8757BA58DF5009C0FB153950BCABCD</t>
  </si>
  <si>
    <t>C53E2E4A2806AE209DAB1B916B3D4B2D</t>
  </si>
  <si>
    <t>57B4DA751A2D821156A7756F49163F15</t>
  </si>
  <si>
    <t>01E74C29D41F70851BE85F9D3E6AD095</t>
  </si>
  <si>
    <t>2F48B34D34F7F390418DF563523461B2</t>
  </si>
  <si>
    <t>CE4B4700AB69E2FB14C6B7477C3A8CD3</t>
  </si>
  <si>
    <t>03025A757A4E3BF3B55749378DEEB40C</t>
  </si>
  <si>
    <t>3451E35EA3ADD5D68690DD633DDE48F6</t>
  </si>
  <si>
    <t>50A79C0708BB44641AC738CB19353FE9</t>
  </si>
  <si>
    <t>9EB63FB1DDE08A30D4D0A4B55525F6F7</t>
  </si>
  <si>
    <t>69437326D09AD6EC312D9D34F3C8B3E4</t>
  </si>
  <si>
    <t>A9FE7C3CBE12EC896C849855DF6CA60F</t>
  </si>
  <si>
    <t>6D099C46F29C83B95C0667FEFD907542</t>
  </si>
  <si>
    <t>5417A0E1F5E7F0D2756E65301B931D2B</t>
  </si>
  <si>
    <t>F0430EE39504458B13FB169600FD397A</t>
  </si>
  <si>
    <t>96F2EE34D1DB778C4D0D56A144665C95</t>
  </si>
  <si>
    <t>336515EE417DFAE748B133BFF6E6ACAA</t>
  </si>
  <si>
    <t>922969C7A06D3E895D2ACC7321FD9F54</t>
  </si>
  <si>
    <t>78A934DE46A98BAB8CD1D0369C2D9B71</t>
  </si>
  <si>
    <t>7BE3D09178EB421C0A67138DF92CB2E8</t>
  </si>
  <si>
    <t>58BD4CC7269EB8081E77C6D2BFC6DC79</t>
  </si>
  <si>
    <t>A80C39D0FE342BF8EB1030E9E7981F1A</t>
  </si>
  <si>
    <t>4F536FA5E76BBACFB34D385D97DD1568</t>
  </si>
  <si>
    <t>9BA23A3A3D7EF0AF28989EFBAE143428</t>
  </si>
  <si>
    <t>A5AE0DACC051447491F276790BF153E9</t>
  </si>
  <si>
    <t>FA9EEDBD154104A93F098EA106F04997</t>
  </si>
  <si>
    <t>5B8156662736260CDED5392DC059B5E3</t>
  </si>
  <si>
    <t>CE40C2341550A25C4584D715C8773231</t>
  </si>
  <si>
    <t>F05061E157F2411F0F79CD5DAF8403CD</t>
  </si>
  <si>
    <t>84F319A0E04F5C843A8BB8F12E520F36</t>
  </si>
  <si>
    <t>95C22D11BFF2C114A1E92D40E2000B50</t>
  </si>
  <si>
    <t>F5D2627B937EB4BECCD5C7509DF6856D</t>
  </si>
  <si>
    <t>7E36A8AC53949B19FC4D8E2B1B5E22FB</t>
  </si>
  <si>
    <t>E10D0CC8326D405F6D38008A9586FB74</t>
  </si>
  <si>
    <t>25E6DA2E219521608E1C44D94BC20E97</t>
  </si>
  <si>
    <t>2FE87B7330BAF0CE9CF81D693225198F</t>
  </si>
  <si>
    <t>03BBF9D4A0D5EA4E3BF43C84ABA3C04C</t>
  </si>
  <si>
    <t>14DA5F7F4D89D4E6D6DD9B3201CF7F42</t>
  </si>
  <si>
    <t>54C4619AA2CF3EC246A9841CB54C742A</t>
  </si>
  <si>
    <t>DB2F77D0600F342205E1E6F99CABDF93</t>
  </si>
  <si>
    <t>58939EAD6E8F82FA4692053B475F47B0</t>
  </si>
  <si>
    <t>BA1BA6FD71CBBE772F119485FED5872A</t>
  </si>
  <si>
    <t>Dec-13</t>
  </si>
  <si>
    <t>ASOC. USUARIOS DEL AGUA DDR. 066</t>
  </si>
  <si>
    <t>SUPERVISOR DE OBRAS</t>
  </si>
  <si>
    <t>A50FC52ED0D68616E5FB8EC113CF7A94</t>
  </si>
  <si>
    <t>Feb-14</t>
  </si>
  <si>
    <t>Jan-15</t>
  </si>
  <si>
    <t>COMISION NACIONAL DEL AGUA</t>
  </si>
  <si>
    <t>F25BEF079C9599C2E8DD65E8950578F9</t>
  </si>
  <si>
    <t>Feb-15</t>
  </si>
  <si>
    <t>BC4D9011BFB44B66D0A7A8B53949F886</t>
  </si>
  <si>
    <t>283D55E0EBA171BC55B3F44481D4D281</t>
  </si>
  <si>
    <t>4EC6FFA7112465ED3281088179991A37</t>
  </si>
  <si>
    <t>549D25069967F943CCD3000D191B2692</t>
  </si>
  <si>
    <t>Dec-98</t>
  </si>
  <si>
    <t>EMRESA ARABELA S.A. DE C.V.</t>
  </si>
  <si>
    <t>PRESTADOR DE SERVICIOS A LA EMRESA</t>
  </si>
  <si>
    <t>CADCF4BFD3C8FBF58535387C8A9973F6</t>
  </si>
  <si>
    <t>Jan-99</t>
  </si>
  <si>
    <t>Dec-06</t>
  </si>
  <si>
    <t>PROCURADURIA DE JUSTICIA</t>
  </si>
  <si>
    <t>AGENTE</t>
  </si>
  <si>
    <t>326C03761C8F362489A50208AE570B65</t>
  </si>
  <si>
    <t>Jan-07</t>
  </si>
  <si>
    <t>BROTHER AND SISTER</t>
  </si>
  <si>
    <t>AUDITOR DE CAMPO</t>
  </si>
  <si>
    <t>6B25852097AD0F449C33AD0B8D93EFF0</t>
  </si>
  <si>
    <t>Jan-12</t>
  </si>
  <si>
    <t>ANAHUA ORGANIZACIÓN CONSTRUCTORA</t>
  </si>
  <si>
    <t>ENCARGADO DE ALMACEN</t>
  </si>
  <si>
    <t>8A71E2398DA8CB42238DC4E7FD5561F5</t>
  </si>
  <si>
    <t>Jan-14</t>
  </si>
  <si>
    <t>H. AYUNTAMIENTO DE LOS CABOS</t>
  </si>
  <si>
    <t>SECRETARIO PARTICULAR DEL SECRETARIO GENERAL DEL MUNICIPIO DE LOS CABOS</t>
  </si>
  <si>
    <t>ECEEB97E9D49A88449BC6DC8BF646B64</t>
  </si>
  <si>
    <t>GOBIERNO DEL ESTADO DE BCS.</t>
  </si>
  <si>
    <t>ASISTENTE DEL REPRESENTANTE DEL GOBERNADOR EN EL MINICIPIO DE LOS CABOS</t>
  </si>
  <si>
    <t>620375DA1DC5D39DD97C34887F935B74</t>
  </si>
  <si>
    <t>JEFE DEL DEPARTAMENTO DE DEPARTAMENTO DE ORGANIZACIÓN Y PARTICIPACIÓN COMUNITARIA</t>
  </si>
  <si>
    <t>6E2B167299DE54CBEF82D0FF213BCB1D</t>
  </si>
  <si>
    <t>53EACFE1CC9F3EF13DA557CF0DE34AA2</t>
  </si>
  <si>
    <t>C9F98CAB602E9B153C7810799939E345</t>
  </si>
  <si>
    <t>Jul-04</t>
  </si>
  <si>
    <t>PATRONATO DEL ESTUDIANTE SUDCALIFORNIANO</t>
  </si>
  <si>
    <t>JEFE DE BECAS PRONABE</t>
  </si>
  <si>
    <t>F8265DA8ADBD6E1525DB375FAA9FDFC3</t>
  </si>
  <si>
    <t>JEFE DE PROGRAMA DE DESARROLLO RURAL</t>
  </si>
  <si>
    <t>D609A8F514507743E037F2A44335F2D4</t>
  </si>
  <si>
    <t>Feb-23</t>
  </si>
  <si>
    <t>COORDINADOR DEL CENTRO CAPRINO CD. CONSTITUCION</t>
  </si>
  <si>
    <t>15F5D4AA5F9DD456480250B417253F62</t>
  </si>
  <si>
    <t>0F607F8109DA8AA0230B254660349795</t>
  </si>
  <si>
    <t>320BC024E203B48709DB897301239CD1</t>
  </si>
  <si>
    <t>6F9C36E40AF5358305D7C1E98A372057</t>
  </si>
  <si>
    <t>A87FBCF8729E30AD71817CBDBD0039AE</t>
  </si>
  <si>
    <t>2CFB04E8294A5283CBA826A8C91B2680</t>
  </si>
  <si>
    <t>8CA512845164619092A92B20FFC9F422</t>
  </si>
  <si>
    <t>081E5455D11FEB45D919B50D9BA74BFC</t>
  </si>
  <si>
    <t>CD979C700B9F7E3A6490819EBEE866C8</t>
  </si>
  <si>
    <t>5BDFB779E3184F3C9DDDCB4F03EEEBF2</t>
  </si>
  <si>
    <t>E3166D06C2D459B5A9411A7F5DE2A035</t>
  </si>
  <si>
    <t>DE84A91188F53433D6C2969EB073DE1A</t>
  </si>
  <si>
    <t>704CD6A0497276FA8B0AEFC0B1088AFE</t>
  </si>
  <si>
    <t>02703488A6B7B8455D85A024779606E9</t>
  </si>
  <si>
    <t>1C3CA8442F3FE7F2DF9182C7917CE8FE</t>
  </si>
  <si>
    <t>613F94DCF8441D926E239901CABB8355</t>
  </si>
  <si>
    <t>6453391C3EA6220BA1134A1B08FB43B6</t>
  </si>
  <si>
    <t>6D1B2B48A62BF1AF17AED646775B668D</t>
  </si>
  <si>
    <t>753FAFD8B03AA06213CDB2899DC393E3</t>
  </si>
  <si>
    <t>152DFF67EA335A6B1D5FF37E9092A684</t>
  </si>
  <si>
    <t>D2494F81BC3DD6B55F0FC63D191D8818</t>
  </si>
  <si>
    <t>938C4F797AE38EA402C2D0A361148970</t>
  </si>
  <si>
    <t>5F9CC86754FE61F540702DD62325DE40</t>
  </si>
  <si>
    <t>0DA5580BC422397364549C75AD3F9C6C</t>
  </si>
  <si>
    <t>1A9C1C50854E58DC2C930A1FFB54DB81</t>
  </si>
  <si>
    <t>D9B42A4143A7F1254A573902B5F9E269</t>
  </si>
  <si>
    <t>B544D5680FC4D37CC4562E8291C0DFB9</t>
  </si>
  <si>
    <t>6FECF2DE7D4EDB7ED57836B29233D583</t>
  </si>
  <si>
    <t>F8163A32726D101256AC9AB1EEC49806</t>
  </si>
  <si>
    <t>CF5E8B97A86E3CFE23DABB32134F84F4</t>
  </si>
  <si>
    <t>93100D753B18437C42B372F3CA5009C7</t>
  </si>
  <si>
    <t>A346BD0CA1E95F5198C0790F79419154</t>
  </si>
  <si>
    <t>Año 1991</t>
  </si>
  <si>
    <t>Año 1998</t>
  </si>
  <si>
    <t>CONCRETOS PREFABRICADOS SUDCALIFORNIA S.A DE C.V</t>
  </si>
  <si>
    <t>Gerente General</t>
  </si>
  <si>
    <t>CONSTRUCION</t>
  </si>
  <si>
    <t>4159D14262EC0B4B7A29705EE18F0415</t>
  </si>
  <si>
    <t>Año 2000</t>
  </si>
  <si>
    <t>Constructora</t>
  </si>
  <si>
    <t>Supervisor de obra</t>
  </si>
  <si>
    <t>CAAA5419529A4A27894C8D3BEF792044</t>
  </si>
  <si>
    <t>TUBO BLOCKS DE SUDCALIFORNIA</t>
  </si>
  <si>
    <t>Gerente</t>
  </si>
  <si>
    <t>PRODUCTIVO</t>
  </si>
  <si>
    <t>FA85BFA966789CDCF10ABAB558E4D874</t>
  </si>
  <si>
    <t>Año 2012</t>
  </si>
  <si>
    <t>MULTISERVICIOS UNIVERSIDAD</t>
  </si>
  <si>
    <t>96FFD5AAB3A4358D5465F020391D1044</t>
  </si>
  <si>
    <t>Año 2014</t>
  </si>
  <si>
    <t>SOCIEDAD COOPERATIVA RURAL LA PRIMAVERA S DE RL</t>
  </si>
  <si>
    <t>ASESOR ECONOMICO</t>
  </si>
  <si>
    <t>87C8C0E93A9520D1F4B514E344EDD3D4</t>
  </si>
  <si>
    <t>RANCHO LOTE 100</t>
  </si>
  <si>
    <t>DA30FF1080B26425807193D1387B2889</t>
  </si>
  <si>
    <t>RANCHO SANTA VICTORIA</t>
  </si>
  <si>
    <t>BC69037FA89C092456F845A8597B621F</t>
  </si>
  <si>
    <t>CONGRESO DEL ESTADO DE BCS</t>
  </si>
  <si>
    <t>PODER LEGISLATIVO</t>
  </si>
  <si>
    <t>86EBDC741BEF7A4AE2176E65622929E5</t>
  </si>
  <si>
    <t>72E77BD823DC78695B71C1225CD62B75</t>
  </si>
  <si>
    <t>53D39DC84B82073CB76A8D092C256377</t>
  </si>
  <si>
    <t>8988251ACFC9F7F4A565268509A42D68</t>
  </si>
  <si>
    <t>C58210BD78027240BDCC1EF974BAA9F1</t>
  </si>
  <si>
    <t>A5DE936CFF68702B6F4F22EC0D80380E</t>
  </si>
  <si>
    <t>52865D098D6254C972EAAD585F6DE53D</t>
  </si>
  <si>
    <t>250A8B46BD162E49D953F4652B5BBEB8</t>
  </si>
  <si>
    <t>36B20747F1372D332FB996DFDCF54A0D</t>
  </si>
  <si>
    <t>3C999DAB743BCEC88A72C978F95899AD</t>
  </si>
  <si>
    <t>7FC8380896F70A6A0EB1966CDE61BAEE</t>
  </si>
  <si>
    <t>2CE0F50BDE90B041ED54D70133EB7A9D</t>
  </si>
  <si>
    <t>88AC02A7B13AD07DCA43F0004BBB4FF0</t>
  </si>
  <si>
    <t>0F20E898927E46F0EBFF4C54A6E5FE21</t>
  </si>
  <si>
    <t>E6C5C1F4F53D2B690338DF86566F318B</t>
  </si>
  <si>
    <t>EADBF4C9B8BC0EB91FB624FE318621F0</t>
  </si>
  <si>
    <t>9E9FDF7CCEFCE5B5E754B85581C7B776</t>
  </si>
  <si>
    <t>5EC3E1BC090B5D99C00256AED942071A</t>
  </si>
  <si>
    <t>FBFE1845671F051F9BFC3FE8B37B9650</t>
  </si>
  <si>
    <t>8B7242170199007D9DE3B369ACEAAED9</t>
  </si>
  <si>
    <t>A91F927118FFA02A60115FAF0AC8356F</t>
  </si>
  <si>
    <t>1F5AEB45A5958AA3A4A8B296FCC055F9</t>
  </si>
  <si>
    <t>E730FE3798726994706ABD4B7F4545EF</t>
  </si>
  <si>
    <t>3225FAF8B0416C9E772EFCE060BCEB78</t>
  </si>
  <si>
    <t>E1412E88277B9E47CBC30ABE3F4CA12B</t>
  </si>
  <si>
    <t>BE9B6E8FE6CAF3846A3C881D621B38F4</t>
  </si>
  <si>
    <t>461E314A533925528FAFC136674651BB</t>
  </si>
  <si>
    <t>02408BB6D484257407D489A8B6646906</t>
  </si>
  <si>
    <t>1EEF1C0634F8E332F6A3AD0F3C4F4843</t>
  </si>
  <si>
    <t>31139837847B7E66DD791CB129CA848A</t>
  </si>
  <si>
    <t>34CDFB1031AE99B97EF46B994D39B115</t>
  </si>
  <si>
    <t>F59866DAA8C43B51EE89DD5837780A7B</t>
  </si>
  <si>
    <t>ED809A88A949E3772AEE9C52F935CA13</t>
  </si>
  <si>
    <t>B9121B47FEAA6A3A50E89F86273841B7</t>
  </si>
  <si>
    <t>BC4D36A4E168A4418EE8A3D6C7FCDE2D</t>
  </si>
  <si>
    <t>6A5500B8A4DB29DA9B675B732F6C8BE9</t>
  </si>
  <si>
    <t>E21FD6628382A439B543924A00B2D50A</t>
  </si>
  <si>
    <t>FB58D05DC6F812AFED3B1F72EB3F02DB</t>
  </si>
  <si>
    <t>6A82F6BBA8CE3B25611D3FE6C0D05E97</t>
  </si>
  <si>
    <t>0F5AC4273C60527D05968FF9B144AB37</t>
  </si>
  <si>
    <t>E79C06CDF78E10CAC37607374EB7155A</t>
  </si>
  <si>
    <t>26AC6554E58488286B697840DB3843C8</t>
  </si>
  <si>
    <t>D5724F656424BD857A6A757A949BFA5E</t>
  </si>
  <si>
    <t>C548AE24C909D0F6E613B98C31D58676</t>
  </si>
  <si>
    <t>4788AF0EC4E0EAD6BCF9B3D21BF4BB7C</t>
  </si>
  <si>
    <t>2D6D018512E63BE2C93D48EA92C26ADC</t>
  </si>
  <si>
    <t>D97A596B090521E3447C23A8222C01ED</t>
  </si>
  <si>
    <t>04C5922BFC6262D8098A708735EC54F4</t>
  </si>
  <si>
    <t>2ACD171152D5DB25337BE5EC74934C9C</t>
  </si>
  <si>
    <t>0CEF035463B710E7FD354AF568A6DF51</t>
  </si>
  <si>
    <t>68C2CEE357C510881733DE503267C6D8</t>
  </si>
  <si>
    <t>4FBF7EC64DE12DF950DB801F8E5922DA</t>
  </si>
  <si>
    <t>DD24D364DFDB7AEEC7FD0B1A95D3470F</t>
  </si>
  <si>
    <t>A64B235EB098B9A3FCA68B8A01A01D59</t>
  </si>
  <si>
    <t>C070B5F104961320A1633FCC64389E2F</t>
  </si>
  <si>
    <t>605BB5DF46AAA23794A75BF64A1A28AE</t>
  </si>
  <si>
    <t>B69095E59306EB14D9A1FFD49A70D73E</t>
  </si>
  <si>
    <t>F26E9B4956427CD782509C2D1DADFCAD</t>
  </si>
  <si>
    <t>93C91085F20B28CB7F2CBDDA668314DC</t>
  </si>
  <si>
    <t>EC7BAABE013AB99C44C8ED3517C3F247</t>
  </si>
  <si>
    <t>CFD7E8A6CCF8866CB27764969A76005D</t>
  </si>
  <si>
    <t>B50F93BD936CCF0092905F03B9A64BE0</t>
  </si>
  <si>
    <t>EECC717F920A5E4F16AA1EF84F65575E</t>
  </si>
  <si>
    <t>4D39B088D70C238015BB074D19CEA8B2</t>
  </si>
  <si>
    <t>9B8E4A1AD7898663F002DAA38CA13AA8</t>
  </si>
  <si>
    <t>EF3584A42B9CD4B439B4A8BAD8768A71</t>
  </si>
  <si>
    <t>FC66DF65DF59260F711E961BFEACFF65</t>
  </si>
  <si>
    <t>D14804A323CE31E3D59ED730379DE462</t>
  </si>
  <si>
    <t>228B335F172BEB1F11F3BE6EA68F5B0D</t>
  </si>
  <si>
    <t>E138D248328990C4A27617BA9DBB8B40</t>
  </si>
  <si>
    <t>0C3CF42D79BFDAAB09BFD251556D36FC</t>
  </si>
  <si>
    <t>B2420226E4F4DF438D919843FF3C65FE</t>
  </si>
  <si>
    <t>7143464A999C8A7819053A23C18BD6B2</t>
  </si>
  <si>
    <t>0CBA4CFE5B628CA5782E972EFFFBD11C</t>
  </si>
  <si>
    <t>41D2D9787CCC010CD3C8FAB604539481</t>
  </si>
  <si>
    <t>BD3BACF75F2235C888A8DCEA97B0C3CF</t>
  </si>
  <si>
    <t>78CF700045C3AF9E5EE7BF0796B0E6CE</t>
  </si>
  <si>
    <t>F6C46A8BECF0C11C8F5D69C819EE410B</t>
  </si>
  <si>
    <t>192282D2C2EE528A7F1BFCABE3F40FE7</t>
  </si>
  <si>
    <t>F279EFE8A346773A0EE0159506E8DD2B</t>
  </si>
  <si>
    <t>409172458C5DE69B78148C0B8AF55DB6</t>
  </si>
  <si>
    <t>E55C23E10282A1F0EA066EBB3FD443D0</t>
  </si>
  <si>
    <t>939C73D8340F85B0B2EC987A079A0680</t>
  </si>
  <si>
    <t>ED5031C92B3DB504B1CE347F6F5E8A89</t>
  </si>
  <si>
    <t>260C779FCB90BF67E060FF6E184577EA</t>
  </si>
  <si>
    <t>A83495CA806D68B369A97D4AC82B7E08</t>
  </si>
  <si>
    <t>24C27A0F35A25D4295B3975893F2B145</t>
  </si>
  <si>
    <t>92930341B25EDA510935E6A1C9FFEE3B</t>
  </si>
  <si>
    <t>E2D59F22166545A7641757A2509D3ED2</t>
  </si>
  <si>
    <t>C2FB0EC2DAEC603F564DB91B2AEF872D</t>
  </si>
  <si>
    <t>3710381365C8DB392067D26CF49AAAE8</t>
  </si>
  <si>
    <t>AAA56484433394E3F365E2CFB49610BE</t>
  </si>
  <si>
    <t>8F21CA1A79F36DF5D0A7912FB9F26706</t>
  </si>
  <si>
    <t>1AC9A889B22FD8C2018CDA99A8444EA4</t>
  </si>
  <si>
    <t>B736C97A1919D40B1FFB3A3A85AEA0AA</t>
  </si>
  <si>
    <t>DBC261DB8B58C449016045122D2B2BAA</t>
  </si>
  <si>
    <t>CDD9639F4C6D670AC40F7DA928903598</t>
  </si>
  <si>
    <t>DED181DDBA1F9236470D759D2B5188D2</t>
  </si>
  <si>
    <t>B49CBCDDF09339BB4637224372F5AF6D</t>
  </si>
  <si>
    <t>BC8B2A7A119D7686A4D5770E4B1127B1</t>
  </si>
  <si>
    <t>8AC8D496C11EB6D1CCAC206A028ABD28</t>
  </si>
  <si>
    <t>50D2E515F3A99F8B1965A1F3EC0C8732</t>
  </si>
  <si>
    <t>315027E544B65A04BAF8219827B111F9</t>
  </si>
  <si>
    <t>0F1F565B8B7F73885757B1B629387066</t>
  </si>
  <si>
    <t>AD6D7A6D938F2B77082DAA2D8F3AD3F0</t>
  </si>
  <si>
    <t>888F791521D9ADF1E3303DB394B54966</t>
  </si>
  <si>
    <t>5EF8270E4674014A98B2F8552905A902</t>
  </si>
  <si>
    <t>2CCCB261B3ECD038062B8E6C70399FE2</t>
  </si>
  <si>
    <t>2448B6337F10AD95D503846C099E50E4</t>
  </si>
  <si>
    <t>6D4C1FFA79B67AD86DDA6B7A9AEDF300</t>
  </si>
  <si>
    <t>21473045E38D7CF3E91D08934091C601</t>
  </si>
  <si>
    <t>2770C82CC5E379F5A5579E46E9B4620B</t>
  </si>
  <si>
    <t>B215D2E8D0233A8898674C63F2E8BAD5</t>
  </si>
  <si>
    <t>D868E897942CE0243982297385242961</t>
  </si>
  <si>
    <t>3D221A20201B74BD4801026AD4E1B4CA</t>
  </si>
  <si>
    <t>3F0C286AFAAB34741FE29B5474E2EB46</t>
  </si>
  <si>
    <t>0731FE2CA5F2F802B375A6116BF76B34</t>
  </si>
  <si>
    <t>B0471AE93E6007769D9DBEF33EC507A1</t>
  </si>
  <si>
    <t>EC035E050D9098C6648DE471AB209054</t>
  </si>
  <si>
    <t>7EC4C711A431CE91D56DE554117C5E92</t>
  </si>
  <si>
    <t>1BF1E98EFCE43BB13139D113400213C9</t>
  </si>
  <si>
    <t>1B9DCF50AEB999D3F41D35E703A90BC6</t>
  </si>
  <si>
    <t>FD3055745F630AF6CB23F100A6EA6457</t>
  </si>
  <si>
    <t>4E045D9EB3DE7AE57AF77B2C3C5E77D4</t>
  </si>
  <si>
    <t>1ECABF1182C2E7C2624CD71E67C0B4A1</t>
  </si>
  <si>
    <t>280A1BFE20933501867E14689038780A</t>
  </si>
  <si>
    <t>B0ACA68B7979F17E72DBE48381174BDE</t>
  </si>
  <si>
    <t>E8DFFCD5D84FCDD0DF99D5F461EB38B3</t>
  </si>
  <si>
    <t>F41F689ECC4E4320CA19307A78367589</t>
  </si>
  <si>
    <t>A45C97919CE81396DE0E548F97129141</t>
  </si>
  <si>
    <t>30AC6578897D031A9985CAE50B7186EC</t>
  </si>
  <si>
    <t>E39BCD20C316C1E22F874ABBC40259AB</t>
  </si>
  <si>
    <t>C70C46F48BCDA65A6C4A5CEF1C0CA7FA</t>
  </si>
  <si>
    <t>4C99BD34B3C370A400DA74D9692FAEF4</t>
  </si>
  <si>
    <t>6755DBEED251725E607AF2563733144F</t>
  </si>
  <si>
    <t>DA11F5462B8068D72B27DBBC7077F7EF</t>
  </si>
  <si>
    <t>CBCD3F60EE6550DA836DE33720162480</t>
  </si>
  <si>
    <t>4361485F221F74FF841F52EFD44E57EC</t>
  </si>
  <si>
    <t>21350CBF92803B90D8B25C2060A5EA66</t>
  </si>
  <si>
    <t>CF090D3842AA34999D1806B68579945F</t>
  </si>
  <si>
    <t>25B333F6E4D31B92234A46374115DA5E</t>
  </si>
  <si>
    <t>FD43BA39B0BCEAE391A0470C093C72D5</t>
  </si>
  <si>
    <t>658EBC0856C7E9F7E4B1E13D3500DAF7</t>
  </si>
  <si>
    <t>C2B6FE42686DA88342BEA7C50D3FF370</t>
  </si>
  <si>
    <t>21F1C54B37ACA7A45BF23B3BF197EBC9</t>
  </si>
  <si>
    <t>A1C24ACEAE9A8E2D6401520EC860D279</t>
  </si>
  <si>
    <t>FEBC0435E36D1508059103BA19FC3C89</t>
  </si>
  <si>
    <t>89304BD4B334D82BD702E608C812C095</t>
  </si>
  <si>
    <t>CA11E934967A55EAAB00A79AFCA54BB0</t>
  </si>
  <si>
    <t>B8C9A9CF9CE12507DEBAB632A64692BA</t>
  </si>
  <si>
    <t>208A2580BCF36241F57FD06ED7FA4407</t>
  </si>
  <si>
    <t>D6F3499374CECDC58953ECE9FEA8A4D2</t>
  </si>
  <si>
    <t>9F862297D7D15456A0844428E20DADAE</t>
  </si>
  <si>
    <t>634A2C264140A5B35AFA93883D99FB36</t>
  </si>
  <si>
    <t>615B28837B03F5222CA84EC49CE4B721</t>
  </si>
  <si>
    <t>A9EA4EF552E4988E0E6D383302F7DDEC</t>
  </si>
  <si>
    <t>1BFEC72462FF8DB13AA0A43197EAF64C</t>
  </si>
  <si>
    <t>0497867CB885C74637F25172145B2F54</t>
  </si>
  <si>
    <t>A872798F64795C77046D02F6116AF2C7</t>
  </si>
  <si>
    <t>608DA42BCEA64EC2EDB2E53FC1967354</t>
  </si>
  <si>
    <t>EAC749E8535CA074DA4BE2A9D376B3EF</t>
  </si>
  <si>
    <t>EA210274EAC67713938FEB20F8DCF848</t>
  </si>
  <si>
    <t>BFBE44F6A0BAAFDC74CFC3BF3AF7635F</t>
  </si>
  <si>
    <t>324F79B21285040FB0D6F8417669E941</t>
  </si>
  <si>
    <t>BB7C420FFAD93C8C902A1A95C786E76A</t>
  </si>
  <si>
    <t>D275E64E11EE83B3711E656E0DFB61D4</t>
  </si>
  <si>
    <t>53F92BCFE18539297777A3B737FE1254</t>
  </si>
  <si>
    <t>69F5010DED0D0EBFB06CDF767ECEE904</t>
  </si>
  <si>
    <t>0C96B127395B083D92580AF45033ED40</t>
  </si>
  <si>
    <t>4F7D9963D79C4C8F4A8E24BD1B2163E4</t>
  </si>
  <si>
    <t>3EDF2D0CFB00CB8706833C2F1BFC2D8A</t>
  </si>
  <si>
    <t>090E9A40AAE83D21778E45586D4D26D5</t>
  </si>
  <si>
    <t>EC2F516CBEF5A74D59294B21F446F8BE</t>
  </si>
  <si>
    <t>26774A8AEEE6AA5006A68B236E8E9C78</t>
  </si>
  <si>
    <t>A61A743E17C18C4F1BA1B4BEAECA7085</t>
  </si>
  <si>
    <t>792B127A1F0108E9D185D0681BFB4177</t>
  </si>
  <si>
    <t>AC24808E3FCF5182BF2DFE9F188E6844</t>
  </si>
  <si>
    <t>6D82B044DE48E4905951FFE77D3EFEC3</t>
  </si>
  <si>
    <t>7D415DB162FC946EC2FBF6D576FEA707</t>
  </si>
  <si>
    <t>0A1A6F229C37F19B2BF4408B12D1B7CC</t>
  </si>
  <si>
    <t>C5FE3E8ED92001435D2B1B15E95003FF</t>
  </si>
  <si>
    <t>2FE79B28AA4407E60E4F86CAC580CA85</t>
  </si>
  <si>
    <t>1A0249F9BFE47EDF908765C70C9F43E2</t>
  </si>
  <si>
    <t>C55BA9F93A03B56B3BA3DE9302FB7312</t>
  </si>
  <si>
    <t>91E9C45258209010EB4631F1E6764FC0</t>
  </si>
  <si>
    <t>42E6BCA9BFE5B8DA6E3BF89E1D62A2FA</t>
  </si>
  <si>
    <t>2AA0E4E446E7B08FDDDB4612B1FA5C09</t>
  </si>
  <si>
    <t>523DC1309D8D1EB0F9D33A34C1A23D8F</t>
  </si>
  <si>
    <t>E4EADCEA2CD03AEB3A50B6502D8443FD</t>
  </si>
  <si>
    <t>BF4EED268B4A5E33B6CAFAF39EDBFB25</t>
  </si>
  <si>
    <t>A40AECB5C2CFAB116F676BCBDFD94E49</t>
  </si>
  <si>
    <t>157BF927FC6E5692C7BAA152D3DC2BC9</t>
  </si>
  <si>
    <t>48D6271B76BF1617C54446FFF53421A1</t>
  </si>
  <si>
    <t>0D5E5AD71B18203720A889B19C82AE64</t>
  </si>
  <si>
    <t>8B69BB286F0086736999D989E23C4793</t>
  </si>
  <si>
    <t>62317ED86193DB6F0E57293B1B390018</t>
  </si>
  <si>
    <t>8EF56512BAEE7EA6215E7A69FC182C3D</t>
  </si>
  <si>
    <t>1716E2D0B0F5DB996B0C6EBF5905B8C0</t>
  </si>
  <si>
    <t>DB3165C56F0C46D7C0D7B5878E4D724F</t>
  </si>
  <si>
    <t>3AC4FB48799C62CE4A2D0E12EFEFDA3C</t>
  </si>
  <si>
    <t>6AC09E55EF7F3322A436056D2C4F920E</t>
  </si>
  <si>
    <t>B40F5DE0B2FD98933675273D4179A6D0</t>
  </si>
  <si>
    <t>12E02DC9D35BE4083ADDC03F0D384751</t>
  </si>
  <si>
    <t>735D3E058D9D4AB8739ABAC995FBE0AA</t>
  </si>
  <si>
    <t>1A264750BB100607279AC1A7375C898F</t>
  </si>
  <si>
    <t>45F46DAB95AAC431FF3DD8F1CD4137F0</t>
  </si>
  <si>
    <t>5F50B0C68B80BF37E35950319D58DEDE</t>
  </si>
  <si>
    <t>0B9140C1485A02C7F5D8E277D5AA6D14</t>
  </si>
  <si>
    <t>F192C783680A317B8AB34ECE0368A1B2</t>
  </si>
  <si>
    <t>A6866411B68E19ECC846E68640F057A7</t>
  </si>
  <si>
    <t>5803A62DF1D6B29CB5CE61FAEE8A2C1A</t>
  </si>
  <si>
    <t>0E1731BDFA54F82A16E77091C4341BB6</t>
  </si>
  <si>
    <t>A47582502C5CD748B6959EBE80D71A30</t>
  </si>
  <si>
    <t>C150A263B7FEB6D61C37A55F1C26A6EF</t>
  </si>
  <si>
    <t>9797E944BFD729A0CB008560750C0242</t>
  </si>
  <si>
    <t>E6BECE518B37F314E3B7E8FF175B592D</t>
  </si>
  <si>
    <t>4619B1AC6E10E7E504C3172209141105</t>
  </si>
  <si>
    <t>7EA9B282328D226553544265B17672AC</t>
  </si>
  <si>
    <t>454E088E979E8D24BE7071044481026C</t>
  </si>
  <si>
    <t>143B31045D73078FAE8B800F63C7B76E</t>
  </si>
  <si>
    <t>CF10010ED82374DF185344A9B81CACE5</t>
  </si>
  <si>
    <t>D40BE1AD70DE723A6A6FD307C241C75B</t>
  </si>
  <si>
    <t>6449E34252B68F20F0FBE05F761C154E</t>
  </si>
  <si>
    <t>F73251FFD0B0A9794194F402302E9AD6</t>
  </si>
  <si>
    <t>3E88588932FC69311607295ACC214C45</t>
  </si>
  <si>
    <t>B64CEBAECB58478AF5FF2FC3C26ED682</t>
  </si>
  <si>
    <t>085F428AE23395D462C209A7B97A523A</t>
  </si>
  <si>
    <t>4CD5ED0B9C6234C1A2C93273EBB4A7C3</t>
  </si>
  <si>
    <t>8E5E26FB5E9E43AEA2E8790CF5A92E5E</t>
  </si>
  <si>
    <t>EE11E5D88ABD9C7A948E269D9474204C</t>
  </si>
  <si>
    <t>959BD573D11A54D99FA47C05D0B64F36</t>
  </si>
  <si>
    <t>A312161114FF13AA50AE351CFE6E0257</t>
  </si>
  <si>
    <t>F0C0F061FB2ABCA21EFC570B190EFA67</t>
  </si>
  <si>
    <t>D43E60C37601FF0118299A5C808C6953</t>
  </si>
  <si>
    <t>85519F22CA2451EC3DD08F8BE258C8A8</t>
  </si>
  <si>
    <t>7331666ABB17FC5B83620801AE2D3BFE</t>
  </si>
  <si>
    <t>75B1EAD854687CE40C4190ADE83E66A0</t>
  </si>
  <si>
    <t>413341379C3AEB5582447A16631FB2E1</t>
  </si>
  <si>
    <t>AFAE750EA4C8160191E2C3D30702D63A</t>
  </si>
  <si>
    <t>D148F3B25F825927A08EB2CD3BB351ED</t>
  </si>
  <si>
    <t>2F19E0C2BA47F1D0E6BC0D28B916F11E</t>
  </si>
  <si>
    <t>2DF47A3FB9C5EAF2E267752F96C217C8</t>
  </si>
  <si>
    <t>E8A07904A28765EB9559AB24A22CE291</t>
  </si>
  <si>
    <t>51F5EEF59E9107E16ECEC70699FD0F0B</t>
  </si>
  <si>
    <t>33491AD2441B9B0429E22E721ED59AE0</t>
  </si>
  <si>
    <t>FA9E07963D92FD35D4BDF0FF798F0A86</t>
  </si>
  <si>
    <t>DEC42DCEB908669E0223AD77510BB60C</t>
  </si>
  <si>
    <t>379B6211D06C3D69C90730E3F12C1FFD</t>
  </si>
  <si>
    <t>392F8BF721AECB2DD9EA06516F18BDE5</t>
  </si>
  <si>
    <t>69DF6325AA56CB77F5B2D9BA71139506</t>
  </si>
  <si>
    <t>B4669AA63718E39B9B7AA20970117E0F</t>
  </si>
  <si>
    <t>10D1D4C43B7E235FE1211BEDD852FE86</t>
  </si>
  <si>
    <t>6AA0BF40C08BBD5F722E1BEAF7723D9C</t>
  </si>
  <si>
    <t>746F79B0724C4ABDF79DDCC78536EE1D</t>
  </si>
  <si>
    <t>31DB293913D267958879C21019802F20</t>
  </si>
  <si>
    <t>02376E297D4C22421F05F5FC8C81083C</t>
  </si>
  <si>
    <t>D65AC59E55F86FF9C74D3DB011AB0769</t>
  </si>
  <si>
    <t>F9739BB2992BF2AB08A2F7250AF3D067</t>
  </si>
  <si>
    <t>418EAF95218A68B093668F505A7DBA9E</t>
  </si>
  <si>
    <t>D3D9E96E5F9AE876BD5BC59869A1424C</t>
  </si>
  <si>
    <t>B49FE1723CBCA961A1549A30AC717C6C</t>
  </si>
  <si>
    <t>70719897864D21D2870F9D3DA300DF9D</t>
  </si>
  <si>
    <t>49014B22661A3B705AB7D73EF2549AF6</t>
  </si>
  <si>
    <t>C306155B5202C3089C25C492BBA6A35F</t>
  </si>
  <si>
    <t>280F7E969A6DFC69A712D1C59509AE12</t>
  </si>
  <si>
    <t>E2ACC3338F6648F76B69753E4BA63A60</t>
  </si>
  <si>
    <t>CC4770B169605E60EB6E63095F757B9C</t>
  </si>
  <si>
    <t>B1C3901C20874BA122A72477C1164322</t>
  </si>
  <si>
    <t>A4D77D48061F778FF01D11DF31D8C036</t>
  </si>
  <si>
    <t>9D70C13016756738C41F9BFC42318CE7</t>
  </si>
  <si>
    <t>C7D36F45E375C533DD21250D27EC18A5</t>
  </si>
  <si>
    <t>9E55886231B795DC01C61C256AC810EB</t>
  </si>
  <si>
    <t>B9FC1DF1193D014F2D1686635B67F697</t>
  </si>
  <si>
    <t>861A5B9F3B9E39F558364250E6D59491</t>
  </si>
  <si>
    <t>A934771591F4E32C8D2A66D2CA074872</t>
  </si>
  <si>
    <t>73D5B540E97771C702B11C32784A3187</t>
  </si>
  <si>
    <t>962F56F8C304EC75CB304010429BEF88</t>
  </si>
  <si>
    <t>EAD4136C0D0DAF685683FD475396A26A</t>
  </si>
  <si>
    <t>CFBB26FE54B062387692A4591788EAFD</t>
  </si>
  <si>
    <t>B9F15216508D87B1BF2F78FE18C004B0</t>
  </si>
  <si>
    <t>431463F26AD33E4D3E522EA9E03F6EE2</t>
  </si>
  <si>
    <t>1E35087379B0CEB77C2F577EE1E2D29E</t>
  </si>
  <si>
    <t>C1E173F9A3298A3FA567BC8C47D64702</t>
  </si>
  <si>
    <t>D22AA54365E04B9C92EC20AE3E93DE2C</t>
  </si>
  <si>
    <t>E22D489ACC183EEFB805C2676849B7EA</t>
  </si>
  <si>
    <t>785E4150E06050B61E36022CB4C970A1</t>
  </si>
  <si>
    <t>BE8FDDD34788DA454681F8737F40A12C</t>
  </si>
  <si>
    <t>31/12/2025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</si>
</sst>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epadabcs.gob.mx/transparencia/SUBSEPESCA/DIRPROMYDESACUICOLA/DOCUMENTOS%20PARA%20HIPERVINCULOS/F17%20CV%20ArmandoHerrero.pdf" TargetMode="External"/><Relationship Id="rId21" Type="http://schemas.openxmlformats.org/officeDocument/2006/relationships/hyperlink" Target="http://sepadabcs.gob.mx/transparencia/ltaipebcs/art75/documentos/justificaciones/justificacion_hipervinculo_documento.pdf" TargetMode="External"/><Relationship Id="rId42" Type="http://schemas.openxmlformats.org/officeDocument/2006/relationships/hyperlink" Target="http://sepadabcs.gob.mx/transparencia/ltaipebcs/art75/documentos/unidad-coordinacion-administrativa/Curriculum/CURRICULUM%20JOSE%20ANTONIO%20BELTRAN%20COTA.pdf" TargetMode="External"/><Relationship Id="rId63" Type="http://schemas.openxmlformats.org/officeDocument/2006/relationships/hyperlink" Target="http://sepadabcs.gob.mx/transparencia/ltaipebcs/art75/documentos/Subsecretaria%20de%20Pesca/CV%20JAVIER%20LUCERO.docx" TargetMode="External"/><Relationship Id="rId84" Type="http://schemas.openxmlformats.org/officeDocument/2006/relationships/hyperlink" Target="http://sepadabcs.gob.mx/transparencia/ltaipebcs/art75/documentos/unidad-coordinacion-administrativa/Curriculum/Curricula%20%20Tito%20Armando.pdf" TargetMode="External"/><Relationship Id="rId138" Type="http://schemas.openxmlformats.org/officeDocument/2006/relationships/hyperlink" Target="http://sepadabcs.gob.mx/transparencia/ltaipebcs/art75/documentos/justificaciones/justificacion_hipervinculo_documento.pdf" TargetMode="External"/><Relationship Id="rId159" Type="http://schemas.openxmlformats.org/officeDocument/2006/relationships/hyperlink" Target="http://sepadabcs.gob.mx/transparencia/ltaipebcs/art75/documentos/justificaciones/justificacion_hipervinculo_documento.pdf" TargetMode="External"/><Relationship Id="rId170" Type="http://schemas.openxmlformats.org/officeDocument/2006/relationships/hyperlink" Target="http://sepadabcs.gob.mx/transparencia/ltaipebcs/art75/documentos/justificaciones/justificacion_hipervinculo_documento.pdf" TargetMode="External"/><Relationship Id="rId191" Type="http://schemas.openxmlformats.org/officeDocument/2006/relationships/hyperlink" Target="http://sepadabcs.gob.mx/transparencia/ltaipebcs/art75/documentos/justificaciones/no_generacion_informacion.pdf" TargetMode="External"/><Relationship Id="rId205" Type="http://schemas.openxmlformats.org/officeDocument/2006/relationships/hyperlink" Target="http://sepadabcs.gob.mx/transparencia/ltaipebcs/art75/documentos/justificaciones/justificacion_hipervinculo_documento.pdf" TargetMode="External"/><Relationship Id="rId226" Type="http://schemas.openxmlformats.org/officeDocument/2006/relationships/hyperlink" Target="http://sepadabcs.gob.mx/transparencia/ltaipebcs/art75/documentos/justificaciones/no_generacion_informacion.pdf" TargetMode="External"/><Relationship Id="rId247" Type="http://schemas.openxmlformats.org/officeDocument/2006/relationships/hyperlink" Target="http://sepadabcs.gob.mx/transparencia/ltaipebcs/art75/documentos/justificaciones/no_generacion_informacion.pdf" TargetMode="External"/><Relationship Id="rId107" Type="http://schemas.openxmlformats.org/officeDocument/2006/relationships/hyperlink" Target="http://sepadabcs.gob.mx/transparencia/ltaipebcs/art75/documentos/justificaciones/justificacion_hipervinculo_documento.pdf" TargetMode="External"/><Relationship Id="rId11" Type="http://schemas.openxmlformats.org/officeDocument/2006/relationships/hyperlink" Target="http://sepadabcs.gob.mx/transparencia/ltaipebcs/art75/documentos/justificaciones/justificacion_hipervinculo_documento.pdf" TargetMode="External"/><Relationship Id="rId32" Type="http://schemas.openxmlformats.org/officeDocument/2006/relationships/hyperlink" Target="http://sepadabcs.gob.mx/transparencia/ltaipebcs/art75/documentos/unidad_enlace-y-promocion/CURRICULUM%20LUIS%20MIGUEL%20CASTRO.docx" TargetMode="External"/><Relationship Id="rId53" Type="http://schemas.openxmlformats.org/officeDocument/2006/relationships/hyperlink" Target="http://sepadabcs.gob.mx/transparencia/ltaipebcs/art75/documentos/unidad_enlace-y-promocion/CURRICULUM%20LUIS%20MIGUEL%20CASTRO.docx" TargetMode="External"/><Relationship Id="rId74" Type="http://schemas.openxmlformats.org/officeDocument/2006/relationships/hyperlink" Target="http://sepadabcs.gob.mx/transparencia/ltaipebcs/art75/documentos/justificaciones/justificacion_hipervinculo_documento.pdf" TargetMode="External"/><Relationship Id="rId128" Type="http://schemas.openxmlformats.org/officeDocument/2006/relationships/hyperlink" Target="http://sepadabcs.gob.mx/transparencia/ltaipebcs/art75/documentos/justificaciones/nd_espacios_blanco.pdf" TargetMode="External"/><Relationship Id="rId149" Type="http://schemas.openxmlformats.org/officeDocument/2006/relationships/hyperlink" Target="http://sepadabcs.gob.mx/transparencia/ltaipebcs/art75/documentos/justificaciones/no_generacion_informacion.pdf" TargetMode="External"/><Relationship Id="rId5" Type="http://schemas.openxmlformats.org/officeDocument/2006/relationships/hyperlink" Target="http://sepadabcs.gob.mx/transparencia/curriculum/SUB%20AGRIC/DAG/CURRICULUM%20LIC.%20ENRIQUE%20ZAHIR%20CASTRO%20MURILLO.docx" TargetMode="External"/><Relationship Id="rId95" Type="http://schemas.openxmlformats.org/officeDocument/2006/relationships/hyperlink" Target="http://sepadabcs.gob.mx/transparencia/curriculum/SUB%20AGRIC/DAG/CURRICULUM%20LUIS%20MORALES.pdf" TargetMode="External"/><Relationship Id="rId160" Type="http://schemas.openxmlformats.org/officeDocument/2006/relationships/hyperlink" Target="http://sepadabcs.gob.mx/transparencia/ltaipebcs/art75/documentos/justificaciones/justificacion_hipervinculo_documento.pdf" TargetMode="External"/><Relationship Id="rId181" Type="http://schemas.openxmlformats.org/officeDocument/2006/relationships/hyperlink" Target="http://sepadabcs.gob.mx/transparencia/ltaipebcs/art75/documentos/justificaciones/justificacion_hipervinculo_documento.pdf" TargetMode="External"/><Relationship Id="rId216" Type="http://schemas.openxmlformats.org/officeDocument/2006/relationships/hyperlink" Target="http://sepadabcs.gob.mx/transparencia/ltaipebcs/art75/documentos/justificaciones/justificacion_hipervinculo_documento.pdf" TargetMode="External"/><Relationship Id="rId237" Type="http://schemas.openxmlformats.org/officeDocument/2006/relationships/hyperlink" Target="http://sepadabcs.gob.mx/transparencia/ltaipebcs/art75/documentos/justificaciones/justificacion_hipervinculo_documento.pdf" TargetMode="External"/><Relationship Id="rId22" Type="http://schemas.openxmlformats.org/officeDocument/2006/relationships/hyperlink" Target="http://sepadabcs.gob.mx/transparencia/SUBSEPESCA/DIRPROMYDESACUICOLA/DOCUMENTOS%20PARA%20HIPERVINCULOS/F17%20CV%20ArmandoHerrero.pdf" TargetMode="External"/><Relationship Id="rId43" Type="http://schemas.openxmlformats.org/officeDocument/2006/relationships/hyperlink" Target="http://sepadabcs.gob.mx/transparencia/ltaipebcs/art75/documentos/unidad-coordinacion-administrativa/Curriculum/CURRICULUM%20VITAE%20IHT.pdf" TargetMode="External"/><Relationship Id="rId64" Type="http://schemas.openxmlformats.org/officeDocument/2006/relationships/hyperlink" Target="http://sepadabcs.gob.mx/transparencia/SUBSEPESCA/DIRESTUDIOSYPROYECTOS/Documetos%20Hipervinculos%20DEYP/F17%20CV%20Rosa%20Maria%20Castro.pdf" TargetMode="External"/><Relationship Id="rId118" Type="http://schemas.openxmlformats.org/officeDocument/2006/relationships/hyperlink" Target="http://sepadabcs.gob.mx/transparencia/ltaipebcs/art75/documentos/transparencia/CurriculumVitae%20Cinthya%20Martinez%20Cadena.pdf" TargetMode="External"/><Relationship Id="rId139" Type="http://schemas.openxmlformats.org/officeDocument/2006/relationships/hyperlink" Target="http://sepadabcs.gob.mx/transparencia/ltaipebcs/art75/documentos/justificaciones/justificacion_hipervinculo_documento.pdf" TargetMode="External"/><Relationship Id="rId85" Type="http://schemas.openxmlformats.org/officeDocument/2006/relationships/hyperlink" Target="http://sepadabcs.gob.mx/transparencia/ltaipebcs/art75/documentos/unidad-coordinacion-administrativa/Curriculum/CURRICULUM%20MARIO%20MAYA.pdf" TargetMode="External"/><Relationship Id="rId150" Type="http://schemas.openxmlformats.org/officeDocument/2006/relationships/hyperlink" Target="http://sepadabcs.gob.mx/transparencia/ltaipebcs/art75/documentos/justificaciones/no_generacion_informacion.pdf" TargetMode="External"/><Relationship Id="rId171" Type="http://schemas.openxmlformats.org/officeDocument/2006/relationships/hyperlink" Target="http://sepadabcs.gob.mx/transparencia/ltaipebcs/art75/documentos/justificaciones/justificacion_hipervinculo_documento.pdf" TargetMode="External"/><Relationship Id="rId192" Type="http://schemas.openxmlformats.org/officeDocument/2006/relationships/hyperlink" Target="http://sepadabcs.gob.mx/transparencia/ltaipebcs/art75/documentos/justificaciones/no_generacion_informacion.pdf" TargetMode="External"/><Relationship Id="rId206" Type="http://schemas.openxmlformats.org/officeDocument/2006/relationships/hyperlink" Target="http://sepadabcs.gob.mx/transparencia/ltaipebcs/art75/documentos/justificaciones/nd_espacios_blanco.pdf" TargetMode="External"/><Relationship Id="rId227" Type="http://schemas.openxmlformats.org/officeDocument/2006/relationships/hyperlink" Target="http://sepadabcs.gob.mx/transparencia/ltaipebcs/art75/documentos/justificaciones/justificacion_hipervinculo_documento.pdf" TargetMode="External"/><Relationship Id="rId248" Type="http://schemas.openxmlformats.org/officeDocument/2006/relationships/hyperlink" Target="http://sepadabcs.gob.mx/transparencia/ltaipebcs/art75/documentos/justificaciones/no_generacion_informacion.pdf" TargetMode="External"/><Relationship Id="rId12" Type="http://schemas.openxmlformats.org/officeDocument/2006/relationships/hyperlink" Target="http://sepadabcs.gob.mx/transparencia/ltaipebcs/art75/documentos/justificaciones/justificacion_hipervinculo_documento.pdf" TargetMode="External"/><Relationship Id="rId33" Type="http://schemas.openxmlformats.org/officeDocument/2006/relationships/hyperlink" Target="http://sepadabcs.gob.mx/transparencia/ltaipebcs/art75/documentos/unidad_enlace-y-promocion/Curriculum%20Abril%20Tejeda%203.pdf" TargetMode="External"/><Relationship Id="rId108" Type="http://schemas.openxmlformats.org/officeDocument/2006/relationships/hyperlink" Target="http://sepadabcs.gob.mx/transparencia/ltaipebcs/art75/documentos/justificaciones/justificacion_hipervinculo_documento.pdf" TargetMode="External"/><Relationship Id="rId129" Type="http://schemas.openxmlformats.org/officeDocument/2006/relationships/hyperlink" Target="http://sepadabcs.gob.mx/transparencia/ltaipebcs/art75/documentos/justificaciones/no_generacion_informacion.pdf" TargetMode="External"/><Relationship Id="rId54" Type="http://schemas.openxmlformats.org/officeDocument/2006/relationships/hyperlink" Target="http://sepadabcs.gob.mx/transparencia/ltaipebcs/art75/documentos/unidad_enlace-y-promocion/Curriculum%20Abril%20Tejeda%203.pdf" TargetMode="External"/><Relationship Id="rId70" Type="http://schemas.openxmlformats.org/officeDocument/2006/relationships/hyperlink" Target="http://sepadabcs.gob.mx/transparencia/ltaipebcs/art75/documentos/justificaciones/justificacion_hipervinculo_documento.pdf" TargetMode="External"/><Relationship Id="rId75" Type="http://schemas.openxmlformats.org/officeDocument/2006/relationships/hyperlink" Target="http://sepadabcs.gob.mx/transparencia/ltaipebcs/art75/documentos/justificaciones/justificacion_hipervinculo_documento.pdf" TargetMode="External"/><Relationship Id="rId91" Type="http://schemas.openxmlformats.org/officeDocument/2006/relationships/hyperlink" Target="http://sepadabcs.gob.mx/transparencia/ltaipebcs/art75/documentos/subsecretaria_desarrollo_agropecuario/2023/CURRICULM%20MVX%20JAIME%20VAZQUEZ_0001.pdf" TargetMode="External"/><Relationship Id="rId96" Type="http://schemas.openxmlformats.org/officeDocument/2006/relationships/hyperlink" Target="http://sepadabcs.gob.mx/transparencia/curriculum/SUB%20AGRIC/DAG/CURRICULUM%20LIC.%20ENRIQUE%20ZAHIR%20CASTRO%20MURILLO.docx" TargetMode="External"/><Relationship Id="rId140" Type="http://schemas.openxmlformats.org/officeDocument/2006/relationships/hyperlink" Target="http://sepadabcs.gob.mx/transparencia/ltaipebcs/art75/documentos/justificaciones/justificacion_hipervinculo_documento.pdf" TargetMode="External"/><Relationship Id="rId145" Type="http://schemas.openxmlformats.org/officeDocument/2006/relationships/hyperlink" Target="http://sepadabcs.gob.mx/transparencia/ltaipebcs/art75/documentos/justificaciones/justificacion_hipervinculo_documento.pdf" TargetMode="External"/><Relationship Id="rId161" Type="http://schemas.openxmlformats.org/officeDocument/2006/relationships/hyperlink" Target="http://sepadabcs.gob.mx/transparencia/ltaipebcs/art75/documentos/justificaciones/justificacion_hipervinculo_documento.pdf" TargetMode="External"/><Relationship Id="rId166" Type="http://schemas.openxmlformats.org/officeDocument/2006/relationships/hyperlink" Target="http://sepadabcs.gob.mx/transparencia/ltaipebcs/art75/documentos/justificaciones/no_generacion_informacion.pdf" TargetMode="External"/><Relationship Id="rId182" Type="http://schemas.openxmlformats.org/officeDocument/2006/relationships/hyperlink" Target="http://sepadabcs.gob.mx/transparencia/ltaipebcs/art75/documentos/justificaciones/justificacion_hipervinculo_documento.pdf" TargetMode="External"/><Relationship Id="rId187" Type="http://schemas.openxmlformats.org/officeDocument/2006/relationships/hyperlink" Target="http://sepadabcs.gob.mx/transparencia/ltaipebcs/art75/documentos/justificaciones/justificacion_hipervinculo_documento.pdf" TargetMode="External"/><Relationship Id="rId217" Type="http://schemas.openxmlformats.org/officeDocument/2006/relationships/hyperlink" Target="http://sepadabcs.gob.mx/transparencia/ltaipebcs/art75/documentos/justificaciones/justificacion_hipervinculo_documento.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sepadabcs.gob.mx/transparencia/ltaipebcs/art75/documentos/transparencia/CV%20Francisco%20Alvarez.pdf" TargetMode="External"/><Relationship Id="rId212" Type="http://schemas.openxmlformats.org/officeDocument/2006/relationships/hyperlink" Target="http://sepadabcs.gob.mx/transparencia/ltaipebcs/art75/documentos/justificaciones/justificacion_hipervinculo_documento.pdf" TargetMode="External"/><Relationship Id="rId233" Type="http://schemas.openxmlformats.org/officeDocument/2006/relationships/hyperlink" Target="http://sepadabcs.gob.mx/transparencia/ltaipebcs/art75/documentos/justificaciones/justificacion_hipervinculo_documento.pdf" TargetMode="External"/><Relationship Id="rId238" Type="http://schemas.openxmlformats.org/officeDocument/2006/relationships/hyperlink" Target="http://sepadabcs.gob.mx/transparencia/ltaipebcs/art75/documentos/justificaciones/justificacion_hipervinculo_documento.pdf" TargetMode="External"/><Relationship Id="rId254" Type="http://schemas.openxmlformats.org/officeDocument/2006/relationships/hyperlink" Target="http://sepadabcs.gob.mx/transparencia/ltaipebcs/art75/documentos/justificaciones/nd_espacios_blanco.pdf" TargetMode="External"/><Relationship Id="rId23" Type="http://schemas.openxmlformats.org/officeDocument/2006/relationships/hyperlink" Target="http://sepadabcs.gob.mx/transparencia/ltaipebcs/art75/documentos/subsecretaria_desarrollo_agropecuario/2023/CURRICULUM%20VITAE%20MC%20ISELA%20CUEVA%20GONZALEZ_0001.pdf" TargetMode="External"/><Relationship Id="rId28" Type="http://schemas.openxmlformats.org/officeDocument/2006/relationships/hyperlink" Target="http://sepadabcs.gob.mx/transparencia/ltaipebcs/art75/documentos/unidad-coordinacion-administrativa/Curriculum/Curricula%20%20Tito%20Armando.pdf" TargetMode="External"/><Relationship Id="rId49" Type="http://schemas.openxmlformats.org/officeDocument/2006/relationships/hyperlink" Target="http://sepadabcs.gob.mx/transparencia/ltaipebcs/art75/documentos/unidadAsesores/cv%20cristian%20ojeda0001.pdf" TargetMode="External"/><Relationship Id="rId114" Type="http://schemas.openxmlformats.org/officeDocument/2006/relationships/hyperlink" Target="http://sepadabcs.gob.mx/transparencia/ltaipebcs/art75/documentos/unidad_enlace-y-promocion/Curriculum%20Abril%20Tejeda%203.pdf" TargetMode="External"/><Relationship Id="rId119" Type="http://schemas.openxmlformats.org/officeDocument/2006/relationships/hyperlink" Target="http://sepadabcs.gob.mx/transparencia/ltaipebcs/art75/documentos/transparencia/CV%20Francisco%20Alvarez.pdf" TargetMode="External"/><Relationship Id="rId44" Type="http://schemas.openxmlformats.org/officeDocument/2006/relationships/hyperlink" Target="http://sepadabcs.gob.mx/transparencia/ltaipebcs/art75/documentos/unidad-coordinacion-administrativa/Curriculum/CURRICULUM%20VITAE%20ARLEN%20PALACIO.pdf" TargetMode="External"/><Relationship Id="rId60" Type="http://schemas.openxmlformats.org/officeDocument/2006/relationships/hyperlink" Target="http://sepadabcs.gob.mx/transparencia/SUBSEPESCA/DIRPROMYDESACUICOLA/DOCUMENTOS%20PARA%20HIPERVINCULOS/F17%20CV%20EnriqueDuarte.pdf" TargetMode="External"/><Relationship Id="rId65" Type="http://schemas.openxmlformats.org/officeDocument/2006/relationships/hyperlink" Target="http://sepadabcs.gob.mx/transparencia/SUBSEPESCA/DIRESTUDIOSYPROYECTOS/Documetos%20Hipervinculos%20DEYP/F17%20CV%20Carlos%20E.%20Gonzalez.pdf" TargetMode="External"/><Relationship Id="rId81" Type="http://schemas.openxmlformats.org/officeDocument/2006/relationships/hyperlink" Target="http://sepadabcs.gob.mx/transparencia/ltaipebcs/art75/documentos/subsecretaria_desarrollo_agropecuario/2023/Curriculum%20jose%20Antonio%20Martinez%20Ortega.pdf" TargetMode="External"/><Relationship Id="rId86" Type="http://schemas.openxmlformats.org/officeDocument/2006/relationships/hyperlink" Target="http://sepadabcs.gob.mx/transparencia/ltaipebcs/art75/documentos/unidad-coordinacion-administrativa/Curriculum/CURRICULUM%20JOSE%20ANTONIO%20BELTRAN%20COTA.pdf" TargetMode="External"/><Relationship Id="rId130" Type="http://schemas.openxmlformats.org/officeDocument/2006/relationships/hyperlink" Target="http://sepadabcs.gob.mx/transparencia/ltaipebcs/art75/documentos/justificaciones/no_generacion_informacion.pdf" TargetMode="External"/><Relationship Id="rId135" Type="http://schemas.openxmlformats.org/officeDocument/2006/relationships/hyperlink" Target="http://sepadabcs.gob.mx/transparencia/ltaipebcs/art75/documentos/justificaciones/no_generacion_informacion.pdf" TargetMode="External"/><Relationship Id="rId151" Type="http://schemas.openxmlformats.org/officeDocument/2006/relationships/hyperlink" Target="http://sepadabcs.gob.mx/transparencia/ltaipebcs/art75/documentos/justificaciones/no_generacion_informacion.pdf" TargetMode="External"/><Relationship Id="rId156" Type="http://schemas.openxmlformats.org/officeDocument/2006/relationships/hyperlink" Target="http://sepadabcs.gob.mx/transparencia/ltaipebcs/art75/documentos/justificaciones/justificacion_hipervinculo_documento.pdf" TargetMode="External"/><Relationship Id="rId177" Type="http://schemas.openxmlformats.org/officeDocument/2006/relationships/hyperlink" Target="http://sepadabcs.gob.mx/transparencia/ltaipebcs/art75/documentos/justificaciones/no_generacion_informacion.pdf" TargetMode="External"/><Relationship Id="rId198" Type="http://schemas.openxmlformats.org/officeDocument/2006/relationships/hyperlink" Target="http://sepadabcs.gob.mx/transparencia/ltaipebcs/art75/documentos/justificaciones/justificacion_hipervinculo_documento.pdf" TargetMode="External"/><Relationship Id="rId172" Type="http://schemas.openxmlformats.org/officeDocument/2006/relationships/hyperlink" Target="http://sepadabcs.gob.mx/transparencia/ltaipebcs/art75/documentos/justificaciones/no_generacion_informacion.pdf" TargetMode="External"/><Relationship Id="rId193" Type="http://schemas.openxmlformats.org/officeDocument/2006/relationships/hyperlink" Target="http://sepadabcs.gob.mx/transparencia/ltaipebcs/art75/documentos/justificaciones/justificacion_hipervinculo_documento.pdf" TargetMode="External"/><Relationship Id="rId202" Type="http://schemas.openxmlformats.org/officeDocument/2006/relationships/hyperlink" Target="http://sepadabcs.gob.mx/transparencia/ltaipebcs/art75/documentos/justificaciones/justificacion_hipervinculo_documento.pdf" TargetMode="External"/><Relationship Id="rId207" Type="http://schemas.openxmlformats.org/officeDocument/2006/relationships/hyperlink" Target="http://sepadabcs.gob.mx/transparencia/ltaipebcs/art75/documentos/justificaciones/no_generacion_informacion.pdf" TargetMode="External"/><Relationship Id="rId223" Type="http://schemas.openxmlformats.org/officeDocument/2006/relationships/hyperlink" Target="http://sepadabcs.gob.mx/transparencia/ltaipebcs/art75/documentos/justificaciones/no_generacion_informacion.pdf" TargetMode="External"/><Relationship Id="rId228" Type="http://schemas.openxmlformats.org/officeDocument/2006/relationships/hyperlink" Target="http://sepadabcs.gob.mx/transparencia/ltaipebcs/art75/documentos/justificaciones/justificacion_hipervinculo_documento.pdf" TargetMode="External"/><Relationship Id="rId244" Type="http://schemas.openxmlformats.org/officeDocument/2006/relationships/hyperlink" Target="http://sepadabcs.gob.mx/transparencia/ltaipebcs/art75/documentos/justificaciones/no_generacion_informacion.pdf" TargetMode="External"/><Relationship Id="rId249" Type="http://schemas.openxmlformats.org/officeDocument/2006/relationships/hyperlink" Target="http://sepadabcs.gob.mx/transparencia/ltaipebcs/art75/documentos/justificaciones/no_generacion_informacion.pdf" TargetMode="External"/><Relationship Id="rId13" Type="http://schemas.openxmlformats.org/officeDocument/2006/relationships/hyperlink" Target="http://sepadabcs.gob.mx/transparencia/ltaipebcs/art75/documentos/justificaciones/justificacion_hipervinculo_documento.pdf" TargetMode="External"/><Relationship Id="rId18" Type="http://schemas.openxmlformats.org/officeDocument/2006/relationships/hyperlink" Target="http://sepadabcs.gob.mx/transparencia/ltaipebcs/art75/documentos/justificaciones/justificacion_hipervinculo_documento.pdf" TargetMode="External"/><Relationship Id="rId39" Type="http://schemas.openxmlformats.org/officeDocument/2006/relationships/hyperlink" Target="http://sepadabcs.gob.mx/transparencia/curriculum/SUB%20AGRIC/DAG/CURRICULUM%20LUIS%20MORALES.pdf" TargetMode="External"/><Relationship Id="rId109" Type="http://schemas.openxmlformats.org/officeDocument/2006/relationships/hyperlink" Target="http://sepadabcs.gob.mx/transparencia/ltaipebcs/art75/documentos/justificaciones/justificacion_hipervinculo_documento.pdf" TargetMode="External"/><Relationship Id="rId34" Type="http://schemas.openxmlformats.org/officeDocument/2006/relationships/hyperlink" Target="https://sepadabcs.gob.mx/transparencia/ltaipebcs/art75/documentos/coord_com_social/CV%20EUGENIO%20COLLINS.pdf" TargetMode="External"/><Relationship Id="rId50" Type="http://schemas.openxmlformats.org/officeDocument/2006/relationships/hyperlink" Target="http://sepadabcs.gob.mx/transparencia/ltaipebcs/art75/documentos/unidadAsesores/CV%20CLEMENTE%20BELTRAN%20GULUARTE0001.pdf" TargetMode="External"/><Relationship Id="rId55" Type="http://schemas.openxmlformats.org/officeDocument/2006/relationships/hyperlink" Target="https://sepadabcs.gob.mx/transparencia/ltaipebcs/art75/documentos/coord_com_social/CV%20EUGENIO%20COLLINS.pdf" TargetMode="External"/><Relationship Id="rId76" Type="http://schemas.openxmlformats.org/officeDocument/2006/relationships/hyperlink" Target="http://sepadabcs.gob.mx/transparencia/ltaipebcs/art75/documentos/justificaciones/justificacion_hipervinculo_documento.pdf" TargetMode="External"/><Relationship Id="rId97" Type="http://schemas.openxmlformats.org/officeDocument/2006/relationships/hyperlink" Target="http://sepadabcs.gob.mx/transparencia/ltaipebcs/art75/documentos/subsecretaria_desarrollo_agropecuario/2023/Curriculum%20Omar%20Manriquez%20Olachea.pdf" TargetMode="External"/><Relationship Id="rId104" Type="http://schemas.openxmlformats.org/officeDocument/2006/relationships/hyperlink" Target="http://sepadabcs.gob.mx/transparencia/ltaipebcs/art75/documentos/justificaciones/justificacion_hipervinculo_documento.pdf" TargetMode="External"/><Relationship Id="rId120" Type="http://schemas.openxmlformats.org/officeDocument/2006/relationships/hyperlink" Target="http://sepadabcs.gob.mx/transparencia/ltaipebcs/art75/documentos/unidadAsesores/cv%20cristian%20ojeda0001.pdf" TargetMode="External"/><Relationship Id="rId125" Type="http://schemas.openxmlformats.org/officeDocument/2006/relationships/hyperlink" Target="http://sepadabcs.gob.mx/transparencia/SUBSEPESCA/DIRESTUDIOSYPROYECTOS/Documetos%20Hipervinculos%20DEYP/F17%20CV%20Carlos%20E.%20Gonzalez.pdf" TargetMode="External"/><Relationship Id="rId141" Type="http://schemas.openxmlformats.org/officeDocument/2006/relationships/hyperlink" Target="http://sepadabcs.gob.mx/transparencia/ltaipebcs/art75/documentos/justificaciones/justificacion_hipervinculo_documento.pdf" TargetMode="External"/><Relationship Id="rId146" Type="http://schemas.openxmlformats.org/officeDocument/2006/relationships/hyperlink" Target="http://sepadabcs.gob.mx/transparencia/ltaipebcs/art75/documentos/justificaciones/justificacion_hipervinculo_documento.pdf" TargetMode="External"/><Relationship Id="rId167" Type="http://schemas.openxmlformats.org/officeDocument/2006/relationships/hyperlink" Target="http://sepadabcs.gob.mx/transparencia/ltaipebcs/art75/documentos/justificaciones/justificacion_hipervinculo_documento.pdf" TargetMode="External"/><Relationship Id="rId188" Type="http://schemas.openxmlformats.org/officeDocument/2006/relationships/hyperlink" Target="http://sepadabcs.gob.mx/transparencia/ltaipebcs/art75/documentos/justificaciones/no_generacion_informacion.pdf" TargetMode="External"/><Relationship Id="rId7" Type="http://schemas.openxmlformats.org/officeDocument/2006/relationships/hyperlink" Target="http://sepadabcs.gob.mx/transparencia/ltaipebcs/art75/documentos/transparencia/CurriculumVitae%20Cinthya%20Martinez%20Cadena.pdf" TargetMode="External"/><Relationship Id="rId71" Type="http://schemas.openxmlformats.org/officeDocument/2006/relationships/hyperlink" Target="http://sepadabcs.gob.mx/transparencia/ltaipebcs/art75/documentos/justificaciones/justificacion_hipervinculo_documento.pdf" TargetMode="External"/><Relationship Id="rId92" Type="http://schemas.openxmlformats.org/officeDocument/2006/relationships/hyperlink" Target="http://sepadabcs.gob.mx/transparencia/curriculum/SUB%20AGRIC/DAG/CURRUCULUM%20Miriam%20Edith%20Romero%20Hirales.pdf" TargetMode="External"/><Relationship Id="rId162" Type="http://schemas.openxmlformats.org/officeDocument/2006/relationships/hyperlink" Target="http://sepadabcs.gob.mx/transparencia/ltaipebcs/art75/documentos/justificaciones/no_generacion_informacion.pdf" TargetMode="External"/><Relationship Id="rId183" Type="http://schemas.openxmlformats.org/officeDocument/2006/relationships/hyperlink" Target="http://sepadabcs.gob.mx/transparencia/ltaipebcs/art75/documentos/justificaciones/justificacion_hipervinculo_documento.pdf" TargetMode="External"/><Relationship Id="rId213" Type="http://schemas.openxmlformats.org/officeDocument/2006/relationships/hyperlink" Target="http://sepadabcs.gob.mx/transparencia/ltaipebcs/art75/documentos/justificaciones/justificacion_hipervinculo_documento.pdf" TargetMode="External"/><Relationship Id="rId218" Type="http://schemas.openxmlformats.org/officeDocument/2006/relationships/hyperlink" Target="http://sepadabcs.gob.mx/transparencia/ltaipebcs/art75/documentos/justificaciones/justificacion_hipervinculo_documento.pdf" TargetMode="External"/><Relationship Id="rId234" Type="http://schemas.openxmlformats.org/officeDocument/2006/relationships/hyperlink" Target="http://sepadabcs.gob.mx/transparencia/ltaipebcs/art75/documentos/justificaciones/justificacion_hipervinculo_documento.pdf" TargetMode="External"/><Relationship Id="rId239" Type="http://schemas.openxmlformats.org/officeDocument/2006/relationships/hyperlink" Target="http://sepadabcs.gob.mx/transparencia/ltaipebcs/art75/documentos/justificaciones/justificacion_hipervinculo_documento.pdf" TargetMode="External"/><Relationship Id="rId2" Type="http://schemas.openxmlformats.org/officeDocument/2006/relationships/hyperlink" Target="http://sepadabcs.gob.mx/transparencia/ltaipebcs/art75/documentos/subsecretaria_desarrollo_agropecuario/2023/CURRICULUM%20ING.%20IGNACIO%20RIVERA%20HERNANDEZ.pdf" TargetMode="External"/><Relationship Id="rId29" Type="http://schemas.openxmlformats.org/officeDocument/2006/relationships/hyperlink" Target="http://sepadabcs.gob.mx/transparencia/ltaipebcs/art75/documentos/unidad-coordinacion-administrativa/Curriculum/CURRICULUM%20JOSE%20ANTONIO%20BELTRAN%20COTA.pdf" TargetMode="External"/><Relationship Id="rId250" Type="http://schemas.openxmlformats.org/officeDocument/2006/relationships/hyperlink" Target="http://sepadabcs.gob.mx/transparencia/ltaipebcs/art75/documentos/justificaciones/justificacion_hipervinculo_documento.pdf" TargetMode="External"/><Relationship Id="rId24" Type="http://schemas.openxmlformats.org/officeDocument/2006/relationships/hyperlink" Target="http://sepadabcs.gob.mx/transparencia/ltaipebcs/art75/documentos/unidadAsesores/cv%20cristian%20ojeda0001.pdf" TargetMode="External"/><Relationship Id="rId40" Type="http://schemas.openxmlformats.org/officeDocument/2006/relationships/hyperlink" Target="http://sepadabcs.gob.mx/transparencia/ltaipebcs/art75/documentos/unidad-coordinacion-administrativa/Curriculum/CURRICULUM%20MARIO%20MAYA.pdf" TargetMode="External"/><Relationship Id="rId45" Type="http://schemas.openxmlformats.org/officeDocument/2006/relationships/hyperlink" Target="http://sepadabcs.gob.mx/transparencia/ltaipebcs/art75/documentos/subsecretaria_desarrollo_agropecuario/2023/CURRICULUM%20VITAE%20MC%20ISELA%20CUEVA%20GONZALEZ_0001.pdf" TargetMode="External"/><Relationship Id="rId66" Type="http://schemas.openxmlformats.org/officeDocument/2006/relationships/hyperlink" Target="http://sepadabcs.gob.mx/transparencia/ltaipebcs/art75/documentos/justificaciones/justificacion_hipervinculo_documento.pdf" TargetMode="External"/><Relationship Id="rId87" Type="http://schemas.openxmlformats.org/officeDocument/2006/relationships/hyperlink" Target="http://sepadabcs.gob.mx/transparencia/ltaipebcs/art75/documentos/unidad-coordinacion-administrativa/Curriculum/CURRICULUM%20VITAE%20IHT.pdf" TargetMode="External"/><Relationship Id="rId110" Type="http://schemas.openxmlformats.org/officeDocument/2006/relationships/hyperlink" Target="http://sepadabcs.gob.mx/transparencia/ltaipebcs/art75/documentos/justificaciones/justificacion_hipervinculo_documento.pdf" TargetMode="External"/><Relationship Id="rId115" Type="http://schemas.openxmlformats.org/officeDocument/2006/relationships/hyperlink" Target="http://sepadabcs.gob.mx/transparencia/ltaipebcs/art75/documentos/unidad_enlace-y-promocion/CURRICULUM%20LUIS%20MIGUEL%20CASTRO.docx" TargetMode="External"/><Relationship Id="rId131" Type="http://schemas.openxmlformats.org/officeDocument/2006/relationships/hyperlink" Target="http://sepadabcs.gob.mx/transparencia/ltaipebcs/art75/documentos/justificaciones/no_generacion_informacion.pdf" TargetMode="External"/><Relationship Id="rId136" Type="http://schemas.openxmlformats.org/officeDocument/2006/relationships/hyperlink" Target="http://sepadabcs.gob.mx/transparencia/ltaipebcs/art75/documentos/justificaciones/justificacion_hipervinculo_documento.pdf" TargetMode="External"/><Relationship Id="rId157" Type="http://schemas.openxmlformats.org/officeDocument/2006/relationships/hyperlink" Target="http://sepadabcs.gob.mx/transparencia/ltaipebcs/art75/documentos/justificaciones/justificacion_hipervinculo_documento.pdf" TargetMode="External"/><Relationship Id="rId178" Type="http://schemas.openxmlformats.org/officeDocument/2006/relationships/hyperlink" Target="http://sepadabcs.gob.mx/transparencia/ltaipebcs/art75/documentos/justificaciones/no_generacion_informacion.pdf" TargetMode="External"/><Relationship Id="rId61" Type="http://schemas.openxmlformats.org/officeDocument/2006/relationships/hyperlink" Target="http://sepadabcs.gob.mx/transparencia/curriculum/SUB%20Pesca/DEL%20DIRETORIO/CURRICULUM%20BRENDA%20MONROY.pdf" TargetMode="External"/><Relationship Id="rId82" Type="http://schemas.openxmlformats.org/officeDocument/2006/relationships/hyperlink" Target="http://sepadabcs.gob.mx/transparencia/ltaipebcs/art75/documentos/subsecretaria_desarrollo_agropecuario/2023/Curriculum%20Omar%20Manriquez%20Olachea.pdf" TargetMode="External"/><Relationship Id="rId152" Type="http://schemas.openxmlformats.org/officeDocument/2006/relationships/hyperlink" Target="http://sepadabcs.gob.mx/transparencia/ltaipebcs/art75/documentos/justificaciones/no_generacion_informacion.pdf" TargetMode="External"/><Relationship Id="rId173" Type="http://schemas.openxmlformats.org/officeDocument/2006/relationships/hyperlink" Target="http://sepadabcs.gob.mx/transparencia/ltaipebcs/art75/documentos/justificaciones/no_generacion_informacion.pdf" TargetMode="External"/><Relationship Id="rId194" Type="http://schemas.openxmlformats.org/officeDocument/2006/relationships/hyperlink" Target="http://sepadabcs.gob.mx/transparencia/ltaipebcs/art75/documentos/justificaciones/justificacion_hipervinculo_documento.pdf" TargetMode="External"/><Relationship Id="rId199" Type="http://schemas.openxmlformats.org/officeDocument/2006/relationships/hyperlink" Target="http://sepadabcs.gob.mx/transparencia/ltaipebcs/art75/documentos/justificaciones/justificacion_hipervinculo_documento.pdf" TargetMode="External"/><Relationship Id="rId203" Type="http://schemas.openxmlformats.org/officeDocument/2006/relationships/hyperlink" Target="http://sepadabcs.gob.mx/transparencia/ltaipebcs/art75/documentos/justificaciones/justificacion_hipervinculo_documento.pdf" TargetMode="External"/><Relationship Id="rId208" Type="http://schemas.openxmlformats.org/officeDocument/2006/relationships/hyperlink" Target="http://sepadabcs.gob.mx/transparencia/ltaipebcs/art75/documentos/justificaciones/no_generacion_informacion.pdf" TargetMode="External"/><Relationship Id="rId229" Type="http://schemas.openxmlformats.org/officeDocument/2006/relationships/hyperlink" Target="http://sepadabcs.gob.mx/transparencia/ltaipebcs/art75/documentos/justificaciones/justificacion_hipervinculo_documento.pdf" TargetMode="External"/><Relationship Id="rId19" Type="http://schemas.openxmlformats.org/officeDocument/2006/relationships/hyperlink" Target="http://sepadabcs.gob.mx/transparencia/ltaipebcs/art75/documentos/justificaciones/justificacion_hipervinculo_documento.pdf" TargetMode="External"/><Relationship Id="rId224" Type="http://schemas.openxmlformats.org/officeDocument/2006/relationships/hyperlink" Target="http://sepadabcs.gob.mx/transparencia/ltaipebcs/art75/documentos/justificaciones/no_generacion_informacion.pdf" TargetMode="External"/><Relationship Id="rId240" Type="http://schemas.openxmlformats.org/officeDocument/2006/relationships/hyperlink" Target="http://sepadabcs.gob.mx/transparencia/ltaipebcs/art75/documentos/justificaciones/justificacion_hipervinculo_documento.pdf" TargetMode="External"/><Relationship Id="rId245" Type="http://schemas.openxmlformats.org/officeDocument/2006/relationships/hyperlink" Target="http://sepadabcs.gob.mx/transparencia/ltaipebcs/art75/documentos/justificaciones/no_generacion_informacion.pdf" TargetMode="External"/><Relationship Id="rId14" Type="http://schemas.openxmlformats.org/officeDocument/2006/relationships/hyperlink" Target="http://sepadabcs.gob.mx/transparencia/ltaipebcs/art75/documentos/justificaciones/justificacion_hipervinculo_documento.pdf" TargetMode="External"/><Relationship Id="rId30" Type="http://schemas.openxmlformats.org/officeDocument/2006/relationships/hyperlink" Target="http://sepadabcs.gob.mx/transparencia/ltaipebcs/art75/documentos/unidad-coordinacion-administrativa/Curriculum/CURRICULUM%20VITAE%20IHT.pdf" TargetMode="External"/><Relationship Id="rId35" Type="http://schemas.openxmlformats.org/officeDocument/2006/relationships/hyperlink" Target="http://sepadabcs.gob.mx/transparencia/curriculum/SUB%20AGRIC/DAG/CURRUCULUM%20Miriam%20Edith%20Romero%20Hirales.pdf" TargetMode="External"/><Relationship Id="rId56" Type="http://schemas.openxmlformats.org/officeDocument/2006/relationships/hyperlink" Target="http://sepadabcs.gob.mx/transparencia/ltaipebcs/art75/documentos/subsecretaria_desarrollo_agropecuario/2023/CURRICULM%20MVX%20JAIME%20VAZQUEZ_0001.pdf" TargetMode="External"/><Relationship Id="rId77" Type="http://schemas.openxmlformats.org/officeDocument/2006/relationships/hyperlink" Target="http://sepadabcs.gob.mx/transparencia/ltaipebcs/art75/documentos/justificaciones/justificacion_hipervinculo_documento.pdf" TargetMode="External"/><Relationship Id="rId100" Type="http://schemas.openxmlformats.org/officeDocument/2006/relationships/hyperlink" Target="http://sepadabcs.gob.mx/transparencia/ltaipebcs/art75/documentos/justificaciones/justificacion_hipervinculo_documento.pdf" TargetMode="External"/><Relationship Id="rId105" Type="http://schemas.openxmlformats.org/officeDocument/2006/relationships/hyperlink" Target="http://sepadabcs.gob.mx/transparencia/ltaipebcs/art75/documentos/justificaciones/justificacion_hipervinculo_documento.pdf" TargetMode="External"/><Relationship Id="rId126" Type="http://schemas.openxmlformats.org/officeDocument/2006/relationships/hyperlink" Target="http://sepadabcs.gob.mx/transparencia/SUBSEPESCA/DIRESTUDIOSYPROYECTOS/Documetos%20Hipervinculos%20DEYP/F17%20CV%20Rosa%20Maria%20Castro.pdf" TargetMode="External"/><Relationship Id="rId147" Type="http://schemas.openxmlformats.org/officeDocument/2006/relationships/hyperlink" Target="http://sepadabcs.gob.mx/transparencia/ltaipebcs/art75/documentos/justificaciones/justificacion_hipervinculo_documento.pdf" TargetMode="External"/><Relationship Id="rId168" Type="http://schemas.openxmlformats.org/officeDocument/2006/relationships/hyperlink" Target="http://sepadabcs.gob.mx/transparencia/ltaipebcs/art75/documentos/justificaciones/justificacion_hipervinculo_documento.pdf" TargetMode="External"/><Relationship Id="rId8" Type="http://schemas.openxmlformats.org/officeDocument/2006/relationships/hyperlink" Target="http://sepadabcs.gob.mx/transparencia/ltaipebcs/art75/documentos/Subsecretaria%20de%20Pesca/CV%20JAVIER%20LUCERO.docx" TargetMode="External"/><Relationship Id="rId51" Type="http://schemas.openxmlformats.org/officeDocument/2006/relationships/hyperlink" Target="http://sepadabcs.gob.mx/transparencia/ltaipebcs/art75/documentos/transparencia/CV%20Francisco%20Alvarez.pdf" TargetMode="External"/><Relationship Id="rId72" Type="http://schemas.openxmlformats.org/officeDocument/2006/relationships/hyperlink" Target="http://sepadabcs.gob.mx/transparencia/ltaipebcs/art75/documentos/justificaciones/justificacion_hipervinculo_documento.pdf" TargetMode="External"/><Relationship Id="rId93" Type="http://schemas.openxmlformats.org/officeDocument/2006/relationships/hyperlink" Target="http://sepadabcs.gob.mx/transparencia/ltaipebcs/art75/documentos/subsecretaria_desarrollo_agropecuario/2023/Curriculum%20jose%20Antonio%20Martinez%20Ortega.pdf" TargetMode="External"/><Relationship Id="rId98" Type="http://schemas.openxmlformats.org/officeDocument/2006/relationships/hyperlink" Target="http://sepadabcs.gob.mx/transparencia/ltaipebcs/art75/documentos/subsecretaria_desarrollo_agropecuario/2023/CURRICULUM%20ING.%20LUIS%20FORTUNATO%20SALCEDO%20LOPEZ.pdf" TargetMode="External"/><Relationship Id="rId121" Type="http://schemas.openxmlformats.org/officeDocument/2006/relationships/hyperlink" Target="http://sepadabcs.gob.mx/transparencia/ltaipebcs/art75/documentos/subsecretaria_desarrollo_agropecuario/2023/CURRICULUM%20VITAE%20MC%20ISELA%20CUEVA%20GONZALEZ_0001.pdf" TargetMode="External"/><Relationship Id="rId142" Type="http://schemas.openxmlformats.org/officeDocument/2006/relationships/hyperlink" Target="http://sepadabcs.gob.mx/transparencia/ltaipebcs/art75/documentos/justificaciones/justificacion_hipervinculo_documento.pdf" TargetMode="External"/><Relationship Id="rId163" Type="http://schemas.openxmlformats.org/officeDocument/2006/relationships/hyperlink" Target="http://sepadabcs.gob.mx/transparencia/ltaipebcs/art75/documentos/justificaciones/no_generacion_informacion.pdf" TargetMode="External"/><Relationship Id="rId184" Type="http://schemas.openxmlformats.org/officeDocument/2006/relationships/hyperlink" Target="http://sepadabcs.gob.mx/transparencia/ltaipebcs/art75/documentos/justificaciones/justificacion_hipervinculo_documento.pdf" TargetMode="External"/><Relationship Id="rId189" Type="http://schemas.openxmlformats.org/officeDocument/2006/relationships/hyperlink" Target="http://sepadabcs.gob.mx/transparencia/ltaipebcs/art75/documentos/justificaciones/justificacion_hipervinculo_documento.pdf" TargetMode="External"/><Relationship Id="rId219" Type="http://schemas.openxmlformats.org/officeDocument/2006/relationships/hyperlink" Target="http://sepadabcs.gob.mx/transparencia/ltaipebcs/art75/documentos/justificaciones/no_generacion_informacion.pdf" TargetMode="External"/><Relationship Id="rId3" Type="http://schemas.openxmlformats.org/officeDocument/2006/relationships/hyperlink" Target="http://sepadabcs.gob.mx/transparencia/curriculum/SUB%20AGRIC/DAG/CURRICULUM%20LUIS%20MORALES.pdf" TargetMode="External"/><Relationship Id="rId214" Type="http://schemas.openxmlformats.org/officeDocument/2006/relationships/hyperlink" Target="http://sepadabcs.gob.mx/transparencia/ltaipebcs/art75/documentos/justificaciones/justificacion_hipervinculo_documento.pdf" TargetMode="External"/><Relationship Id="rId230" Type="http://schemas.openxmlformats.org/officeDocument/2006/relationships/hyperlink" Target="http://sepadabcs.gob.mx/transparencia/ltaipebcs/art75/documentos/justificaciones/justificacion_hipervinculo_documento.pdf" TargetMode="External"/><Relationship Id="rId235" Type="http://schemas.openxmlformats.org/officeDocument/2006/relationships/hyperlink" Target="http://sepadabcs.gob.mx/transparencia/ltaipebcs/art75/documentos/justificaciones/justificacion_hipervinculo_documento.pdf" TargetMode="External"/><Relationship Id="rId251" Type="http://schemas.openxmlformats.org/officeDocument/2006/relationships/hyperlink" Target="http://sepadabcs.gob.mx/transparencia/ltaipebcs/art75/documentos/justificaciones/justificacion_hipervinculo_documento.pdf" TargetMode="External"/><Relationship Id="rId25" Type="http://schemas.openxmlformats.org/officeDocument/2006/relationships/hyperlink" Target="http://sepadabcs.gob.mx/transparencia/ltaipebcs/art75/documentos/unidadAsesores/CV%20CLEMENTE%20BELTRAN%20GULUARTE0001.pdf" TargetMode="External"/><Relationship Id="rId46" Type="http://schemas.openxmlformats.org/officeDocument/2006/relationships/hyperlink" Target="http://sepadabcs.gob.mx/transparencia/ltaipebcs/art75/documentos/unidadAsesores/cv%20cristian%20ojeda0001.pdf" TargetMode="External"/><Relationship Id="rId67" Type="http://schemas.openxmlformats.org/officeDocument/2006/relationships/hyperlink" Target="http://sepadabcs.gob.mx/transparencia/ltaipebcs/art75/documentos/justificaciones/justificacion_hipervinculo_documento.pdf" TargetMode="External"/><Relationship Id="rId116" Type="http://schemas.openxmlformats.org/officeDocument/2006/relationships/hyperlink" Target="http://sepadabcs.gob.mx/transparencia/ltaipebcs/art75/documentos/Subsecretaria%20de%20Pesca/CV%20JAVIER%20LUCERO.docx" TargetMode="External"/><Relationship Id="rId137" Type="http://schemas.openxmlformats.org/officeDocument/2006/relationships/hyperlink" Target="http://sepadabcs.gob.mx/transparencia/ltaipebcs/art75/documentos/justificaciones/justificacion_hipervinculo_documento.pdf" TargetMode="External"/><Relationship Id="rId158"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epadabcs.gob.mx/transparencia/ltaipebcs/art75/documentos/justificaciones/justificacion_hipervinculo_documento.pdf" TargetMode="External"/><Relationship Id="rId41" Type="http://schemas.openxmlformats.org/officeDocument/2006/relationships/hyperlink" Target="http://sepadabcs.gob.mx/transparencia/ltaipebcs/art75/documentos/unidad-coordinacion-administrativa/Curriculum/Curricula%20%20Tito%20Armando.pdf" TargetMode="External"/><Relationship Id="rId62" Type="http://schemas.openxmlformats.org/officeDocument/2006/relationships/hyperlink" Target="http://sepadabcs.gob.mx/transparencia/SUBSEPESCA/DIRPROMYDESACUICOLA/DOCUMENTOS%20PARA%20HIPERVINCULOS/F17%20CV%20ArmandoHerrero.pdf" TargetMode="External"/><Relationship Id="rId83" Type="http://schemas.openxmlformats.org/officeDocument/2006/relationships/hyperlink" Target="http://sepadabcs.gob.mx/transparencia/ltaipebcs/art75/documentos/unidad-coordinacion-administrativa/Curriculum/CURRICULUM%20VITAE%20ARLEN%20PALACIO.pdf" TargetMode="External"/><Relationship Id="rId88" Type="http://schemas.openxmlformats.org/officeDocument/2006/relationships/hyperlink" Target="http://sepadabcs.gob.mx/transparencia/ltaipebcs/art75/documentos/subsecretaria_desarrollo_agropecuario/CV%20DESARROLLO%20AGROPECUARIO/RESUMEN%20CURRICULUM%20MVZ.%20RUBIO.pdf" TargetMode="External"/><Relationship Id="rId111" Type="http://schemas.openxmlformats.org/officeDocument/2006/relationships/hyperlink" Target="http://sepadabcs.gob.mx/transparencia/ltaipebcs/art75/documentos/justificaciones/justificacion_hipervinculo_documento.pdf" TargetMode="External"/><Relationship Id="rId132" Type="http://schemas.openxmlformats.org/officeDocument/2006/relationships/hyperlink" Target="http://sepadabcs.gob.mx/transparencia/ltaipebcs/art75/documentos/justificaciones/no_generacion_informacion.pdf" TargetMode="External"/><Relationship Id="rId153" Type="http://schemas.openxmlformats.org/officeDocument/2006/relationships/hyperlink" Target="http://sepadabcs.gob.mx/transparencia/ltaipebcs/art75/documentos/justificaciones/justificacion_hipervinculo_documento.pdf" TargetMode="External"/><Relationship Id="rId174" Type="http://schemas.openxmlformats.org/officeDocument/2006/relationships/hyperlink" Target="http://sepadabcs.gob.mx/transparencia/ltaipebcs/art75/documentos/justificaciones/no_generacion_informacion.pdf" TargetMode="External"/><Relationship Id="rId179" Type="http://schemas.openxmlformats.org/officeDocument/2006/relationships/hyperlink" Target="http://sepadabcs.gob.mx/transparencia/ltaipebcs/art75/documentos/justificaciones/no_generacion_informacion.pdf" TargetMode="External"/><Relationship Id="rId195" Type="http://schemas.openxmlformats.org/officeDocument/2006/relationships/hyperlink" Target="http://sepadabcs.gob.mx/transparencia/ltaipebcs/art75/documentos/justificaciones/justificacion_hipervinculo_documento.pdf" TargetMode="External"/><Relationship Id="rId209" Type="http://schemas.openxmlformats.org/officeDocument/2006/relationships/hyperlink" Target="http://sepadabcs.gob.mx/transparencia/ltaipebcs/art75/documentos/justificaciones/no_generacion_informacion.pdf" TargetMode="External"/><Relationship Id="rId190" Type="http://schemas.openxmlformats.org/officeDocument/2006/relationships/hyperlink" Target="http://sepadabcs.gob.mx/transparencia/ltaipebcs/art75/documentos/justificaciones/no_generacion_informacion.pdf" TargetMode="External"/><Relationship Id="rId204" Type="http://schemas.openxmlformats.org/officeDocument/2006/relationships/hyperlink" Target="http://sepadabcs.gob.mx/transparencia/ltaipebcs/art75/documentos/justificaciones/justificacion_hipervinculo_documento.pdf" TargetMode="External"/><Relationship Id="rId220" Type="http://schemas.openxmlformats.org/officeDocument/2006/relationships/hyperlink" Target="http://sepadabcs.gob.mx/transparencia/ltaipebcs/art75/documentos/justificaciones/no_generacion_informacion.pdf" TargetMode="External"/><Relationship Id="rId225" Type="http://schemas.openxmlformats.org/officeDocument/2006/relationships/hyperlink" Target="http://sepadabcs.gob.mx/transparencia/ltaipebcs/art75/documentos/justificaciones/no_generacion_informacion.pdf" TargetMode="External"/><Relationship Id="rId241" Type="http://schemas.openxmlformats.org/officeDocument/2006/relationships/hyperlink" Target="http://sepadabcs.gob.mx/transparencia/ltaipebcs/art75/documentos/justificaciones/justificacion_hipervinculo_documento.pdf" TargetMode="External"/><Relationship Id="rId246" Type="http://schemas.openxmlformats.org/officeDocument/2006/relationships/hyperlink" Target="http://sepadabcs.gob.mx/transparencia/ltaipebcs/art75/documentos/justificaciones/no_generacion_informacion.pdf" TargetMode="External"/><Relationship Id="rId15" Type="http://schemas.openxmlformats.org/officeDocument/2006/relationships/hyperlink" Target="http://sepadabcs.gob.mx/transparencia/ltaipebcs/art75/documentos/justificaciones/justificacion_hipervinculo_documento.pdf" TargetMode="External"/><Relationship Id="rId36" Type="http://schemas.openxmlformats.org/officeDocument/2006/relationships/hyperlink" Target="http://sepadabcs.gob.mx/transparencia/ltaipebcs/art75/documentos/subsecretaria_desarrollo_agropecuario/2023/CURRICULUM%20ING.%20IGNACIO%20RIVERA%20HERNANDEZ.pdf" TargetMode="External"/><Relationship Id="rId57" Type="http://schemas.openxmlformats.org/officeDocument/2006/relationships/hyperlink" Target="http://sepadabcs.gob.mx/transparencia/ltaipebcs/art75/documentos/subsecretaria_desarrollo_agropecuario/2023/Ficha%20curricular%20LLH%20jul%202023.pdf" TargetMode="External"/><Relationship Id="rId106" Type="http://schemas.openxmlformats.org/officeDocument/2006/relationships/hyperlink" Target="http://sepadabcs.gob.mx/transparencia/ltaipebcs/art75/documentos/justificaciones/justificacion_hipervinculo_documento.pdf" TargetMode="External"/><Relationship Id="rId127" Type="http://schemas.openxmlformats.org/officeDocument/2006/relationships/hyperlink" Target="http://sepadabcs.gob.mx/transparencia/ltaipebcs/art75/documentos/justificaciones/nd_espacios_blanco.pdf" TargetMode="External"/><Relationship Id="rId10" Type="http://schemas.openxmlformats.org/officeDocument/2006/relationships/hyperlink" Target="http://sepadabcs.gob.mx/transparencia/ltaipebcs/art75/documentos/justificaciones/justificacion_hipervinculo_documento.pdf" TargetMode="External"/><Relationship Id="rId31" Type="http://schemas.openxmlformats.org/officeDocument/2006/relationships/hyperlink" Target="http://sepadabcs.gob.mx/transparencia/ltaipebcs/art75/documentos/unidad-coordinacion-administrativa/Curriculum/CURRICULUM%20VITAE%20ARLEN%20PALACIO.pdf" TargetMode="External"/><Relationship Id="rId52" Type="http://schemas.openxmlformats.org/officeDocument/2006/relationships/hyperlink" Target="http://sepadabcs.gob.mx/transparencia/ltaipebcs/art75/documentos/transparencia/CurriculumVitae%20Cinthya%20Martinez%20Cadena.pdf" TargetMode="External"/><Relationship Id="rId73" Type="http://schemas.openxmlformats.org/officeDocument/2006/relationships/hyperlink" Target="http://sepadabcs.gob.mx/transparencia/ltaipebcs/art75/documentos/justificaciones/justificacion_hipervinculo_documento.pdf" TargetMode="External"/><Relationship Id="rId78" Type="http://schemas.openxmlformats.org/officeDocument/2006/relationships/hyperlink" Target="http://sepadabcs.gob.mx/transparencia/ltaipebcs/art75/documentos/justificaciones/justificacion_hipervinculo_documento.pdf" TargetMode="External"/><Relationship Id="rId94" Type="http://schemas.openxmlformats.org/officeDocument/2006/relationships/hyperlink" Target="http://sepadabcs.gob.mx/transparencia/ltaipebcs/art75/documentos/subsecretaria_desarrollo_agropecuario/2023/Curriculum%20Esteban%20Carrillo%20Hernandez.pdf" TargetMode="External"/><Relationship Id="rId99" Type="http://schemas.openxmlformats.org/officeDocument/2006/relationships/hyperlink" Target="http://sepadabcs.gob.mx/transparencia/ltaipebcs/art75/documentos/subsecretaria_desarrollo_agropecuario/2023/CURRICULUM%20ING.%20IGNACIO%20RIVERA%20HERNANDEZ.pdf" TargetMode="External"/><Relationship Id="rId101" Type="http://schemas.openxmlformats.org/officeDocument/2006/relationships/hyperlink" Target="http://sepadabcs.gob.mx/transparencia/ltaipebcs/art75/documentos/justificaciones/justificacion_hipervinculo_documento.pdf" TargetMode="External"/><Relationship Id="rId122" Type="http://schemas.openxmlformats.org/officeDocument/2006/relationships/hyperlink" Target="http://sepadabcs.gob.mx/transparencia/ltaipebcs/art75/documentos/unidadAsesores/CV%20CLEMENTE%20BELTRAN%20GULUARTE0001.pdf" TargetMode="External"/><Relationship Id="rId143" Type="http://schemas.openxmlformats.org/officeDocument/2006/relationships/hyperlink" Target="http://sepadabcs.gob.mx/transparencia/ltaipebcs/art75/documentos/justificaciones/justificacion_hipervinculo_documento.pdf" TargetMode="External"/><Relationship Id="rId148" Type="http://schemas.openxmlformats.org/officeDocument/2006/relationships/hyperlink" Target="http://sepadabcs.gob.mx/transparencia/ltaipebcs/art75/documentos/justificaciones/justificacion_hipervinculo_documento.pdf" TargetMode="External"/><Relationship Id="rId164" Type="http://schemas.openxmlformats.org/officeDocument/2006/relationships/hyperlink" Target="http://sepadabcs.gob.mx/transparencia/ltaipebcs/art75/documentos/justificaciones/no_generacion_informacion.pdf" TargetMode="External"/><Relationship Id="rId169" Type="http://schemas.openxmlformats.org/officeDocument/2006/relationships/hyperlink" Target="http://sepadabcs.gob.mx/transparencia/ltaipebcs/art75/documentos/justificaciones/justificacion_hipervinculo_documento.pdf" TargetMode="External"/><Relationship Id="rId185" Type="http://schemas.openxmlformats.org/officeDocument/2006/relationships/hyperlink" Target="http://sepadabcs.gob.mx/transparencia/ltaipebcs/art75/documentos/justificaciones/justificacion_hipervinculo_documento.pdf" TargetMode="External"/><Relationship Id="rId4" Type="http://schemas.openxmlformats.org/officeDocument/2006/relationships/hyperlink" Target="http://sepadabcs.gob.mx/transparencia/ltaipebcs/art75/documentos/subsecretaria_desarrollo_agropecuario/2023/CURRICULUM%20ING.%20LUIS%20FORTUNATO%20SALCEDO%20LOPEZ.pdf" TargetMode="External"/><Relationship Id="rId9" Type="http://schemas.openxmlformats.org/officeDocument/2006/relationships/hyperlink" Target="http://sepadabcs.gob.mx/transparencia/ltaipebcs/art75/documentos/justificaciones/justificacion_hipervinculo_documento.pdf" TargetMode="External"/><Relationship Id="rId180" Type="http://schemas.openxmlformats.org/officeDocument/2006/relationships/hyperlink" Target="http://sepadabcs.gob.mx/transparencia/ltaipebcs/art75/documentos/justificaciones/justificacion_hipervinculo_documento.pdf" TargetMode="External"/><Relationship Id="rId210" Type="http://schemas.openxmlformats.org/officeDocument/2006/relationships/hyperlink" Target="http://sepadabcs.gob.mx/transparencia/ltaipebcs/art75/documentos/justificaciones/justificacion_hipervinculo_documento.pdf" TargetMode="External"/><Relationship Id="rId215" Type="http://schemas.openxmlformats.org/officeDocument/2006/relationships/hyperlink" Target="http://sepadabcs.gob.mx/transparencia/ltaipebcs/art75/documentos/justificaciones/justificacion_hipervinculo_documento.pdf" TargetMode="External"/><Relationship Id="rId236" Type="http://schemas.openxmlformats.org/officeDocument/2006/relationships/hyperlink" Target="http://sepadabcs.gob.mx/transparencia/ltaipebcs/art75/documentos/justificaciones/justificacion_hipervinculo_documento.pdf" TargetMode="External"/><Relationship Id="rId26" Type="http://schemas.openxmlformats.org/officeDocument/2006/relationships/hyperlink" Target="http://sepadabcs.gob.mx/transparencia/SUBSEPESCA/DIRPROMYDESACUICOLA/DOCUMENTOS%20PARA%20HIPERVINCULOS/F17%20CV%20EnriqueDuarte.pdf" TargetMode="External"/><Relationship Id="rId231" Type="http://schemas.openxmlformats.org/officeDocument/2006/relationships/hyperlink" Target="http://sepadabcs.gob.mx/transparencia/ltaipebcs/art75/documentos/justificaciones/justificacion_hipervinculo_documento.pdf" TargetMode="External"/><Relationship Id="rId252" Type="http://schemas.openxmlformats.org/officeDocument/2006/relationships/hyperlink" Target="http://sepadabcs.gob.mx/transparencia/ltaipebcs/art75/documentos/justificaciones/no_generacion_informacion.pdf" TargetMode="External"/><Relationship Id="rId47" Type="http://schemas.openxmlformats.org/officeDocument/2006/relationships/hyperlink" Target="http://sepadabcs.gob.mx/transparencia/ltaipebcs/art75/documentos/unidadAsesores/CV%20CLEMENTE%20BELTRAN%20GULUARTE0001.pdf" TargetMode="External"/><Relationship Id="rId68" Type="http://schemas.openxmlformats.org/officeDocument/2006/relationships/hyperlink" Target="http://sepadabcs.gob.mx/transparencia/ltaipebcs/art75/documentos/justificaciones/justificacion_hipervinculo_documento.pdf" TargetMode="External"/><Relationship Id="rId89" Type="http://schemas.openxmlformats.org/officeDocument/2006/relationships/hyperlink" Target="http://sepadabcs.gob.mx/transparencia/ltaipebcs/art75/documentos/subsecretaria_desarrollo_agropecuario/2023/curriculum%20esteban.pdf" TargetMode="External"/><Relationship Id="rId112" Type="http://schemas.openxmlformats.org/officeDocument/2006/relationships/hyperlink" Target="http://sepadabcs.gob.mx/transparencia/ltaipebcs/art75/documentos/justificaciones/justificacion_hipervinculo_documento.pdf" TargetMode="External"/><Relationship Id="rId133" Type="http://schemas.openxmlformats.org/officeDocument/2006/relationships/hyperlink" Target="http://sepadabcs.gob.mx/transparencia/ltaipebcs/art75/documentos/justificaciones/no_generacion_informacion.pdf" TargetMode="External"/><Relationship Id="rId154" Type="http://schemas.openxmlformats.org/officeDocument/2006/relationships/hyperlink" Target="http://sepadabcs.gob.mx/transparencia/ltaipebcs/art75/documentos/justificaciones/justificacion_hipervinculo_documento.pdf" TargetMode="External"/><Relationship Id="rId175" Type="http://schemas.openxmlformats.org/officeDocument/2006/relationships/hyperlink" Target="http://sepadabcs.gob.mx/transparencia/ltaipebcs/art75/documentos/justificaciones/no_generacion_informacion.pdf" TargetMode="External"/><Relationship Id="rId196" Type="http://schemas.openxmlformats.org/officeDocument/2006/relationships/hyperlink" Target="http://sepadabcs.gob.mx/transparencia/ltaipebcs/art75/documentos/justificaciones/justificacion_hipervinculo_documento.pdf" TargetMode="External"/><Relationship Id="rId200" Type="http://schemas.openxmlformats.org/officeDocument/2006/relationships/hyperlink" Target="http://sepadabcs.gob.mx/transparencia/ltaipebcs/art75/documentos/justificaciones/justificacion_hipervinculo_documento.pdf" TargetMode="External"/><Relationship Id="rId16" Type="http://schemas.openxmlformats.org/officeDocument/2006/relationships/hyperlink" Target="http://sepadabcs.gob.mx/transparencia/ltaipebcs/art75/documentos/justificaciones/justificacion_hipervinculo_documento.pdf" TargetMode="External"/><Relationship Id="rId221" Type="http://schemas.openxmlformats.org/officeDocument/2006/relationships/hyperlink" Target="http://sepadabcs.gob.mx/transparencia/ltaipebcs/art75/documentos/justificaciones/no_generacion_informacion.pdf" TargetMode="External"/><Relationship Id="rId242" Type="http://schemas.openxmlformats.org/officeDocument/2006/relationships/hyperlink" Target="http://sepadabcs.gob.mx/transparencia/ltaipebcs/art75/documentos/justificaciones/justificacion_hipervinculo_documento.pdf" TargetMode="External"/><Relationship Id="rId37" Type="http://schemas.openxmlformats.org/officeDocument/2006/relationships/hyperlink" Target="http://sepadabcs.gob.mx/transparencia/ltaipebcs/art75/documentos/subsecretaria_desarrollo_agropecuario/2023/CURRICULUM%20ING.%20LUIS%20FORTUNATO%20SALCEDO%20LOPEZ.pdf" TargetMode="External"/><Relationship Id="rId58" Type="http://schemas.openxmlformats.org/officeDocument/2006/relationships/hyperlink" Target="http://sepadabcs.gob.mx/transparencia/ltaipebcs/art75/documentos/subsecretaria_desarrollo_agropecuario/2023/curriculum%20esteban.pdf" TargetMode="External"/><Relationship Id="rId79" Type="http://schemas.openxmlformats.org/officeDocument/2006/relationships/hyperlink" Target="http://sepadabcs.gob.mx/transparencia/ltaipebcs/art75/documentos/justificaciones/nd_espacios_blanco.pdf" TargetMode="External"/><Relationship Id="rId102" Type="http://schemas.openxmlformats.org/officeDocument/2006/relationships/hyperlink" Target="http://sepadabcs.gob.mx/transparencia/ltaipebcs/art75/documentos/justificaciones/justificacion_hipervinculo_documento.pdf" TargetMode="External"/><Relationship Id="rId123" Type="http://schemas.openxmlformats.org/officeDocument/2006/relationships/hyperlink" Target="http://sepadabcs.gob.mx/transparencia/curriculum/SUB%20Pesca/DEL%20DIRETORIO/CURRICULUM%20BRENDA%20MONROY.pdf" TargetMode="External"/><Relationship Id="rId144" Type="http://schemas.openxmlformats.org/officeDocument/2006/relationships/hyperlink" Target="http://sepadabcs.gob.mx/transparencia/ltaipebcs/art75/documentos/justificaciones/justificacion_hipervinculo_documento.pdf" TargetMode="External"/><Relationship Id="rId90" Type="http://schemas.openxmlformats.org/officeDocument/2006/relationships/hyperlink" Target="http://sepadabcs.gob.mx/transparencia/ltaipebcs/art75/documentos/subsecretaria_desarrollo_agropecuario/2023/Ficha%20curricular%20LLH%20jul%202023.pdf" TargetMode="External"/><Relationship Id="rId165" Type="http://schemas.openxmlformats.org/officeDocument/2006/relationships/hyperlink" Target="http://sepadabcs.gob.mx/transparencia/ltaipebcs/art75/documentos/justificaciones/no_generacion_informacion.pdf" TargetMode="External"/><Relationship Id="rId186" Type="http://schemas.openxmlformats.org/officeDocument/2006/relationships/hyperlink" Target="http://sepadabcs.gob.mx/transparencia/ltaipebcs/art75/documentos/justificaciones/justificacion_hipervinculo_documento.pdf" TargetMode="External"/><Relationship Id="rId211" Type="http://schemas.openxmlformats.org/officeDocument/2006/relationships/hyperlink" Target="http://sepadabcs.gob.mx/transparencia/ltaipebcs/art75/documentos/justificaciones/justificacion_hipervinculo_documento.pdf" TargetMode="External"/><Relationship Id="rId232" Type="http://schemas.openxmlformats.org/officeDocument/2006/relationships/hyperlink" Target="http://sepadabcs.gob.mx/transparencia/ltaipebcs/art75/documentos/justificaciones/justificacion_hipervinculo_documento.pdf" TargetMode="External"/><Relationship Id="rId253" Type="http://schemas.openxmlformats.org/officeDocument/2006/relationships/hyperlink" Target="http://sepadabcs.gob.mx/transparencia/ltaipebcs/art75/documentos/justificaciones/no_generacion_informacion.pdf" TargetMode="External"/><Relationship Id="rId27" Type="http://schemas.openxmlformats.org/officeDocument/2006/relationships/hyperlink" Target="http://sepadabcs.gob.mx/transparencia/curriculum/SUB%20Pesca/DEL%20DIRETORIO/CURRICULUM%20BRENDA%20MONROY.pdf" TargetMode="External"/><Relationship Id="rId48" Type="http://schemas.openxmlformats.org/officeDocument/2006/relationships/hyperlink" Target="http://sepadabcs.gob.mx/transparencia/ltaipebcs/art75/documentos/subsecretaria_desarrollo_agropecuario/2023/CURRICULUM%20VITAE%20MC%20ISELA%20CUEVA%20GONZALEZ_0001.pdf" TargetMode="External"/><Relationship Id="rId69" Type="http://schemas.openxmlformats.org/officeDocument/2006/relationships/hyperlink" Target="http://sepadabcs.gob.mx/transparencia/ltaipebcs/art75/documentos/justificaciones/justificacion_hipervinculo_documento.pdf" TargetMode="External"/><Relationship Id="rId113" Type="http://schemas.openxmlformats.org/officeDocument/2006/relationships/hyperlink" Target="https://sepadabcs.gob.mx/transparencia/ltaipebcs/art75/documentos/coord_com_social/CV%20EUGENIO%20COLLINS.pdf" TargetMode="External"/><Relationship Id="rId134" Type="http://schemas.openxmlformats.org/officeDocument/2006/relationships/hyperlink" Target="http://sepadabcs.gob.mx/transparencia/ltaipebcs/art75/documentos/justificaciones/no_generacion_informacion.pdf" TargetMode="External"/><Relationship Id="rId80" Type="http://schemas.openxmlformats.org/officeDocument/2006/relationships/hyperlink" Target="http://sepadabcs.gob.mx/transparencia/ltaipebcs/art75/documentos/subsecretaria_desarrollo_agropecuario/2023/Curriculum%20Esteban%20Carrillo%20Hernandez.pdf" TargetMode="External"/><Relationship Id="rId155" Type="http://schemas.openxmlformats.org/officeDocument/2006/relationships/hyperlink" Target="http://sepadabcs.gob.mx/transparencia/ltaipebcs/art75/documentos/justificaciones/justificacion_hipervinculo_documento.pdf" TargetMode="External"/><Relationship Id="rId176" Type="http://schemas.openxmlformats.org/officeDocument/2006/relationships/hyperlink" Target="http://sepadabcs.gob.mx/transparencia/ltaipebcs/art75/documentos/justificaciones/no_generacion_informacion.pdf" TargetMode="External"/><Relationship Id="rId197" Type="http://schemas.openxmlformats.org/officeDocument/2006/relationships/hyperlink" Target="http://sepadabcs.gob.mx/transparencia/ltaipebcs/art75/documentos/justificaciones/justificacion_hipervinculo_documento.pdf" TargetMode="External"/><Relationship Id="rId201" Type="http://schemas.openxmlformats.org/officeDocument/2006/relationships/hyperlink" Target="http://sepadabcs.gob.mx/transparencia/ltaipebcs/art75/documentos/justificaciones/justificacion_hipervinculo_documento.pdf" TargetMode="External"/><Relationship Id="rId222" Type="http://schemas.openxmlformats.org/officeDocument/2006/relationships/hyperlink" Target="http://sepadabcs.gob.mx/transparencia/ltaipebcs/art75/documentos/justificaciones/no_generacion_informacion.pdf" TargetMode="External"/><Relationship Id="rId243" Type="http://schemas.openxmlformats.org/officeDocument/2006/relationships/hyperlink" Target="http://sepadabcs.gob.mx/transparencia/ltaipebcs/art75/documentos/justificaciones/no_generacion_informacion.pdf" TargetMode="External"/><Relationship Id="rId17" Type="http://schemas.openxmlformats.org/officeDocument/2006/relationships/hyperlink" Target="http://sepadabcs.gob.mx/transparencia/ltaipebcs/art75/documentos/justificaciones/justificacion_hipervinculo_documento.pdf" TargetMode="External"/><Relationship Id="rId38" Type="http://schemas.openxmlformats.org/officeDocument/2006/relationships/hyperlink" Target="http://sepadabcs.gob.mx/transparencia/curriculum/SUB%20AGRIC/DAG/CURRICULUM%20LIC.%20ENRIQUE%20ZAHIR%20CASTRO%20MURILLO.docx" TargetMode="External"/><Relationship Id="rId59" Type="http://schemas.openxmlformats.org/officeDocument/2006/relationships/hyperlink" Target="http://sepadabcs.gob.mx/transparencia/ltaipebcs/art75/documentos/subsecretaria_desarrollo_agropecuario/CV%20DESARROLLO%20AGROPECUARIO/RESUMEN%20CURRICULUM%20MVZ.%20RUBIO.pdf" TargetMode="External"/><Relationship Id="rId103" Type="http://schemas.openxmlformats.org/officeDocument/2006/relationships/hyperlink" Target="http://sepadabcs.gob.mx/transparencia/ltaipebcs/art75/documentos/justificaciones/justificacion_hipervinculo_documento.pdf" TargetMode="External"/><Relationship Id="rId124" Type="http://schemas.openxmlformats.org/officeDocument/2006/relationships/hyperlink" Target="http://sepadabcs.gob.mx/transparencia/SUBSEPESCA/DIRPROMYDESACUICOLA/DOCUMENTOS%20PARA%20HIPERVINCULOS/F17%20CV%20EnriqueDuart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34"/>
  <sheetViews>
    <sheetView tabSelected="1" topLeftCell="A2" workbookViewId="0">
      <selection activeCell="Q136" sqref="Q136"/>
    </sheetView>
  </sheetViews>
  <sheetFormatPr baseColWidth="10" defaultColWidth="9.140625" defaultRowHeight="15" x14ac:dyDescent="0.25"/>
  <cols>
    <col min="1" max="1" width="36.85546875" bestFit="1" customWidth="1"/>
    <col min="2" max="2" width="8" bestFit="1" customWidth="1"/>
    <col min="3" max="3" width="36.42578125" bestFit="1" customWidth="1"/>
    <col min="4" max="4" width="38.5703125" bestFit="1" customWidth="1"/>
    <col min="5" max="5" width="65.5703125" bestFit="1" customWidth="1"/>
    <col min="6" max="6" width="88.85546875" bestFit="1" customWidth="1"/>
    <col min="7" max="7" width="18.85546875" bestFit="1" customWidth="1"/>
    <col min="8" max="8" width="13.5703125" bestFit="1" customWidth="1"/>
    <col min="9" max="9" width="15.42578125" bestFit="1" customWidth="1"/>
    <col min="10" max="10" width="58.140625" bestFit="1" customWidth="1"/>
    <col min="11" max="11" width="100.5703125" bestFit="1" customWidth="1"/>
    <col min="12" max="12" width="53" bestFit="1" customWidth="1"/>
    <col min="13" max="13" width="65.7109375" bestFit="1" customWidth="1"/>
    <col min="14" max="14" width="17.42578125" bestFit="1" customWidth="1"/>
    <col min="15" max="15" width="169.7109375" bestFit="1" customWidth="1"/>
    <col min="16" max="16" width="74" bestFit="1" customWidth="1"/>
    <col min="17" max="17" width="105.28515625" bestFit="1" customWidth="1"/>
    <col min="18" max="18" width="73.140625" bestFit="1" customWidth="1"/>
    <col min="19" max="19" width="20" bestFit="1" customWidth="1"/>
    <col min="20" max="20" width="255" bestFit="1" customWidth="1"/>
  </cols>
  <sheetData>
    <row r="1" spans="1:20" hidden="1" x14ac:dyDescent="0.25">
      <c r="A1" t="s">
        <v>0</v>
      </c>
    </row>
    <row r="2" spans="1:20" x14ac:dyDescent="0.25">
      <c r="A2" s="4" t="s">
        <v>1</v>
      </c>
      <c r="B2" s="5"/>
      <c r="C2" s="5"/>
      <c r="D2" s="4" t="s">
        <v>2</v>
      </c>
      <c r="E2" s="5"/>
      <c r="F2" s="5"/>
      <c r="G2" s="4" t="s">
        <v>3</v>
      </c>
      <c r="H2" s="5"/>
      <c r="I2" s="5"/>
    </row>
    <row r="3" spans="1:20" x14ac:dyDescent="0.25">
      <c r="A3" s="6" t="s">
        <v>4</v>
      </c>
      <c r="B3" s="5"/>
      <c r="C3" s="5"/>
      <c r="D3" s="6" t="s">
        <v>5</v>
      </c>
      <c r="E3" s="5"/>
      <c r="F3" s="5"/>
      <c r="G3" s="6"/>
      <c r="H3" s="5"/>
      <c r="I3" s="5"/>
    </row>
    <row r="4" spans="1:20" hidden="1" x14ac:dyDescent="0.25">
      <c r="B4" t="s">
        <v>6</v>
      </c>
      <c r="C4" t="s">
        <v>7</v>
      </c>
      <c r="D4" t="s">
        <v>7</v>
      </c>
      <c r="E4" t="s">
        <v>6</v>
      </c>
      <c r="F4" t="s">
        <v>6</v>
      </c>
      <c r="G4" t="s">
        <v>6</v>
      </c>
      <c r="H4" t="s">
        <v>6</v>
      </c>
      <c r="I4" t="s">
        <v>6</v>
      </c>
      <c r="J4" t="s">
        <v>8</v>
      </c>
      <c r="K4" t="s">
        <v>6</v>
      </c>
      <c r="L4" t="s">
        <v>8</v>
      </c>
      <c r="M4" t="s">
        <v>6</v>
      </c>
      <c r="N4" t="s">
        <v>9</v>
      </c>
      <c r="O4" t="s">
        <v>10</v>
      </c>
      <c r="P4" t="s">
        <v>8</v>
      </c>
      <c r="Q4" t="s">
        <v>10</v>
      </c>
      <c r="R4" t="s">
        <v>11</v>
      </c>
      <c r="S4" t="s">
        <v>12</v>
      </c>
      <c r="T4" t="s">
        <v>13</v>
      </c>
    </row>
    <row r="5" spans="1:20"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4" t="s">
        <v>33</v>
      </c>
      <c r="B6" s="5"/>
      <c r="C6" s="5"/>
      <c r="D6" s="5"/>
      <c r="E6" s="5"/>
      <c r="F6" s="5"/>
      <c r="G6" s="5"/>
      <c r="H6" s="5"/>
      <c r="I6" s="5"/>
      <c r="J6" s="5"/>
      <c r="K6" s="5"/>
      <c r="L6" s="5"/>
      <c r="M6" s="5"/>
      <c r="N6" s="5"/>
      <c r="O6" s="5"/>
      <c r="P6" s="5"/>
      <c r="Q6" s="5"/>
      <c r="R6" s="5"/>
      <c r="S6" s="5"/>
      <c r="T6" s="5"/>
    </row>
    <row r="7" spans="1:20" ht="26.25" x14ac:dyDescent="0.25">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c r="S7" s="2" t="s">
        <v>51</v>
      </c>
      <c r="T7" s="2" t="s">
        <v>52</v>
      </c>
    </row>
    <row r="8" spans="1:20" ht="45" customHeight="1" x14ac:dyDescent="0.25">
      <c r="A8" s="3" t="s">
        <v>53</v>
      </c>
      <c r="B8" s="3" t="s">
        <v>54</v>
      </c>
      <c r="C8" s="3" t="s">
        <v>55</v>
      </c>
      <c r="D8" s="3" t="s">
        <v>56</v>
      </c>
      <c r="E8" s="3" t="s">
        <v>57</v>
      </c>
      <c r="F8" s="3" t="s">
        <v>58</v>
      </c>
      <c r="G8" s="3" t="s">
        <v>59</v>
      </c>
      <c r="H8" s="3" t="s">
        <v>60</v>
      </c>
      <c r="I8" s="3" t="s">
        <v>61</v>
      </c>
      <c r="J8" s="3" t="s">
        <v>62</v>
      </c>
      <c r="K8" s="3" t="s">
        <v>63</v>
      </c>
      <c r="L8" s="3" t="s">
        <v>64</v>
      </c>
      <c r="M8" s="3" t="s">
        <v>65</v>
      </c>
      <c r="N8" s="3" t="s">
        <v>66</v>
      </c>
      <c r="O8" s="7" t="s">
        <v>67</v>
      </c>
      <c r="P8" s="3" t="s">
        <v>68</v>
      </c>
      <c r="Q8" s="7" t="s">
        <v>67</v>
      </c>
      <c r="R8" s="3" t="s">
        <v>69</v>
      </c>
      <c r="S8" s="3" t="s">
        <v>56</v>
      </c>
      <c r="T8" s="3" t="s">
        <v>70</v>
      </c>
    </row>
    <row r="9" spans="1:20" ht="45" customHeight="1" x14ac:dyDescent="0.25">
      <c r="A9" s="3" t="s">
        <v>71</v>
      </c>
      <c r="B9" s="3" t="s">
        <v>54</v>
      </c>
      <c r="C9" s="3" t="s">
        <v>55</v>
      </c>
      <c r="D9" s="3" t="s">
        <v>56</v>
      </c>
      <c r="E9" s="3" t="s">
        <v>72</v>
      </c>
      <c r="F9" s="3" t="s">
        <v>73</v>
      </c>
      <c r="G9" s="3" t="s">
        <v>74</v>
      </c>
      <c r="H9" s="3" t="s">
        <v>75</v>
      </c>
      <c r="I9" s="3" t="s">
        <v>76</v>
      </c>
      <c r="J9" s="3" t="s">
        <v>77</v>
      </c>
      <c r="K9" s="3" t="s">
        <v>78</v>
      </c>
      <c r="L9" s="3" t="s">
        <v>64</v>
      </c>
      <c r="M9" s="3" t="s">
        <v>79</v>
      </c>
      <c r="N9" s="3" t="s">
        <v>80</v>
      </c>
      <c r="O9" s="7" t="s">
        <v>81</v>
      </c>
      <c r="P9" s="3" t="s">
        <v>68</v>
      </c>
      <c r="Q9" s="7" t="s">
        <v>82</v>
      </c>
      <c r="R9" s="3" t="s">
        <v>78</v>
      </c>
      <c r="S9" s="3" t="s">
        <v>56</v>
      </c>
      <c r="T9" s="3" t="s">
        <v>70</v>
      </c>
    </row>
    <row r="10" spans="1:20" ht="45" customHeight="1" x14ac:dyDescent="0.25">
      <c r="A10" s="3" t="s">
        <v>83</v>
      </c>
      <c r="B10" s="3" t="s">
        <v>54</v>
      </c>
      <c r="C10" s="3" t="s">
        <v>55</v>
      </c>
      <c r="D10" s="3" t="s">
        <v>56</v>
      </c>
      <c r="E10" s="3" t="s">
        <v>84</v>
      </c>
      <c r="F10" s="3" t="s">
        <v>78</v>
      </c>
      <c r="G10" s="3" t="s">
        <v>85</v>
      </c>
      <c r="H10" s="3" t="s">
        <v>86</v>
      </c>
      <c r="I10" s="3" t="s">
        <v>87</v>
      </c>
      <c r="J10" s="3" t="s">
        <v>77</v>
      </c>
      <c r="K10" s="3" t="s">
        <v>78</v>
      </c>
      <c r="L10" s="3" t="s">
        <v>88</v>
      </c>
      <c r="M10" s="3" t="s">
        <v>89</v>
      </c>
      <c r="N10" s="3" t="s">
        <v>90</v>
      </c>
      <c r="O10" s="7" t="s">
        <v>91</v>
      </c>
      <c r="P10" s="3" t="s">
        <v>68</v>
      </c>
      <c r="Q10" s="7" t="s">
        <v>82</v>
      </c>
      <c r="R10" s="3" t="s">
        <v>78</v>
      </c>
      <c r="S10" s="3" t="s">
        <v>56</v>
      </c>
      <c r="T10" s="3" t="s">
        <v>70</v>
      </c>
    </row>
    <row r="11" spans="1:20" ht="45" customHeight="1" x14ac:dyDescent="0.25">
      <c r="A11" s="3" t="s">
        <v>92</v>
      </c>
      <c r="B11" s="3" t="s">
        <v>54</v>
      </c>
      <c r="C11" s="3" t="s">
        <v>55</v>
      </c>
      <c r="D11" s="3" t="s">
        <v>56</v>
      </c>
      <c r="E11" s="3" t="s">
        <v>72</v>
      </c>
      <c r="F11" s="3" t="s">
        <v>73</v>
      </c>
      <c r="G11" s="3" t="s">
        <v>93</v>
      </c>
      <c r="H11" s="3" t="s">
        <v>94</v>
      </c>
      <c r="I11" s="3" t="s">
        <v>95</v>
      </c>
      <c r="J11" s="3" t="s">
        <v>77</v>
      </c>
      <c r="K11" s="3" t="s">
        <v>78</v>
      </c>
      <c r="L11" s="3" t="s">
        <v>64</v>
      </c>
      <c r="M11" s="3" t="s">
        <v>79</v>
      </c>
      <c r="N11" s="3" t="s">
        <v>96</v>
      </c>
      <c r="O11" s="7" t="s">
        <v>97</v>
      </c>
      <c r="P11" s="3" t="s">
        <v>68</v>
      </c>
      <c r="Q11" s="7" t="s">
        <v>82</v>
      </c>
      <c r="R11" s="3" t="s">
        <v>78</v>
      </c>
      <c r="S11" s="3" t="s">
        <v>56</v>
      </c>
      <c r="T11" s="3" t="s">
        <v>70</v>
      </c>
    </row>
    <row r="12" spans="1:20" ht="45" customHeight="1" x14ac:dyDescent="0.25">
      <c r="A12" s="3" t="s">
        <v>98</v>
      </c>
      <c r="B12" s="3" t="s">
        <v>54</v>
      </c>
      <c r="C12" s="3" t="s">
        <v>55</v>
      </c>
      <c r="D12" s="3" t="s">
        <v>56</v>
      </c>
      <c r="E12" s="3" t="s">
        <v>72</v>
      </c>
      <c r="F12" s="3" t="s">
        <v>73</v>
      </c>
      <c r="G12" s="3" t="s">
        <v>99</v>
      </c>
      <c r="H12" s="3" t="s">
        <v>100</v>
      </c>
      <c r="I12" s="3" t="s">
        <v>101</v>
      </c>
      <c r="J12" s="3" t="s">
        <v>77</v>
      </c>
      <c r="K12" s="3" t="s">
        <v>78</v>
      </c>
      <c r="L12" s="3" t="s">
        <v>64</v>
      </c>
      <c r="M12" s="3" t="s">
        <v>102</v>
      </c>
      <c r="N12" s="3" t="s">
        <v>103</v>
      </c>
      <c r="O12" s="7" t="s">
        <v>104</v>
      </c>
      <c r="P12" s="3" t="s">
        <v>68</v>
      </c>
      <c r="Q12" s="7" t="s">
        <v>82</v>
      </c>
      <c r="R12" s="3" t="s">
        <v>78</v>
      </c>
      <c r="S12" s="3" t="s">
        <v>56</v>
      </c>
      <c r="T12" s="3" t="s">
        <v>70</v>
      </c>
    </row>
    <row r="13" spans="1:20" ht="45" customHeight="1" x14ac:dyDescent="0.25">
      <c r="A13" s="3" t="s">
        <v>105</v>
      </c>
      <c r="B13" s="3" t="s">
        <v>54</v>
      </c>
      <c r="C13" s="3" t="s">
        <v>55</v>
      </c>
      <c r="D13" s="3" t="s">
        <v>56</v>
      </c>
      <c r="E13" s="3" t="s">
        <v>73</v>
      </c>
      <c r="F13" s="3" t="s">
        <v>106</v>
      </c>
      <c r="G13" s="3" t="s">
        <v>107</v>
      </c>
      <c r="H13" s="3" t="s">
        <v>108</v>
      </c>
      <c r="I13" s="3" t="s">
        <v>108</v>
      </c>
      <c r="J13" s="3" t="s">
        <v>77</v>
      </c>
      <c r="K13" s="3" t="s">
        <v>109</v>
      </c>
      <c r="L13" s="3" t="s">
        <v>64</v>
      </c>
      <c r="M13" s="3" t="s">
        <v>110</v>
      </c>
      <c r="N13" s="3" t="s">
        <v>111</v>
      </c>
      <c r="O13" s="7" t="s">
        <v>112</v>
      </c>
      <c r="P13" s="3" t="s">
        <v>68</v>
      </c>
      <c r="Q13" s="7" t="s">
        <v>82</v>
      </c>
      <c r="R13" s="3" t="s">
        <v>109</v>
      </c>
      <c r="S13" s="3" t="s">
        <v>56</v>
      </c>
      <c r="T13" s="3" t="s">
        <v>70</v>
      </c>
    </row>
    <row r="14" spans="1:20" ht="45" customHeight="1" x14ac:dyDescent="0.25">
      <c r="A14" s="3" t="s">
        <v>113</v>
      </c>
      <c r="B14" s="3" t="s">
        <v>54</v>
      </c>
      <c r="C14" s="3" t="s">
        <v>55</v>
      </c>
      <c r="D14" s="3" t="s">
        <v>56</v>
      </c>
      <c r="E14" s="3" t="s">
        <v>114</v>
      </c>
      <c r="F14" s="3" t="s">
        <v>115</v>
      </c>
      <c r="G14" s="3" t="s">
        <v>116</v>
      </c>
      <c r="H14" s="3" t="s">
        <v>117</v>
      </c>
      <c r="I14" s="3" t="s">
        <v>118</v>
      </c>
      <c r="J14" s="3" t="s">
        <v>62</v>
      </c>
      <c r="K14" s="3" t="s">
        <v>109</v>
      </c>
      <c r="L14" s="3" t="s">
        <v>88</v>
      </c>
      <c r="M14" s="3" t="s">
        <v>110</v>
      </c>
      <c r="N14" s="3" t="s">
        <v>119</v>
      </c>
      <c r="O14" s="7" t="s">
        <v>120</v>
      </c>
      <c r="P14" s="3" t="s">
        <v>68</v>
      </c>
      <c r="Q14" s="7" t="s">
        <v>82</v>
      </c>
      <c r="R14" s="3" t="s">
        <v>109</v>
      </c>
      <c r="S14" s="3" t="s">
        <v>56</v>
      </c>
      <c r="T14" s="3" t="s">
        <v>70</v>
      </c>
    </row>
    <row r="15" spans="1:20" ht="45" customHeight="1" x14ac:dyDescent="0.25">
      <c r="A15" s="3" t="s">
        <v>121</v>
      </c>
      <c r="B15" s="3" t="s">
        <v>54</v>
      </c>
      <c r="C15" s="3" t="s">
        <v>55</v>
      </c>
      <c r="D15" s="3" t="s">
        <v>56</v>
      </c>
      <c r="E15" s="3" t="s">
        <v>122</v>
      </c>
      <c r="F15" s="3" t="s">
        <v>123</v>
      </c>
      <c r="G15" s="3" t="s">
        <v>124</v>
      </c>
      <c r="H15" s="3" t="s">
        <v>125</v>
      </c>
      <c r="I15" s="3" t="s">
        <v>126</v>
      </c>
      <c r="J15" s="3" t="s">
        <v>77</v>
      </c>
      <c r="K15" s="3" t="s">
        <v>127</v>
      </c>
      <c r="L15" s="3" t="s">
        <v>88</v>
      </c>
      <c r="M15" s="3" t="s">
        <v>128</v>
      </c>
      <c r="N15" s="3" t="s">
        <v>129</v>
      </c>
      <c r="O15" s="7" t="s">
        <v>130</v>
      </c>
      <c r="P15" s="3" t="s">
        <v>68</v>
      </c>
      <c r="Q15" s="7" t="s">
        <v>82</v>
      </c>
      <c r="R15" s="3" t="s">
        <v>131</v>
      </c>
      <c r="S15" s="3" t="s">
        <v>56</v>
      </c>
      <c r="T15" s="3" t="s">
        <v>70</v>
      </c>
    </row>
    <row r="16" spans="1:20" ht="45" customHeight="1" x14ac:dyDescent="0.25">
      <c r="A16" s="3" t="s">
        <v>132</v>
      </c>
      <c r="B16" s="3" t="s">
        <v>54</v>
      </c>
      <c r="C16" s="3" t="s">
        <v>55</v>
      </c>
      <c r="D16" s="3" t="s">
        <v>56</v>
      </c>
      <c r="E16" s="3" t="s">
        <v>133</v>
      </c>
      <c r="F16" s="3" t="s">
        <v>133</v>
      </c>
      <c r="G16" s="3" t="s">
        <v>134</v>
      </c>
      <c r="H16" s="3" t="s">
        <v>100</v>
      </c>
      <c r="I16" s="3" t="s">
        <v>135</v>
      </c>
      <c r="J16" s="3" t="s">
        <v>77</v>
      </c>
      <c r="K16" s="3" t="s">
        <v>136</v>
      </c>
      <c r="L16" s="3" t="s">
        <v>137</v>
      </c>
      <c r="M16" s="3" t="s">
        <v>70</v>
      </c>
      <c r="N16" s="3" t="s">
        <v>138</v>
      </c>
      <c r="O16" s="7" t="s">
        <v>139</v>
      </c>
      <c r="P16" s="3" t="s">
        <v>68</v>
      </c>
      <c r="Q16" s="7" t="s">
        <v>139</v>
      </c>
      <c r="R16" s="3" t="s">
        <v>140</v>
      </c>
      <c r="S16" s="3" t="s">
        <v>56</v>
      </c>
      <c r="T16" s="3" t="s">
        <v>70</v>
      </c>
    </row>
    <row r="17" spans="1:20" ht="45" customHeight="1" x14ac:dyDescent="0.25">
      <c r="A17" s="3" t="s">
        <v>141</v>
      </c>
      <c r="B17" s="3" t="s">
        <v>54</v>
      </c>
      <c r="C17" s="3" t="s">
        <v>55</v>
      </c>
      <c r="D17" s="3" t="s">
        <v>56</v>
      </c>
      <c r="E17" s="3" t="s">
        <v>142</v>
      </c>
      <c r="F17" s="3" t="s">
        <v>143</v>
      </c>
      <c r="G17" s="3" t="s">
        <v>144</v>
      </c>
      <c r="H17" s="3" t="s">
        <v>145</v>
      </c>
      <c r="I17" s="3" t="s">
        <v>146</v>
      </c>
      <c r="J17" s="3" t="s">
        <v>77</v>
      </c>
      <c r="K17" s="3" t="s">
        <v>136</v>
      </c>
      <c r="L17" s="3" t="s">
        <v>64</v>
      </c>
      <c r="M17" s="3" t="s">
        <v>147</v>
      </c>
      <c r="N17" s="3" t="s">
        <v>148</v>
      </c>
      <c r="O17" s="7" t="s">
        <v>139</v>
      </c>
      <c r="P17" s="3" t="s">
        <v>68</v>
      </c>
      <c r="Q17" s="7" t="s">
        <v>139</v>
      </c>
      <c r="R17" s="3" t="s">
        <v>140</v>
      </c>
      <c r="S17" s="3" t="s">
        <v>56</v>
      </c>
      <c r="T17" s="3" t="s">
        <v>70</v>
      </c>
    </row>
    <row r="18" spans="1:20" ht="45" customHeight="1" x14ac:dyDescent="0.25">
      <c r="A18" s="3" t="s">
        <v>149</v>
      </c>
      <c r="B18" s="3" t="s">
        <v>54</v>
      </c>
      <c r="C18" s="3" t="s">
        <v>55</v>
      </c>
      <c r="D18" s="3" t="s">
        <v>56</v>
      </c>
      <c r="E18" s="3" t="s">
        <v>150</v>
      </c>
      <c r="F18" s="3" t="s">
        <v>150</v>
      </c>
      <c r="G18" s="3" t="s">
        <v>151</v>
      </c>
      <c r="H18" s="3" t="s">
        <v>152</v>
      </c>
      <c r="I18" s="3" t="s">
        <v>70</v>
      </c>
      <c r="J18" s="3" t="s">
        <v>62</v>
      </c>
      <c r="K18" s="3" t="s">
        <v>136</v>
      </c>
      <c r="L18" s="3" t="s">
        <v>64</v>
      </c>
      <c r="M18" s="3" t="s">
        <v>153</v>
      </c>
      <c r="N18" s="3" t="s">
        <v>154</v>
      </c>
      <c r="O18" s="7" t="s">
        <v>139</v>
      </c>
      <c r="P18" s="3" t="s">
        <v>68</v>
      </c>
      <c r="Q18" s="7" t="s">
        <v>139</v>
      </c>
      <c r="R18" s="3" t="s">
        <v>140</v>
      </c>
      <c r="S18" s="3" t="s">
        <v>56</v>
      </c>
      <c r="T18" s="3" t="s">
        <v>70</v>
      </c>
    </row>
    <row r="19" spans="1:20" ht="45" customHeight="1" x14ac:dyDescent="0.25">
      <c r="A19" s="3" t="s">
        <v>155</v>
      </c>
      <c r="B19" s="3" t="s">
        <v>54</v>
      </c>
      <c r="C19" s="3" t="s">
        <v>55</v>
      </c>
      <c r="D19" s="3" t="s">
        <v>56</v>
      </c>
      <c r="E19" s="3" t="s">
        <v>150</v>
      </c>
      <c r="F19" s="3" t="s">
        <v>150</v>
      </c>
      <c r="G19" s="3" t="s">
        <v>156</v>
      </c>
      <c r="H19" s="3" t="s">
        <v>157</v>
      </c>
      <c r="I19" s="3" t="s">
        <v>158</v>
      </c>
      <c r="J19" s="3" t="s">
        <v>77</v>
      </c>
      <c r="K19" s="3" t="s">
        <v>136</v>
      </c>
      <c r="L19" s="3" t="s">
        <v>64</v>
      </c>
      <c r="M19" s="3" t="s">
        <v>153</v>
      </c>
      <c r="N19" s="3" t="s">
        <v>159</v>
      </c>
      <c r="O19" s="7" t="s">
        <v>139</v>
      </c>
      <c r="P19" s="3" t="s">
        <v>68</v>
      </c>
      <c r="Q19" s="7" t="s">
        <v>139</v>
      </c>
      <c r="R19" s="3" t="s">
        <v>140</v>
      </c>
      <c r="S19" s="3" t="s">
        <v>56</v>
      </c>
      <c r="T19" s="3" t="s">
        <v>70</v>
      </c>
    </row>
    <row r="20" spans="1:20" ht="45" customHeight="1" x14ac:dyDescent="0.25">
      <c r="A20" s="3" t="s">
        <v>160</v>
      </c>
      <c r="B20" s="3" t="s">
        <v>54</v>
      </c>
      <c r="C20" s="3" t="s">
        <v>55</v>
      </c>
      <c r="D20" s="3" t="s">
        <v>56</v>
      </c>
      <c r="E20" s="3" t="s">
        <v>161</v>
      </c>
      <c r="F20" s="3" t="s">
        <v>161</v>
      </c>
      <c r="G20" s="3" t="s">
        <v>162</v>
      </c>
      <c r="H20" s="3" t="s">
        <v>163</v>
      </c>
      <c r="I20" s="3" t="s">
        <v>164</v>
      </c>
      <c r="J20" s="3" t="s">
        <v>77</v>
      </c>
      <c r="K20" s="3" t="s">
        <v>136</v>
      </c>
      <c r="L20" s="3" t="s">
        <v>64</v>
      </c>
      <c r="M20" s="3" t="s">
        <v>153</v>
      </c>
      <c r="N20" s="3" t="s">
        <v>165</v>
      </c>
      <c r="O20" s="7" t="s">
        <v>139</v>
      </c>
      <c r="P20" s="3" t="s">
        <v>68</v>
      </c>
      <c r="Q20" s="7" t="s">
        <v>139</v>
      </c>
      <c r="R20" s="3" t="s">
        <v>140</v>
      </c>
      <c r="S20" s="3" t="s">
        <v>56</v>
      </c>
      <c r="T20" s="3" t="s">
        <v>70</v>
      </c>
    </row>
    <row r="21" spans="1:20" ht="45" customHeight="1" x14ac:dyDescent="0.25">
      <c r="A21" s="3" t="s">
        <v>166</v>
      </c>
      <c r="B21" s="3" t="s">
        <v>54</v>
      </c>
      <c r="C21" s="3" t="s">
        <v>55</v>
      </c>
      <c r="D21" s="3" t="s">
        <v>56</v>
      </c>
      <c r="E21" s="3" t="s">
        <v>161</v>
      </c>
      <c r="F21" s="3" t="s">
        <v>161</v>
      </c>
      <c r="G21" s="3" t="s">
        <v>167</v>
      </c>
      <c r="H21" s="3" t="s">
        <v>168</v>
      </c>
      <c r="I21" s="3" t="s">
        <v>169</v>
      </c>
      <c r="J21" s="3" t="s">
        <v>77</v>
      </c>
      <c r="K21" s="3" t="s">
        <v>136</v>
      </c>
      <c r="L21" s="3" t="s">
        <v>64</v>
      </c>
      <c r="M21" s="3" t="s">
        <v>170</v>
      </c>
      <c r="N21" s="3" t="s">
        <v>171</v>
      </c>
      <c r="O21" s="7" t="s">
        <v>139</v>
      </c>
      <c r="P21" s="3" t="s">
        <v>68</v>
      </c>
      <c r="Q21" s="7" t="s">
        <v>139</v>
      </c>
      <c r="R21" s="3" t="s">
        <v>140</v>
      </c>
      <c r="S21" s="3" t="s">
        <v>56</v>
      </c>
      <c r="T21" s="3" t="s">
        <v>70</v>
      </c>
    </row>
    <row r="22" spans="1:20" ht="45" customHeight="1" x14ac:dyDescent="0.25">
      <c r="A22" s="3" t="s">
        <v>172</v>
      </c>
      <c r="B22" s="3" t="s">
        <v>54</v>
      </c>
      <c r="C22" s="3" t="s">
        <v>55</v>
      </c>
      <c r="D22" s="3" t="s">
        <v>56</v>
      </c>
      <c r="E22" s="3" t="s">
        <v>161</v>
      </c>
      <c r="F22" s="3" t="s">
        <v>161</v>
      </c>
      <c r="G22" s="3" t="s">
        <v>173</v>
      </c>
      <c r="H22" s="3" t="s">
        <v>95</v>
      </c>
      <c r="I22" s="3" t="s">
        <v>174</v>
      </c>
      <c r="J22" s="3" t="s">
        <v>62</v>
      </c>
      <c r="K22" s="3" t="s">
        <v>136</v>
      </c>
      <c r="L22" s="3" t="s">
        <v>64</v>
      </c>
      <c r="M22" s="3" t="s">
        <v>175</v>
      </c>
      <c r="N22" s="3" t="s">
        <v>176</v>
      </c>
      <c r="O22" s="7" t="s">
        <v>139</v>
      </c>
      <c r="P22" s="3" t="s">
        <v>68</v>
      </c>
      <c r="Q22" s="7" t="s">
        <v>139</v>
      </c>
      <c r="R22" s="3" t="s">
        <v>140</v>
      </c>
      <c r="S22" s="3" t="s">
        <v>56</v>
      </c>
      <c r="T22" s="3" t="s">
        <v>70</v>
      </c>
    </row>
    <row r="23" spans="1:20" ht="45" customHeight="1" x14ac:dyDescent="0.25">
      <c r="A23" s="3" t="s">
        <v>177</v>
      </c>
      <c r="B23" s="3" t="s">
        <v>54</v>
      </c>
      <c r="C23" s="3" t="s">
        <v>55</v>
      </c>
      <c r="D23" s="3" t="s">
        <v>56</v>
      </c>
      <c r="E23" s="3" t="s">
        <v>178</v>
      </c>
      <c r="F23" s="3" t="s">
        <v>178</v>
      </c>
      <c r="G23" s="3" t="s">
        <v>179</v>
      </c>
      <c r="H23" s="3" t="s">
        <v>180</v>
      </c>
      <c r="I23" s="3" t="s">
        <v>181</v>
      </c>
      <c r="J23" s="3" t="s">
        <v>77</v>
      </c>
      <c r="K23" s="3" t="s">
        <v>136</v>
      </c>
      <c r="L23" s="3" t="s">
        <v>64</v>
      </c>
      <c r="M23" s="3" t="s">
        <v>170</v>
      </c>
      <c r="N23" s="3" t="s">
        <v>182</v>
      </c>
      <c r="O23" s="7" t="s">
        <v>139</v>
      </c>
      <c r="P23" s="3" t="s">
        <v>68</v>
      </c>
      <c r="Q23" s="7" t="s">
        <v>139</v>
      </c>
      <c r="R23" s="3" t="s">
        <v>140</v>
      </c>
      <c r="S23" s="3" t="s">
        <v>56</v>
      </c>
      <c r="T23" s="3" t="s">
        <v>70</v>
      </c>
    </row>
    <row r="24" spans="1:20" ht="45" customHeight="1" x14ac:dyDescent="0.25">
      <c r="A24" s="3" t="s">
        <v>183</v>
      </c>
      <c r="B24" s="3" t="s">
        <v>54</v>
      </c>
      <c r="C24" s="3" t="s">
        <v>55</v>
      </c>
      <c r="D24" s="3" t="s">
        <v>56</v>
      </c>
      <c r="E24" s="3" t="s">
        <v>133</v>
      </c>
      <c r="F24" s="3" t="s">
        <v>133</v>
      </c>
      <c r="G24" s="3" t="s">
        <v>184</v>
      </c>
      <c r="H24" s="3" t="s">
        <v>185</v>
      </c>
      <c r="I24" s="3" t="s">
        <v>186</v>
      </c>
      <c r="J24" s="3" t="s">
        <v>77</v>
      </c>
      <c r="K24" s="3" t="s">
        <v>136</v>
      </c>
      <c r="L24" s="3" t="s">
        <v>64</v>
      </c>
      <c r="M24" s="3" t="s">
        <v>187</v>
      </c>
      <c r="N24" s="3" t="s">
        <v>188</v>
      </c>
      <c r="O24" s="7" t="s">
        <v>139</v>
      </c>
      <c r="P24" s="3" t="s">
        <v>68</v>
      </c>
      <c r="Q24" s="7" t="s">
        <v>139</v>
      </c>
      <c r="R24" s="3" t="s">
        <v>140</v>
      </c>
      <c r="S24" s="3" t="s">
        <v>56</v>
      </c>
      <c r="T24" s="3" t="s">
        <v>70</v>
      </c>
    </row>
    <row r="25" spans="1:20" ht="45" customHeight="1" x14ac:dyDescent="0.25">
      <c r="A25" s="3" t="s">
        <v>189</v>
      </c>
      <c r="B25" s="3" t="s">
        <v>54</v>
      </c>
      <c r="C25" s="3" t="s">
        <v>55</v>
      </c>
      <c r="D25" s="3" t="s">
        <v>56</v>
      </c>
      <c r="E25" s="3" t="s">
        <v>73</v>
      </c>
      <c r="F25" s="3" t="s">
        <v>73</v>
      </c>
      <c r="G25" s="3" t="s">
        <v>190</v>
      </c>
      <c r="H25" s="3" t="s">
        <v>191</v>
      </c>
      <c r="I25" s="3" t="s">
        <v>100</v>
      </c>
      <c r="J25" s="3" t="s">
        <v>77</v>
      </c>
      <c r="K25" s="3" t="s">
        <v>136</v>
      </c>
      <c r="L25" s="3" t="s">
        <v>64</v>
      </c>
      <c r="M25" s="3" t="s">
        <v>192</v>
      </c>
      <c r="N25" s="3" t="s">
        <v>193</v>
      </c>
      <c r="O25" s="7" t="s">
        <v>139</v>
      </c>
      <c r="P25" s="3" t="s">
        <v>68</v>
      </c>
      <c r="Q25" s="7" t="s">
        <v>139</v>
      </c>
      <c r="R25" s="3" t="s">
        <v>140</v>
      </c>
      <c r="S25" s="3" t="s">
        <v>56</v>
      </c>
      <c r="T25" s="3" t="s">
        <v>70</v>
      </c>
    </row>
    <row r="26" spans="1:20" ht="45" customHeight="1" x14ac:dyDescent="0.25">
      <c r="A26" s="3" t="s">
        <v>194</v>
      </c>
      <c r="B26" s="3" t="s">
        <v>54</v>
      </c>
      <c r="C26" s="3" t="s">
        <v>55</v>
      </c>
      <c r="D26" s="3" t="s">
        <v>56</v>
      </c>
      <c r="E26" s="3" t="s">
        <v>195</v>
      </c>
      <c r="F26" s="3" t="s">
        <v>73</v>
      </c>
      <c r="G26" s="3" t="s">
        <v>196</v>
      </c>
      <c r="H26" s="3" t="s">
        <v>197</v>
      </c>
      <c r="I26" s="3" t="s">
        <v>198</v>
      </c>
      <c r="J26" s="3" t="s">
        <v>62</v>
      </c>
      <c r="K26" s="3" t="s">
        <v>136</v>
      </c>
      <c r="L26" s="3" t="s">
        <v>199</v>
      </c>
      <c r="M26" s="3" t="s">
        <v>153</v>
      </c>
      <c r="N26" s="3" t="s">
        <v>200</v>
      </c>
      <c r="O26" s="7" t="s">
        <v>139</v>
      </c>
      <c r="P26" s="3" t="s">
        <v>68</v>
      </c>
      <c r="Q26" s="7" t="s">
        <v>139</v>
      </c>
      <c r="R26" s="3" t="s">
        <v>140</v>
      </c>
      <c r="S26" s="3" t="s">
        <v>56</v>
      </c>
      <c r="T26" s="3" t="s">
        <v>70</v>
      </c>
    </row>
    <row r="27" spans="1:20" ht="45" customHeight="1" x14ac:dyDescent="0.25">
      <c r="A27" s="3" t="s">
        <v>201</v>
      </c>
      <c r="B27" s="3" t="s">
        <v>54</v>
      </c>
      <c r="C27" s="3" t="s">
        <v>55</v>
      </c>
      <c r="D27" s="3" t="s">
        <v>56</v>
      </c>
      <c r="E27" s="3" t="s">
        <v>143</v>
      </c>
      <c r="F27" s="3" t="s">
        <v>202</v>
      </c>
      <c r="G27" s="3" t="s">
        <v>203</v>
      </c>
      <c r="H27" s="3" t="s">
        <v>100</v>
      </c>
      <c r="I27" s="3" t="s">
        <v>204</v>
      </c>
      <c r="J27" s="3" t="s">
        <v>62</v>
      </c>
      <c r="K27" s="3" t="s">
        <v>136</v>
      </c>
      <c r="L27" s="3" t="s">
        <v>205</v>
      </c>
      <c r="M27" s="3" t="s">
        <v>70</v>
      </c>
      <c r="N27" s="3" t="s">
        <v>206</v>
      </c>
      <c r="O27" s="7" t="s">
        <v>139</v>
      </c>
      <c r="P27" s="3" t="s">
        <v>68</v>
      </c>
      <c r="Q27" s="7" t="s">
        <v>139</v>
      </c>
      <c r="R27" s="3" t="s">
        <v>140</v>
      </c>
      <c r="S27" s="3" t="s">
        <v>56</v>
      </c>
      <c r="T27" s="3" t="s">
        <v>70</v>
      </c>
    </row>
    <row r="28" spans="1:20" ht="45" customHeight="1" x14ac:dyDescent="0.25">
      <c r="A28" s="3" t="s">
        <v>207</v>
      </c>
      <c r="B28" s="3" t="s">
        <v>54</v>
      </c>
      <c r="C28" s="3" t="s">
        <v>55</v>
      </c>
      <c r="D28" s="3" t="s">
        <v>56</v>
      </c>
      <c r="E28" s="3" t="s">
        <v>208</v>
      </c>
      <c r="F28" s="3" t="s">
        <v>209</v>
      </c>
      <c r="G28" s="3" t="s">
        <v>210</v>
      </c>
      <c r="H28" s="3" t="s">
        <v>211</v>
      </c>
      <c r="I28" s="3" t="s">
        <v>212</v>
      </c>
      <c r="J28" s="3" t="s">
        <v>77</v>
      </c>
      <c r="K28" s="3" t="s">
        <v>136</v>
      </c>
      <c r="L28" s="3" t="s">
        <v>64</v>
      </c>
      <c r="M28" s="3" t="s">
        <v>213</v>
      </c>
      <c r="N28" s="3" t="s">
        <v>214</v>
      </c>
      <c r="O28" s="7" t="s">
        <v>139</v>
      </c>
      <c r="P28" s="3" t="s">
        <v>68</v>
      </c>
      <c r="Q28" s="7" t="s">
        <v>139</v>
      </c>
      <c r="R28" s="3" t="s">
        <v>140</v>
      </c>
      <c r="S28" s="3" t="s">
        <v>56</v>
      </c>
      <c r="T28" s="3" t="s">
        <v>70</v>
      </c>
    </row>
    <row r="29" spans="1:20" ht="45" customHeight="1" x14ac:dyDescent="0.25">
      <c r="A29" s="3" t="s">
        <v>215</v>
      </c>
      <c r="B29" s="3" t="s">
        <v>54</v>
      </c>
      <c r="C29" s="3" t="s">
        <v>55</v>
      </c>
      <c r="D29" s="3" t="s">
        <v>56</v>
      </c>
      <c r="E29" s="3" t="s">
        <v>216</v>
      </c>
      <c r="F29" s="3" t="s">
        <v>217</v>
      </c>
      <c r="G29" s="3" t="s">
        <v>218</v>
      </c>
      <c r="H29" s="3" t="s">
        <v>219</v>
      </c>
      <c r="I29" s="3" t="s">
        <v>220</v>
      </c>
      <c r="J29" s="3" t="s">
        <v>77</v>
      </c>
      <c r="K29" s="3" t="s">
        <v>127</v>
      </c>
      <c r="L29" s="3" t="s">
        <v>88</v>
      </c>
      <c r="M29" s="3" t="s">
        <v>221</v>
      </c>
      <c r="N29" s="3" t="s">
        <v>222</v>
      </c>
      <c r="O29" s="7" t="s">
        <v>223</v>
      </c>
      <c r="P29" s="3" t="s">
        <v>68</v>
      </c>
      <c r="Q29" s="7" t="s">
        <v>82</v>
      </c>
      <c r="R29" s="3" t="s">
        <v>131</v>
      </c>
      <c r="S29" s="3" t="s">
        <v>56</v>
      </c>
      <c r="T29" s="3" t="s">
        <v>70</v>
      </c>
    </row>
    <row r="30" spans="1:20" ht="45" customHeight="1" x14ac:dyDescent="0.25">
      <c r="A30" s="3" t="s">
        <v>224</v>
      </c>
      <c r="B30" s="3" t="s">
        <v>54</v>
      </c>
      <c r="C30" s="3" t="s">
        <v>55</v>
      </c>
      <c r="D30" s="3" t="s">
        <v>56</v>
      </c>
      <c r="E30" s="3" t="s">
        <v>195</v>
      </c>
      <c r="F30" s="3" t="s">
        <v>225</v>
      </c>
      <c r="G30" s="3" t="s">
        <v>226</v>
      </c>
      <c r="H30" s="3" t="s">
        <v>227</v>
      </c>
      <c r="I30" s="3" t="s">
        <v>228</v>
      </c>
      <c r="J30" s="3" t="s">
        <v>62</v>
      </c>
      <c r="K30" s="3" t="s">
        <v>229</v>
      </c>
      <c r="L30" s="3" t="s">
        <v>88</v>
      </c>
      <c r="M30" s="3" t="s">
        <v>102</v>
      </c>
      <c r="N30" s="3" t="s">
        <v>230</v>
      </c>
      <c r="O30" s="7" t="s">
        <v>231</v>
      </c>
      <c r="P30" s="3" t="s">
        <v>68</v>
      </c>
      <c r="Q30" s="7" t="s">
        <v>82</v>
      </c>
      <c r="R30" s="3" t="s">
        <v>232</v>
      </c>
      <c r="S30" s="3" t="s">
        <v>56</v>
      </c>
      <c r="T30" s="3" t="s">
        <v>70</v>
      </c>
    </row>
    <row r="31" spans="1:20" ht="45" customHeight="1" x14ac:dyDescent="0.25">
      <c r="A31" s="3" t="s">
        <v>233</v>
      </c>
      <c r="B31" s="3" t="s">
        <v>54</v>
      </c>
      <c r="C31" s="3" t="s">
        <v>55</v>
      </c>
      <c r="D31" s="3" t="s">
        <v>56</v>
      </c>
      <c r="E31" s="3" t="s">
        <v>73</v>
      </c>
      <c r="F31" s="3" t="s">
        <v>234</v>
      </c>
      <c r="G31" s="3" t="s">
        <v>235</v>
      </c>
      <c r="H31" s="3" t="s">
        <v>236</v>
      </c>
      <c r="I31" s="3" t="s">
        <v>100</v>
      </c>
      <c r="J31" s="3" t="s">
        <v>77</v>
      </c>
      <c r="K31" s="3" t="s">
        <v>229</v>
      </c>
      <c r="L31" s="3" t="s">
        <v>64</v>
      </c>
      <c r="M31" s="3" t="s">
        <v>237</v>
      </c>
      <c r="N31" s="3" t="s">
        <v>238</v>
      </c>
      <c r="O31" s="7" t="s">
        <v>239</v>
      </c>
      <c r="P31" s="3" t="s">
        <v>68</v>
      </c>
      <c r="Q31" s="7" t="s">
        <v>82</v>
      </c>
      <c r="R31" s="3" t="s">
        <v>232</v>
      </c>
      <c r="S31" s="3" t="s">
        <v>56</v>
      </c>
      <c r="T31" s="3" t="s">
        <v>70</v>
      </c>
    </row>
    <row r="32" spans="1:20" ht="45" customHeight="1" x14ac:dyDescent="0.25">
      <c r="A32" s="3" t="s">
        <v>240</v>
      </c>
      <c r="B32" s="3" t="s">
        <v>54</v>
      </c>
      <c r="C32" s="3" t="s">
        <v>55</v>
      </c>
      <c r="D32" s="3" t="s">
        <v>56</v>
      </c>
      <c r="E32" s="3" t="s">
        <v>208</v>
      </c>
      <c r="F32" s="3" t="s">
        <v>241</v>
      </c>
      <c r="G32" s="3" t="s">
        <v>242</v>
      </c>
      <c r="H32" s="3" t="s">
        <v>243</v>
      </c>
      <c r="I32" s="3" t="s">
        <v>244</v>
      </c>
      <c r="J32" s="3" t="s">
        <v>77</v>
      </c>
      <c r="K32" s="3" t="s">
        <v>245</v>
      </c>
      <c r="L32" s="3" t="s">
        <v>64</v>
      </c>
      <c r="M32" s="3" t="s">
        <v>246</v>
      </c>
      <c r="N32" s="3" t="s">
        <v>247</v>
      </c>
      <c r="O32" s="7" t="s">
        <v>248</v>
      </c>
      <c r="P32" s="3" t="s">
        <v>68</v>
      </c>
      <c r="Q32" s="7" t="s">
        <v>82</v>
      </c>
      <c r="R32" s="3" t="s">
        <v>232</v>
      </c>
      <c r="S32" s="3" t="s">
        <v>56</v>
      </c>
      <c r="T32" s="3" t="s">
        <v>70</v>
      </c>
    </row>
    <row r="33" spans="1:20" ht="45" customHeight="1" x14ac:dyDescent="0.25">
      <c r="A33" s="3" t="s">
        <v>249</v>
      </c>
      <c r="B33" s="3" t="s">
        <v>54</v>
      </c>
      <c r="C33" s="3" t="s">
        <v>55</v>
      </c>
      <c r="D33" s="3" t="s">
        <v>56</v>
      </c>
      <c r="E33" s="3" t="s">
        <v>73</v>
      </c>
      <c r="F33" s="3" t="s">
        <v>73</v>
      </c>
      <c r="G33" s="3" t="s">
        <v>250</v>
      </c>
      <c r="H33" s="3" t="s">
        <v>145</v>
      </c>
      <c r="I33" s="3" t="s">
        <v>244</v>
      </c>
      <c r="J33" s="3" t="s">
        <v>77</v>
      </c>
      <c r="K33" s="3" t="s">
        <v>251</v>
      </c>
      <c r="L33" s="3" t="s">
        <v>252</v>
      </c>
      <c r="M33" s="3" t="s">
        <v>253</v>
      </c>
      <c r="N33" s="3" t="s">
        <v>254</v>
      </c>
      <c r="O33" s="7" t="s">
        <v>255</v>
      </c>
      <c r="P33" s="3" t="s">
        <v>68</v>
      </c>
      <c r="Q33" s="7" t="s">
        <v>139</v>
      </c>
      <c r="R33" s="3" t="s">
        <v>251</v>
      </c>
      <c r="S33" s="3" t="s">
        <v>56</v>
      </c>
      <c r="T33" s="3" t="s">
        <v>70</v>
      </c>
    </row>
    <row r="34" spans="1:20" ht="45" customHeight="1" x14ac:dyDescent="0.25">
      <c r="A34" s="3" t="s">
        <v>256</v>
      </c>
      <c r="B34" s="3" t="s">
        <v>54</v>
      </c>
      <c r="C34" s="3" t="s">
        <v>55</v>
      </c>
      <c r="D34" s="3" t="s">
        <v>56</v>
      </c>
      <c r="E34" s="3" t="s">
        <v>57</v>
      </c>
      <c r="F34" s="3" t="s">
        <v>257</v>
      </c>
      <c r="G34" s="3" t="s">
        <v>258</v>
      </c>
      <c r="H34" s="3" t="s">
        <v>259</v>
      </c>
      <c r="I34" s="3" t="s">
        <v>260</v>
      </c>
      <c r="J34" s="3" t="s">
        <v>62</v>
      </c>
      <c r="K34" s="3" t="s">
        <v>251</v>
      </c>
      <c r="L34" s="3" t="s">
        <v>252</v>
      </c>
      <c r="M34" s="3" t="s">
        <v>253</v>
      </c>
      <c r="N34" s="3" t="s">
        <v>261</v>
      </c>
      <c r="O34" s="7" t="s">
        <v>262</v>
      </c>
      <c r="P34" s="3" t="s">
        <v>68</v>
      </c>
      <c r="Q34" s="7" t="s">
        <v>139</v>
      </c>
      <c r="R34" s="3" t="s">
        <v>251</v>
      </c>
      <c r="S34" s="3" t="s">
        <v>56</v>
      </c>
      <c r="T34" s="3" t="s">
        <v>70</v>
      </c>
    </row>
    <row r="35" spans="1:20" ht="45" customHeight="1" x14ac:dyDescent="0.25">
      <c r="A35" s="3" t="s">
        <v>263</v>
      </c>
      <c r="B35" s="3" t="s">
        <v>54</v>
      </c>
      <c r="C35" s="3" t="s">
        <v>55</v>
      </c>
      <c r="D35" s="3" t="s">
        <v>56</v>
      </c>
      <c r="E35" s="3" t="s">
        <v>73</v>
      </c>
      <c r="F35" s="3" t="s">
        <v>73</v>
      </c>
      <c r="G35" s="3" t="s">
        <v>264</v>
      </c>
      <c r="H35" s="3" t="s">
        <v>265</v>
      </c>
      <c r="I35" s="3" t="s">
        <v>266</v>
      </c>
      <c r="J35" s="3" t="s">
        <v>77</v>
      </c>
      <c r="K35" s="3" t="s">
        <v>267</v>
      </c>
      <c r="L35" s="3" t="s">
        <v>64</v>
      </c>
      <c r="M35" s="3" t="s">
        <v>268</v>
      </c>
      <c r="N35" s="3" t="s">
        <v>269</v>
      </c>
      <c r="O35" s="7" t="s">
        <v>270</v>
      </c>
      <c r="P35" s="3" t="s">
        <v>68</v>
      </c>
      <c r="Q35" s="7" t="s">
        <v>139</v>
      </c>
      <c r="R35" s="3" t="s">
        <v>271</v>
      </c>
      <c r="S35" s="3" t="s">
        <v>56</v>
      </c>
      <c r="T35" s="3" t="s">
        <v>70</v>
      </c>
    </row>
    <row r="36" spans="1:20" ht="45" customHeight="1" x14ac:dyDescent="0.25">
      <c r="A36" s="3" t="s">
        <v>272</v>
      </c>
      <c r="B36" s="3" t="s">
        <v>54</v>
      </c>
      <c r="C36" s="3" t="s">
        <v>55</v>
      </c>
      <c r="D36" s="3" t="s">
        <v>56</v>
      </c>
      <c r="E36" s="3" t="s">
        <v>73</v>
      </c>
      <c r="F36" s="3" t="s">
        <v>73</v>
      </c>
      <c r="G36" s="3" t="s">
        <v>273</v>
      </c>
      <c r="H36" s="3" t="s">
        <v>243</v>
      </c>
      <c r="I36" s="3" t="s">
        <v>274</v>
      </c>
      <c r="J36" s="3" t="s">
        <v>77</v>
      </c>
      <c r="K36" s="3" t="s">
        <v>267</v>
      </c>
      <c r="L36" s="3" t="s">
        <v>275</v>
      </c>
      <c r="M36" s="3" t="s">
        <v>276</v>
      </c>
      <c r="N36" s="3" t="s">
        <v>277</v>
      </c>
      <c r="O36" s="7" t="s">
        <v>278</v>
      </c>
      <c r="P36" s="3" t="s">
        <v>68</v>
      </c>
      <c r="Q36" s="7" t="s">
        <v>139</v>
      </c>
      <c r="R36" s="3" t="s">
        <v>271</v>
      </c>
      <c r="S36" s="3" t="s">
        <v>56</v>
      </c>
      <c r="T36" s="3" t="s">
        <v>70</v>
      </c>
    </row>
    <row r="37" spans="1:20" ht="45" customHeight="1" x14ac:dyDescent="0.25">
      <c r="A37" s="3" t="s">
        <v>279</v>
      </c>
      <c r="B37" s="3" t="s">
        <v>54</v>
      </c>
      <c r="C37" s="3" t="s">
        <v>55</v>
      </c>
      <c r="D37" s="3" t="s">
        <v>56</v>
      </c>
      <c r="E37" s="3" t="s">
        <v>195</v>
      </c>
      <c r="F37" s="3" t="s">
        <v>73</v>
      </c>
      <c r="G37" s="3" t="s">
        <v>280</v>
      </c>
      <c r="H37" s="3" t="s">
        <v>281</v>
      </c>
      <c r="I37" s="3" t="s">
        <v>282</v>
      </c>
      <c r="J37" s="3" t="s">
        <v>62</v>
      </c>
      <c r="K37" s="3" t="s">
        <v>267</v>
      </c>
      <c r="L37" s="3" t="s">
        <v>64</v>
      </c>
      <c r="M37" s="3" t="s">
        <v>283</v>
      </c>
      <c r="N37" s="3" t="s">
        <v>284</v>
      </c>
      <c r="O37" s="7" t="s">
        <v>285</v>
      </c>
      <c r="P37" s="3" t="s">
        <v>68</v>
      </c>
      <c r="Q37" s="7" t="s">
        <v>139</v>
      </c>
      <c r="R37" s="3" t="s">
        <v>271</v>
      </c>
      <c r="S37" s="3" t="s">
        <v>56</v>
      </c>
      <c r="T37" s="3" t="s">
        <v>70</v>
      </c>
    </row>
    <row r="38" spans="1:20" ht="45" customHeight="1" x14ac:dyDescent="0.25">
      <c r="A38" s="3" t="s">
        <v>286</v>
      </c>
      <c r="B38" s="3" t="s">
        <v>54</v>
      </c>
      <c r="C38" s="3" t="s">
        <v>55</v>
      </c>
      <c r="D38" s="3" t="s">
        <v>56</v>
      </c>
      <c r="E38" s="3" t="s">
        <v>57</v>
      </c>
      <c r="F38" s="3" t="s">
        <v>287</v>
      </c>
      <c r="G38" s="3" t="s">
        <v>288</v>
      </c>
      <c r="H38" s="3" t="s">
        <v>289</v>
      </c>
      <c r="I38" s="3" t="s">
        <v>290</v>
      </c>
      <c r="J38" s="3" t="s">
        <v>62</v>
      </c>
      <c r="K38" s="3" t="s">
        <v>291</v>
      </c>
      <c r="L38" s="3" t="s">
        <v>64</v>
      </c>
      <c r="M38" s="3" t="s">
        <v>292</v>
      </c>
      <c r="N38" s="3" t="s">
        <v>293</v>
      </c>
      <c r="O38" s="7" t="s">
        <v>294</v>
      </c>
      <c r="P38" s="3" t="s">
        <v>68</v>
      </c>
      <c r="Q38" s="7" t="s">
        <v>139</v>
      </c>
      <c r="R38" s="3" t="s">
        <v>271</v>
      </c>
      <c r="S38" s="3" t="s">
        <v>56</v>
      </c>
      <c r="T38" s="3" t="s">
        <v>70</v>
      </c>
    </row>
    <row r="39" spans="1:20" ht="45" customHeight="1" x14ac:dyDescent="0.25">
      <c r="A39" s="3" t="s">
        <v>295</v>
      </c>
      <c r="B39" s="3" t="s">
        <v>54</v>
      </c>
      <c r="C39" s="3" t="s">
        <v>55</v>
      </c>
      <c r="D39" s="3" t="s">
        <v>56</v>
      </c>
      <c r="E39" s="3" t="s">
        <v>73</v>
      </c>
      <c r="F39" s="3" t="s">
        <v>296</v>
      </c>
      <c r="G39" s="3" t="s">
        <v>297</v>
      </c>
      <c r="H39" s="3" t="s">
        <v>100</v>
      </c>
      <c r="I39" s="3" t="s">
        <v>70</v>
      </c>
      <c r="J39" s="3" t="s">
        <v>77</v>
      </c>
      <c r="K39" s="3" t="s">
        <v>298</v>
      </c>
      <c r="L39" s="3" t="s">
        <v>64</v>
      </c>
      <c r="M39" s="3" t="s">
        <v>110</v>
      </c>
      <c r="N39" s="3" t="s">
        <v>299</v>
      </c>
      <c r="O39" s="7" t="s">
        <v>300</v>
      </c>
      <c r="P39" s="3" t="s">
        <v>68</v>
      </c>
      <c r="Q39" s="7" t="s">
        <v>139</v>
      </c>
      <c r="R39" s="3" t="s">
        <v>298</v>
      </c>
      <c r="S39" s="3" t="s">
        <v>56</v>
      </c>
      <c r="T39" s="3" t="s">
        <v>70</v>
      </c>
    </row>
    <row r="40" spans="1:20" ht="45" customHeight="1" x14ac:dyDescent="0.25">
      <c r="A40" s="3" t="s">
        <v>301</v>
      </c>
      <c r="B40" s="3" t="s">
        <v>54</v>
      </c>
      <c r="C40" s="3" t="s">
        <v>55</v>
      </c>
      <c r="D40" s="3" t="s">
        <v>56</v>
      </c>
      <c r="E40" s="3" t="s">
        <v>195</v>
      </c>
      <c r="F40" s="3" t="s">
        <v>302</v>
      </c>
      <c r="G40" s="3" t="s">
        <v>303</v>
      </c>
      <c r="H40" s="3" t="s">
        <v>304</v>
      </c>
      <c r="I40" s="3" t="s">
        <v>211</v>
      </c>
      <c r="J40" s="3" t="s">
        <v>62</v>
      </c>
      <c r="K40" s="3" t="s">
        <v>298</v>
      </c>
      <c r="L40" s="3" t="s">
        <v>64</v>
      </c>
      <c r="M40" s="3" t="s">
        <v>110</v>
      </c>
      <c r="N40" s="3" t="s">
        <v>305</v>
      </c>
      <c r="O40" s="7" t="s">
        <v>306</v>
      </c>
      <c r="P40" s="3" t="s">
        <v>68</v>
      </c>
      <c r="Q40" s="7" t="s">
        <v>139</v>
      </c>
      <c r="R40" s="3" t="s">
        <v>298</v>
      </c>
      <c r="S40" s="3" t="s">
        <v>56</v>
      </c>
      <c r="T40" s="3" t="s">
        <v>70</v>
      </c>
    </row>
    <row r="41" spans="1:20" ht="45" customHeight="1" x14ac:dyDescent="0.25">
      <c r="A41" s="3" t="s">
        <v>307</v>
      </c>
      <c r="B41" s="3" t="s">
        <v>54</v>
      </c>
      <c r="C41" s="3" t="s">
        <v>55</v>
      </c>
      <c r="D41" s="3" t="s">
        <v>56</v>
      </c>
      <c r="E41" s="3" t="s">
        <v>208</v>
      </c>
      <c r="F41" s="3" t="s">
        <v>308</v>
      </c>
      <c r="G41" s="3" t="s">
        <v>309</v>
      </c>
      <c r="H41" s="3" t="s">
        <v>310</v>
      </c>
      <c r="I41" s="3" t="s">
        <v>185</v>
      </c>
      <c r="J41" s="3" t="s">
        <v>77</v>
      </c>
      <c r="K41" s="3" t="s">
        <v>298</v>
      </c>
      <c r="L41" s="3" t="s">
        <v>64</v>
      </c>
      <c r="M41" s="3" t="s">
        <v>110</v>
      </c>
      <c r="N41" s="3" t="s">
        <v>311</v>
      </c>
      <c r="O41" s="7" t="s">
        <v>312</v>
      </c>
      <c r="P41" s="3" t="s">
        <v>68</v>
      </c>
      <c r="Q41" s="7" t="s">
        <v>139</v>
      </c>
      <c r="R41" s="3" t="s">
        <v>298</v>
      </c>
      <c r="S41" s="3" t="s">
        <v>56</v>
      </c>
      <c r="T41" s="3" t="s">
        <v>70</v>
      </c>
    </row>
    <row r="42" spans="1:20" ht="45" customHeight="1" x14ac:dyDescent="0.25">
      <c r="A42" s="3" t="s">
        <v>313</v>
      </c>
      <c r="B42" s="3" t="s">
        <v>54</v>
      </c>
      <c r="C42" s="3" t="s">
        <v>314</v>
      </c>
      <c r="D42" s="3" t="s">
        <v>315</v>
      </c>
      <c r="E42" s="3" t="s">
        <v>316</v>
      </c>
      <c r="F42" s="3" t="s">
        <v>317</v>
      </c>
      <c r="G42" s="3" t="s">
        <v>318</v>
      </c>
      <c r="H42" s="3" t="s">
        <v>319</v>
      </c>
      <c r="I42" s="3" t="s">
        <v>320</v>
      </c>
      <c r="J42" s="3" t="s">
        <v>62</v>
      </c>
      <c r="K42" s="3" t="s">
        <v>321</v>
      </c>
      <c r="L42" s="3" t="s">
        <v>88</v>
      </c>
      <c r="M42" s="3" t="s">
        <v>322</v>
      </c>
      <c r="N42" s="3" t="s">
        <v>323</v>
      </c>
      <c r="O42" s="7" t="s">
        <v>324</v>
      </c>
      <c r="P42" s="3" t="s">
        <v>68</v>
      </c>
      <c r="Q42" s="7" t="s">
        <v>82</v>
      </c>
      <c r="R42" s="3" t="s">
        <v>317</v>
      </c>
      <c r="S42" s="3" t="s">
        <v>315</v>
      </c>
      <c r="T42" s="3" t="s">
        <v>325</v>
      </c>
    </row>
    <row r="43" spans="1:20" ht="45" customHeight="1" x14ac:dyDescent="0.25">
      <c r="A43" s="3" t="s">
        <v>326</v>
      </c>
      <c r="B43" s="3" t="s">
        <v>54</v>
      </c>
      <c r="C43" s="3" t="s">
        <v>314</v>
      </c>
      <c r="D43" s="3" t="s">
        <v>315</v>
      </c>
      <c r="E43" s="3" t="s">
        <v>72</v>
      </c>
      <c r="F43" s="3" t="s">
        <v>73</v>
      </c>
      <c r="G43" s="3" t="s">
        <v>74</v>
      </c>
      <c r="H43" s="3" t="s">
        <v>75</v>
      </c>
      <c r="I43" s="3" t="s">
        <v>76</v>
      </c>
      <c r="J43" s="3" t="s">
        <v>77</v>
      </c>
      <c r="K43" s="3" t="s">
        <v>78</v>
      </c>
      <c r="L43" s="3" t="s">
        <v>64</v>
      </c>
      <c r="M43" s="3" t="s">
        <v>79</v>
      </c>
      <c r="N43" s="3" t="s">
        <v>327</v>
      </c>
      <c r="O43" s="7" t="s">
        <v>81</v>
      </c>
      <c r="P43" s="3" t="s">
        <v>68</v>
      </c>
      <c r="Q43" s="7" t="s">
        <v>82</v>
      </c>
      <c r="R43" s="3" t="s">
        <v>78</v>
      </c>
      <c r="S43" s="3" t="s">
        <v>315</v>
      </c>
      <c r="T43" s="3" t="s">
        <v>70</v>
      </c>
    </row>
    <row r="44" spans="1:20" ht="45" customHeight="1" x14ac:dyDescent="0.25">
      <c r="A44" s="3" t="s">
        <v>328</v>
      </c>
      <c r="B44" s="3" t="s">
        <v>54</v>
      </c>
      <c r="C44" s="3" t="s">
        <v>314</v>
      </c>
      <c r="D44" s="3" t="s">
        <v>315</v>
      </c>
      <c r="E44" s="3" t="s">
        <v>72</v>
      </c>
      <c r="F44" s="3" t="s">
        <v>73</v>
      </c>
      <c r="G44" s="3" t="s">
        <v>93</v>
      </c>
      <c r="H44" s="3" t="s">
        <v>94</v>
      </c>
      <c r="I44" s="3" t="s">
        <v>95</v>
      </c>
      <c r="J44" s="3" t="s">
        <v>77</v>
      </c>
      <c r="K44" s="3" t="s">
        <v>78</v>
      </c>
      <c r="L44" s="3" t="s">
        <v>64</v>
      </c>
      <c r="M44" s="3" t="s">
        <v>79</v>
      </c>
      <c r="N44" s="3" t="s">
        <v>329</v>
      </c>
      <c r="O44" s="7" t="s">
        <v>97</v>
      </c>
      <c r="P44" s="3" t="s">
        <v>68</v>
      </c>
      <c r="Q44" s="7" t="s">
        <v>82</v>
      </c>
      <c r="R44" s="3" t="s">
        <v>78</v>
      </c>
      <c r="S44" s="3" t="s">
        <v>315</v>
      </c>
      <c r="T44" s="3" t="s">
        <v>70</v>
      </c>
    </row>
    <row r="45" spans="1:20" ht="45" customHeight="1" x14ac:dyDescent="0.25">
      <c r="A45" s="3" t="s">
        <v>330</v>
      </c>
      <c r="B45" s="3" t="s">
        <v>54</v>
      </c>
      <c r="C45" s="3" t="s">
        <v>314</v>
      </c>
      <c r="D45" s="3" t="s">
        <v>315</v>
      </c>
      <c r="E45" s="3" t="s">
        <v>72</v>
      </c>
      <c r="F45" s="3" t="s">
        <v>73</v>
      </c>
      <c r="G45" s="3" t="s">
        <v>99</v>
      </c>
      <c r="H45" s="3" t="s">
        <v>100</v>
      </c>
      <c r="I45" s="3" t="s">
        <v>101</v>
      </c>
      <c r="J45" s="3" t="s">
        <v>77</v>
      </c>
      <c r="K45" s="3" t="s">
        <v>78</v>
      </c>
      <c r="L45" s="3" t="s">
        <v>64</v>
      </c>
      <c r="M45" s="3" t="s">
        <v>102</v>
      </c>
      <c r="N45" s="3" t="s">
        <v>331</v>
      </c>
      <c r="O45" s="7" t="s">
        <v>104</v>
      </c>
      <c r="P45" s="3" t="s">
        <v>68</v>
      </c>
      <c r="Q45" s="7" t="s">
        <v>82</v>
      </c>
      <c r="R45" s="3" t="s">
        <v>78</v>
      </c>
      <c r="S45" s="3" t="s">
        <v>315</v>
      </c>
      <c r="T45" s="3" t="s">
        <v>70</v>
      </c>
    </row>
    <row r="46" spans="1:20" ht="45" customHeight="1" x14ac:dyDescent="0.25">
      <c r="A46" s="3" t="s">
        <v>332</v>
      </c>
      <c r="B46" s="3" t="s">
        <v>54</v>
      </c>
      <c r="C46" s="3" t="s">
        <v>314</v>
      </c>
      <c r="D46" s="3" t="s">
        <v>315</v>
      </c>
      <c r="E46" s="3" t="s">
        <v>84</v>
      </c>
      <c r="F46" s="3" t="s">
        <v>78</v>
      </c>
      <c r="G46" s="3" t="s">
        <v>85</v>
      </c>
      <c r="H46" s="3" t="s">
        <v>86</v>
      </c>
      <c r="I46" s="3" t="s">
        <v>87</v>
      </c>
      <c r="J46" s="3" t="s">
        <v>77</v>
      </c>
      <c r="K46" s="3" t="s">
        <v>78</v>
      </c>
      <c r="L46" s="3" t="s">
        <v>88</v>
      </c>
      <c r="M46" s="3" t="s">
        <v>89</v>
      </c>
      <c r="N46" s="3" t="s">
        <v>333</v>
      </c>
      <c r="O46" s="7" t="s">
        <v>91</v>
      </c>
      <c r="P46" s="3" t="s">
        <v>68</v>
      </c>
      <c r="Q46" s="7" t="s">
        <v>82</v>
      </c>
      <c r="R46" s="3" t="s">
        <v>78</v>
      </c>
      <c r="S46" s="3" t="s">
        <v>315</v>
      </c>
      <c r="T46" s="3" t="s">
        <v>70</v>
      </c>
    </row>
    <row r="47" spans="1:20" ht="45" customHeight="1" x14ac:dyDescent="0.25">
      <c r="A47" s="3" t="s">
        <v>334</v>
      </c>
      <c r="B47" s="3" t="s">
        <v>54</v>
      </c>
      <c r="C47" s="3" t="s">
        <v>314</v>
      </c>
      <c r="D47" s="3" t="s">
        <v>315</v>
      </c>
      <c r="E47" s="3" t="s">
        <v>73</v>
      </c>
      <c r="F47" s="3" t="s">
        <v>73</v>
      </c>
      <c r="G47" s="3" t="s">
        <v>335</v>
      </c>
      <c r="H47" s="3" t="s">
        <v>336</v>
      </c>
      <c r="I47" s="3" t="s">
        <v>337</v>
      </c>
      <c r="J47" s="3" t="s">
        <v>77</v>
      </c>
      <c r="K47" s="3" t="s">
        <v>291</v>
      </c>
      <c r="L47" s="3" t="s">
        <v>64</v>
      </c>
      <c r="M47" s="3" t="s">
        <v>246</v>
      </c>
      <c r="N47" s="3" t="s">
        <v>338</v>
      </c>
      <c r="O47" s="7" t="s">
        <v>339</v>
      </c>
      <c r="P47" s="3" t="s">
        <v>68</v>
      </c>
      <c r="Q47" s="7" t="s">
        <v>139</v>
      </c>
      <c r="R47" s="3" t="s">
        <v>271</v>
      </c>
      <c r="S47" s="3" t="s">
        <v>315</v>
      </c>
      <c r="T47" s="3" t="s">
        <v>70</v>
      </c>
    </row>
    <row r="48" spans="1:20" ht="45" customHeight="1" x14ac:dyDescent="0.25">
      <c r="A48" s="3" t="s">
        <v>340</v>
      </c>
      <c r="B48" s="3" t="s">
        <v>54</v>
      </c>
      <c r="C48" s="3" t="s">
        <v>314</v>
      </c>
      <c r="D48" s="3" t="s">
        <v>315</v>
      </c>
      <c r="E48" s="3" t="s">
        <v>73</v>
      </c>
      <c r="F48" s="3" t="s">
        <v>73</v>
      </c>
      <c r="G48" s="3" t="s">
        <v>264</v>
      </c>
      <c r="H48" s="3" t="s">
        <v>265</v>
      </c>
      <c r="I48" s="3" t="s">
        <v>266</v>
      </c>
      <c r="J48" s="3" t="s">
        <v>77</v>
      </c>
      <c r="K48" s="3" t="s">
        <v>267</v>
      </c>
      <c r="L48" s="3" t="s">
        <v>64</v>
      </c>
      <c r="M48" s="3" t="s">
        <v>268</v>
      </c>
      <c r="N48" s="3" t="s">
        <v>341</v>
      </c>
      <c r="O48" s="7" t="s">
        <v>270</v>
      </c>
      <c r="P48" s="3" t="s">
        <v>68</v>
      </c>
      <c r="Q48" s="7" t="s">
        <v>139</v>
      </c>
      <c r="R48" s="3" t="s">
        <v>271</v>
      </c>
      <c r="S48" s="3" t="s">
        <v>315</v>
      </c>
      <c r="T48" s="3" t="s">
        <v>70</v>
      </c>
    </row>
    <row r="49" spans="1:20" ht="45" customHeight="1" x14ac:dyDescent="0.25">
      <c r="A49" s="3" t="s">
        <v>342</v>
      </c>
      <c r="B49" s="3" t="s">
        <v>54</v>
      </c>
      <c r="C49" s="3" t="s">
        <v>314</v>
      </c>
      <c r="D49" s="3" t="s">
        <v>315</v>
      </c>
      <c r="E49" s="3" t="s">
        <v>73</v>
      </c>
      <c r="F49" s="3" t="s">
        <v>73</v>
      </c>
      <c r="G49" s="3" t="s">
        <v>273</v>
      </c>
      <c r="H49" s="3" t="s">
        <v>243</v>
      </c>
      <c r="I49" s="3" t="s">
        <v>274</v>
      </c>
      <c r="J49" s="3" t="s">
        <v>77</v>
      </c>
      <c r="K49" s="3" t="s">
        <v>267</v>
      </c>
      <c r="L49" s="3" t="s">
        <v>275</v>
      </c>
      <c r="M49" s="3" t="s">
        <v>276</v>
      </c>
      <c r="N49" s="3" t="s">
        <v>343</v>
      </c>
      <c r="O49" s="7" t="s">
        <v>278</v>
      </c>
      <c r="P49" s="3" t="s">
        <v>68</v>
      </c>
      <c r="Q49" s="7" t="s">
        <v>139</v>
      </c>
      <c r="R49" s="3" t="s">
        <v>271</v>
      </c>
      <c r="S49" s="3" t="s">
        <v>315</v>
      </c>
      <c r="T49" s="3" t="s">
        <v>70</v>
      </c>
    </row>
    <row r="50" spans="1:20" ht="45" customHeight="1" x14ac:dyDescent="0.25">
      <c r="A50" s="3" t="s">
        <v>344</v>
      </c>
      <c r="B50" s="3" t="s">
        <v>54</v>
      </c>
      <c r="C50" s="3" t="s">
        <v>314</v>
      </c>
      <c r="D50" s="3" t="s">
        <v>315</v>
      </c>
      <c r="E50" s="3" t="s">
        <v>195</v>
      </c>
      <c r="F50" s="3" t="s">
        <v>73</v>
      </c>
      <c r="G50" s="3" t="s">
        <v>280</v>
      </c>
      <c r="H50" s="3" t="s">
        <v>281</v>
      </c>
      <c r="I50" s="3" t="s">
        <v>282</v>
      </c>
      <c r="J50" s="3" t="s">
        <v>62</v>
      </c>
      <c r="K50" s="3" t="s">
        <v>267</v>
      </c>
      <c r="L50" s="3" t="s">
        <v>64</v>
      </c>
      <c r="M50" s="3" t="s">
        <v>283</v>
      </c>
      <c r="N50" s="3" t="s">
        <v>345</v>
      </c>
      <c r="O50" s="7" t="s">
        <v>285</v>
      </c>
      <c r="P50" s="3" t="s">
        <v>68</v>
      </c>
      <c r="Q50" s="7" t="s">
        <v>139</v>
      </c>
      <c r="R50" s="3" t="s">
        <v>271</v>
      </c>
      <c r="S50" s="3" t="s">
        <v>315</v>
      </c>
      <c r="T50" s="3" t="s">
        <v>70</v>
      </c>
    </row>
    <row r="51" spans="1:20" ht="45" customHeight="1" x14ac:dyDescent="0.25">
      <c r="A51" s="3" t="s">
        <v>346</v>
      </c>
      <c r="B51" s="3" t="s">
        <v>54</v>
      </c>
      <c r="C51" s="3" t="s">
        <v>314</v>
      </c>
      <c r="D51" s="3" t="s">
        <v>315</v>
      </c>
      <c r="E51" s="3" t="s">
        <v>57</v>
      </c>
      <c r="F51" s="3" t="s">
        <v>287</v>
      </c>
      <c r="G51" s="3" t="s">
        <v>288</v>
      </c>
      <c r="H51" s="3" t="s">
        <v>289</v>
      </c>
      <c r="I51" s="3" t="s">
        <v>290</v>
      </c>
      <c r="J51" s="3" t="s">
        <v>62</v>
      </c>
      <c r="K51" s="3" t="s">
        <v>291</v>
      </c>
      <c r="L51" s="3" t="s">
        <v>64</v>
      </c>
      <c r="M51" s="3" t="s">
        <v>292</v>
      </c>
      <c r="N51" s="3" t="s">
        <v>347</v>
      </c>
      <c r="O51" s="7" t="s">
        <v>294</v>
      </c>
      <c r="P51" s="3" t="s">
        <v>68</v>
      </c>
      <c r="Q51" s="7" t="s">
        <v>139</v>
      </c>
      <c r="R51" s="3" t="s">
        <v>271</v>
      </c>
      <c r="S51" s="3" t="s">
        <v>315</v>
      </c>
      <c r="T51" s="3" t="s">
        <v>70</v>
      </c>
    </row>
    <row r="52" spans="1:20" ht="45" customHeight="1" x14ac:dyDescent="0.25">
      <c r="A52" s="3" t="s">
        <v>348</v>
      </c>
      <c r="B52" s="3" t="s">
        <v>54</v>
      </c>
      <c r="C52" s="3" t="s">
        <v>314</v>
      </c>
      <c r="D52" s="3" t="s">
        <v>315</v>
      </c>
      <c r="E52" s="3" t="s">
        <v>195</v>
      </c>
      <c r="F52" s="3" t="s">
        <v>225</v>
      </c>
      <c r="G52" s="3" t="s">
        <v>226</v>
      </c>
      <c r="H52" s="3" t="s">
        <v>227</v>
      </c>
      <c r="I52" s="3" t="s">
        <v>228</v>
      </c>
      <c r="J52" s="3" t="s">
        <v>62</v>
      </c>
      <c r="K52" s="3" t="s">
        <v>229</v>
      </c>
      <c r="L52" s="3" t="s">
        <v>88</v>
      </c>
      <c r="M52" s="3" t="s">
        <v>102</v>
      </c>
      <c r="N52" s="3" t="s">
        <v>349</v>
      </c>
      <c r="O52" s="7" t="s">
        <v>231</v>
      </c>
      <c r="P52" s="3" t="s">
        <v>68</v>
      </c>
      <c r="Q52" s="7" t="s">
        <v>82</v>
      </c>
      <c r="R52" s="3" t="s">
        <v>232</v>
      </c>
      <c r="S52" s="3" t="s">
        <v>315</v>
      </c>
      <c r="T52" s="3" t="s">
        <v>70</v>
      </c>
    </row>
    <row r="53" spans="1:20" ht="45" customHeight="1" x14ac:dyDescent="0.25">
      <c r="A53" s="3" t="s">
        <v>350</v>
      </c>
      <c r="B53" s="3" t="s">
        <v>54</v>
      </c>
      <c r="C53" s="3" t="s">
        <v>314</v>
      </c>
      <c r="D53" s="3" t="s">
        <v>315</v>
      </c>
      <c r="E53" s="3" t="s">
        <v>73</v>
      </c>
      <c r="F53" s="3" t="s">
        <v>234</v>
      </c>
      <c r="G53" s="3" t="s">
        <v>235</v>
      </c>
      <c r="H53" s="3" t="s">
        <v>236</v>
      </c>
      <c r="I53" s="3" t="s">
        <v>100</v>
      </c>
      <c r="J53" s="3" t="s">
        <v>77</v>
      </c>
      <c r="K53" s="3" t="s">
        <v>229</v>
      </c>
      <c r="L53" s="3" t="s">
        <v>64</v>
      </c>
      <c r="M53" s="3" t="s">
        <v>237</v>
      </c>
      <c r="N53" s="3" t="s">
        <v>351</v>
      </c>
      <c r="O53" s="7" t="s">
        <v>239</v>
      </c>
      <c r="P53" s="3" t="s">
        <v>68</v>
      </c>
      <c r="Q53" s="7" t="s">
        <v>82</v>
      </c>
      <c r="R53" s="3" t="s">
        <v>232</v>
      </c>
      <c r="S53" s="3" t="s">
        <v>315</v>
      </c>
      <c r="T53" s="3" t="s">
        <v>70</v>
      </c>
    </row>
    <row r="54" spans="1:20" ht="45" customHeight="1" x14ac:dyDescent="0.25">
      <c r="A54" s="3" t="s">
        <v>352</v>
      </c>
      <c r="B54" s="3" t="s">
        <v>54</v>
      </c>
      <c r="C54" s="3" t="s">
        <v>314</v>
      </c>
      <c r="D54" s="3" t="s">
        <v>315</v>
      </c>
      <c r="E54" s="3" t="s">
        <v>208</v>
      </c>
      <c r="F54" s="3" t="s">
        <v>241</v>
      </c>
      <c r="G54" s="3" t="s">
        <v>242</v>
      </c>
      <c r="H54" s="3" t="s">
        <v>243</v>
      </c>
      <c r="I54" s="3" t="s">
        <v>244</v>
      </c>
      <c r="J54" s="3" t="s">
        <v>77</v>
      </c>
      <c r="K54" s="3" t="s">
        <v>245</v>
      </c>
      <c r="L54" s="3" t="s">
        <v>64</v>
      </c>
      <c r="M54" s="3" t="s">
        <v>246</v>
      </c>
      <c r="N54" s="3" t="s">
        <v>353</v>
      </c>
      <c r="O54" s="7" t="s">
        <v>248</v>
      </c>
      <c r="P54" s="3" t="s">
        <v>68</v>
      </c>
      <c r="Q54" s="7" t="s">
        <v>82</v>
      </c>
      <c r="R54" s="3" t="s">
        <v>232</v>
      </c>
      <c r="S54" s="3" t="s">
        <v>315</v>
      </c>
      <c r="T54" s="3" t="s">
        <v>70</v>
      </c>
    </row>
    <row r="55" spans="1:20" ht="45" customHeight="1" x14ac:dyDescent="0.25">
      <c r="A55" s="3" t="s">
        <v>354</v>
      </c>
      <c r="B55" s="3" t="s">
        <v>54</v>
      </c>
      <c r="C55" s="3" t="s">
        <v>314</v>
      </c>
      <c r="D55" s="3" t="s">
        <v>315</v>
      </c>
      <c r="E55" s="3" t="s">
        <v>195</v>
      </c>
      <c r="F55" s="3" t="s">
        <v>225</v>
      </c>
      <c r="G55" s="3" t="s">
        <v>226</v>
      </c>
      <c r="H55" s="3" t="s">
        <v>227</v>
      </c>
      <c r="I55" s="3" t="s">
        <v>228</v>
      </c>
      <c r="J55" s="3" t="s">
        <v>62</v>
      </c>
      <c r="K55" s="3" t="s">
        <v>229</v>
      </c>
      <c r="L55" s="3" t="s">
        <v>88</v>
      </c>
      <c r="M55" s="3" t="s">
        <v>102</v>
      </c>
      <c r="N55" s="3" t="s">
        <v>355</v>
      </c>
      <c r="O55" s="7" t="s">
        <v>231</v>
      </c>
      <c r="P55" s="3" t="s">
        <v>68</v>
      </c>
      <c r="Q55" s="7" t="s">
        <v>82</v>
      </c>
      <c r="R55" s="3" t="s">
        <v>232</v>
      </c>
      <c r="S55" s="3" t="s">
        <v>315</v>
      </c>
      <c r="T55" s="3" t="s">
        <v>70</v>
      </c>
    </row>
    <row r="56" spans="1:20" ht="45" customHeight="1" x14ac:dyDescent="0.25">
      <c r="A56" s="3" t="s">
        <v>356</v>
      </c>
      <c r="B56" s="3" t="s">
        <v>54</v>
      </c>
      <c r="C56" s="3" t="s">
        <v>314</v>
      </c>
      <c r="D56" s="3" t="s">
        <v>315</v>
      </c>
      <c r="E56" s="3" t="s">
        <v>73</v>
      </c>
      <c r="F56" s="3" t="s">
        <v>234</v>
      </c>
      <c r="G56" s="3" t="s">
        <v>235</v>
      </c>
      <c r="H56" s="3" t="s">
        <v>236</v>
      </c>
      <c r="I56" s="3" t="s">
        <v>100</v>
      </c>
      <c r="J56" s="3" t="s">
        <v>77</v>
      </c>
      <c r="K56" s="3" t="s">
        <v>229</v>
      </c>
      <c r="L56" s="3" t="s">
        <v>64</v>
      </c>
      <c r="M56" s="3" t="s">
        <v>237</v>
      </c>
      <c r="N56" s="3" t="s">
        <v>357</v>
      </c>
      <c r="O56" s="7" t="s">
        <v>239</v>
      </c>
      <c r="P56" s="3" t="s">
        <v>68</v>
      </c>
      <c r="Q56" s="7" t="s">
        <v>82</v>
      </c>
      <c r="R56" s="3" t="s">
        <v>232</v>
      </c>
      <c r="S56" s="3" t="s">
        <v>315</v>
      </c>
      <c r="T56" s="3" t="s">
        <v>70</v>
      </c>
    </row>
    <row r="57" spans="1:20" ht="45" customHeight="1" x14ac:dyDescent="0.25">
      <c r="A57" s="3" t="s">
        <v>358</v>
      </c>
      <c r="B57" s="3" t="s">
        <v>54</v>
      </c>
      <c r="C57" s="3" t="s">
        <v>314</v>
      </c>
      <c r="D57" s="3" t="s">
        <v>315</v>
      </c>
      <c r="E57" s="3" t="s">
        <v>208</v>
      </c>
      <c r="F57" s="3" t="s">
        <v>241</v>
      </c>
      <c r="G57" s="3" t="s">
        <v>242</v>
      </c>
      <c r="H57" s="3" t="s">
        <v>243</v>
      </c>
      <c r="I57" s="3" t="s">
        <v>244</v>
      </c>
      <c r="J57" s="3" t="s">
        <v>77</v>
      </c>
      <c r="K57" s="3" t="s">
        <v>245</v>
      </c>
      <c r="L57" s="3" t="s">
        <v>64</v>
      </c>
      <c r="M57" s="3" t="s">
        <v>246</v>
      </c>
      <c r="N57" s="3" t="s">
        <v>359</v>
      </c>
      <c r="O57" s="7" t="s">
        <v>248</v>
      </c>
      <c r="P57" s="3" t="s">
        <v>68</v>
      </c>
      <c r="Q57" s="7" t="s">
        <v>82</v>
      </c>
      <c r="R57" s="3" t="s">
        <v>232</v>
      </c>
      <c r="S57" s="3" t="s">
        <v>315</v>
      </c>
      <c r="T57" s="3" t="s">
        <v>70</v>
      </c>
    </row>
    <row r="58" spans="1:20" ht="45" customHeight="1" x14ac:dyDescent="0.25">
      <c r="A58" s="3" t="s">
        <v>360</v>
      </c>
      <c r="B58" s="3" t="s">
        <v>54</v>
      </c>
      <c r="C58" s="3" t="s">
        <v>314</v>
      </c>
      <c r="D58" s="3" t="s">
        <v>315</v>
      </c>
      <c r="E58" s="3" t="s">
        <v>73</v>
      </c>
      <c r="F58" s="3" t="s">
        <v>106</v>
      </c>
      <c r="G58" s="3" t="s">
        <v>107</v>
      </c>
      <c r="H58" s="3" t="s">
        <v>108</v>
      </c>
      <c r="I58" s="3" t="s">
        <v>108</v>
      </c>
      <c r="J58" s="3" t="s">
        <v>77</v>
      </c>
      <c r="K58" s="3" t="s">
        <v>109</v>
      </c>
      <c r="L58" s="3" t="s">
        <v>64</v>
      </c>
      <c r="M58" s="3" t="s">
        <v>110</v>
      </c>
      <c r="N58" s="3" t="s">
        <v>361</v>
      </c>
      <c r="O58" s="7" t="s">
        <v>112</v>
      </c>
      <c r="P58" s="3" t="s">
        <v>68</v>
      </c>
      <c r="Q58" s="7" t="s">
        <v>82</v>
      </c>
      <c r="R58" s="3" t="s">
        <v>109</v>
      </c>
      <c r="S58" s="3" t="s">
        <v>315</v>
      </c>
      <c r="T58" s="3" t="s">
        <v>70</v>
      </c>
    </row>
    <row r="59" spans="1:20" ht="45" customHeight="1" x14ac:dyDescent="0.25">
      <c r="A59" s="3" t="s">
        <v>362</v>
      </c>
      <c r="B59" s="3" t="s">
        <v>54</v>
      </c>
      <c r="C59" s="3" t="s">
        <v>314</v>
      </c>
      <c r="D59" s="3" t="s">
        <v>315</v>
      </c>
      <c r="E59" s="3" t="s">
        <v>114</v>
      </c>
      <c r="F59" s="3" t="s">
        <v>115</v>
      </c>
      <c r="G59" s="3" t="s">
        <v>116</v>
      </c>
      <c r="H59" s="3" t="s">
        <v>117</v>
      </c>
      <c r="I59" s="3" t="s">
        <v>118</v>
      </c>
      <c r="J59" s="3" t="s">
        <v>62</v>
      </c>
      <c r="K59" s="3" t="s">
        <v>109</v>
      </c>
      <c r="L59" s="3" t="s">
        <v>88</v>
      </c>
      <c r="M59" s="3" t="s">
        <v>110</v>
      </c>
      <c r="N59" s="3" t="s">
        <v>363</v>
      </c>
      <c r="O59" s="7" t="s">
        <v>120</v>
      </c>
      <c r="P59" s="3" t="s">
        <v>68</v>
      </c>
      <c r="Q59" s="7" t="s">
        <v>82</v>
      </c>
      <c r="R59" s="3" t="s">
        <v>109</v>
      </c>
      <c r="S59" s="3" t="s">
        <v>315</v>
      </c>
      <c r="T59" s="3" t="s">
        <v>70</v>
      </c>
    </row>
    <row r="60" spans="1:20" ht="45" customHeight="1" x14ac:dyDescent="0.25">
      <c r="A60" s="3" t="s">
        <v>364</v>
      </c>
      <c r="B60" s="3" t="s">
        <v>54</v>
      </c>
      <c r="C60" s="3" t="s">
        <v>314</v>
      </c>
      <c r="D60" s="3" t="s">
        <v>315</v>
      </c>
      <c r="E60" s="3" t="s">
        <v>73</v>
      </c>
      <c r="F60" s="3" t="s">
        <v>296</v>
      </c>
      <c r="G60" s="3" t="s">
        <v>297</v>
      </c>
      <c r="H60" s="3" t="s">
        <v>100</v>
      </c>
      <c r="I60" s="3" t="s">
        <v>70</v>
      </c>
      <c r="J60" s="3" t="s">
        <v>77</v>
      </c>
      <c r="K60" s="3" t="s">
        <v>298</v>
      </c>
      <c r="L60" s="3" t="s">
        <v>64</v>
      </c>
      <c r="M60" s="3" t="s">
        <v>110</v>
      </c>
      <c r="N60" s="3" t="s">
        <v>365</v>
      </c>
      <c r="O60" s="7" t="s">
        <v>300</v>
      </c>
      <c r="P60" s="3" t="s">
        <v>68</v>
      </c>
      <c r="Q60" s="7" t="s">
        <v>139</v>
      </c>
      <c r="R60" s="3" t="s">
        <v>298</v>
      </c>
      <c r="S60" s="3" t="s">
        <v>315</v>
      </c>
      <c r="T60" s="3" t="s">
        <v>70</v>
      </c>
    </row>
    <row r="61" spans="1:20" ht="45" customHeight="1" x14ac:dyDescent="0.25">
      <c r="A61" s="3" t="s">
        <v>366</v>
      </c>
      <c r="B61" s="3" t="s">
        <v>54</v>
      </c>
      <c r="C61" s="3" t="s">
        <v>314</v>
      </c>
      <c r="D61" s="3" t="s">
        <v>315</v>
      </c>
      <c r="E61" s="3" t="s">
        <v>195</v>
      </c>
      <c r="F61" s="3" t="s">
        <v>302</v>
      </c>
      <c r="G61" s="3" t="s">
        <v>303</v>
      </c>
      <c r="H61" s="3" t="s">
        <v>304</v>
      </c>
      <c r="I61" s="3" t="s">
        <v>211</v>
      </c>
      <c r="J61" s="3" t="s">
        <v>62</v>
      </c>
      <c r="K61" s="3" t="s">
        <v>298</v>
      </c>
      <c r="L61" s="3" t="s">
        <v>64</v>
      </c>
      <c r="M61" s="3" t="s">
        <v>110</v>
      </c>
      <c r="N61" s="3" t="s">
        <v>367</v>
      </c>
      <c r="O61" s="7" t="s">
        <v>306</v>
      </c>
      <c r="P61" s="3" t="s">
        <v>68</v>
      </c>
      <c r="Q61" s="7" t="s">
        <v>139</v>
      </c>
      <c r="R61" s="3" t="s">
        <v>298</v>
      </c>
      <c r="S61" s="3" t="s">
        <v>315</v>
      </c>
      <c r="T61" s="3" t="s">
        <v>70</v>
      </c>
    </row>
    <row r="62" spans="1:20" ht="45" customHeight="1" x14ac:dyDescent="0.25">
      <c r="A62" s="3" t="s">
        <v>368</v>
      </c>
      <c r="B62" s="3" t="s">
        <v>54</v>
      </c>
      <c r="C62" s="3" t="s">
        <v>314</v>
      </c>
      <c r="D62" s="3" t="s">
        <v>315</v>
      </c>
      <c r="E62" s="3" t="s">
        <v>208</v>
      </c>
      <c r="F62" s="3" t="s">
        <v>308</v>
      </c>
      <c r="G62" s="3" t="s">
        <v>309</v>
      </c>
      <c r="H62" s="3" t="s">
        <v>310</v>
      </c>
      <c r="I62" s="3" t="s">
        <v>185</v>
      </c>
      <c r="J62" s="3" t="s">
        <v>77</v>
      </c>
      <c r="K62" s="3" t="s">
        <v>298</v>
      </c>
      <c r="L62" s="3" t="s">
        <v>64</v>
      </c>
      <c r="M62" s="3" t="s">
        <v>110</v>
      </c>
      <c r="N62" s="3" t="s">
        <v>369</v>
      </c>
      <c r="O62" s="7" t="s">
        <v>312</v>
      </c>
      <c r="P62" s="3" t="s">
        <v>68</v>
      </c>
      <c r="Q62" s="7" t="s">
        <v>139</v>
      </c>
      <c r="R62" s="3" t="s">
        <v>298</v>
      </c>
      <c r="S62" s="3" t="s">
        <v>315</v>
      </c>
      <c r="T62" s="3" t="s">
        <v>70</v>
      </c>
    </row>
    <row r="63" spans="1:20" ht="45" customHeight="1" x14ac:dyDescent="0.25">
      <c r="A63" s="3" t="s">
        <v>370</v>
      </c>
      <c r="B63" s="3" t="s">
        <v>54</v>
      </c>
      <c r="C63" s="3" t="s">
        <v>314</v>
      </c>
      <c r="D63" s="3" t="s">
        <v>315</v>
      </c>
      <c r="E63" s="3" t="s">
        <v>73</v>
      </c>
      <c r="F63" s="3" t="s">
        <v>73</v>
      </c>
      <c r="G63" s="3" t="s">
        <v>371</v>
      </c>
      <c r="H63" s="3" t="s">
        <v>212</v>
      </c>
      <c r="I63" s="3" t="s">
        <v>372</v>
      </c>
      <c r="J63" s="3" t="s">
        <v>77</v>
      </c>
      <c r="K63" s="3" t="s">
        <v>373</v>
      </c>
      <c r="L63" s="3" t="s">
        <v>64</v>
      </c>
      <c r="M63" s="3" t="s">
        <v>374</v>
      </c>
      <c r="N63" s="3" t="s">
        <v>375</v>
      </c>
      <c r="O63" s="7" t="s">
        <v>376</v>
      </c>
      <c r="P63" s="3" t="s">
        <v>68</v>
      </c>
      <c r="Q63" s="7" t="s">
        <v>139</v>
      </c>
      <c r="R63" s="3" t="s">
        <v>373</v>
      </c>
      <c r="S63" s="3" t="s">
        <v>315</v>
      </c>
      <c r="T63" s="3" t="s">
        <v>377</v>
      </c>
    </row>
    <row r="64" spans="1:20" ht="45" customHeight="1" x14ac:dyDescent="0.25">
      <c r="A64" s="3" t="s">
        <v>378</v>
      </c>
      <c r="B64" s="3" t="s">
        <v>54</v>
      </c>
      <c r="C64" s="3" t="s">
        <v>314</v>
      </c>
      <c r="D64" s="3" t="s">
        <v>315</v>
      </c>
      <c r="E64" s="3" t="s">
        <v>73</v>
      </c>
      <c r="F64" s="3" t="s">
        <v>73</v>
      </c>
      <c r="G64" s="3" t="s">
        <v>379</v>
      </c>
      <c r="H64" s="3" t="s">
        <v>380</v>
      </c>
      <c r="I64" s="3" t="s">
        <v>76</v>
      </c>
      <c r="J64" s="3" t="s">
        <v>77</v>
      </c>
      <c r="K64" s="3" t="s">
        <v>373</v>
      </c>
      <c r="L64" s="3" t="s">
        <v>88</v>
      </c>
      <c r="M64" s="3" t="s">
        <v>381</v>
      </c>
      <c r="N64" s="3" t="s">
        <v>382</v>
      </c>
      <c r="O64" s="7" t="s">
        <v>383</v>
      </c>
      <c r="P64" s="3" t="s">
        <v>68</v>
      </c>
      <c r="Q64" s="7" t="s">
        <v>139</v>
      </c>
      <c r="R64" s="3" t="s">
        <v>373</v>
      </c>
      <c r="S64" s="3" t="s">
        <v>315</v>
      </c>
      <c r="T64" s="3" t="s">
        <v>377</v>
      </c>
    </row>
    <row r="65" spans="1:20" ht="45" customHeight="1" x14ac:dyDescent="0.25">
      <c r="A65" s="3" t="s">
        <v>384</v>
      </c>
      <c r="B65" s="3" t="s">
        <v>54</v>
      </c>
      <c r="C65" s="3" t="s">
        <v>314</v>
      </c>
      <c r="D65" s="3" t="s">
        <v>315</v>
      </c>
      <c r="E65" s="3" t="s">
        <v>73</v>
      </c>
      <c r="F65" s="3" t="s">
        <v>73</v>
      </c>
      <c r="G65" s="3" t="s">
        <v>385</v>
      </c>
      <c r="H65" s="3" t="s">
        <v>386</v>
      </c>
      <c r="I65" s="3" t="s">
        <v>76</v>
      </c>
      <c r="J65" s="3" t="s">
        <v>77</v>
      </c>
      <c r="K65" s="3" t="s">
        <v>373</v>
      </c>
      <c r="L65" s="3" t="s">
        <v>64</v>
      </c>
      <c r="M65" s="3" t="s">
        <v>387</v>
      </c>
      <c r="N65" s="3" t="s">
        <v>388</v>
      </c>
      <c r="O65" s="7" t="s">
        <v>389</v>
      </c>
      <c r="P65" s="3" t="s">
        <v>68</v>
      </c>
      <c r="Q65" s="7" t="s">
        <v>139</v>
      </c>
      <c r="R65" s="3" t="s">
        <v>373</v>
      </c>
      <c r="S65" s="3" t="s">
        <v>315</v>
      </c>
      <c r="T65" s="3" t="s">
        <v>377</v>
      </c>
    </row>
    <row r="66" spans="1:20" ht="45" customHeight="1" x14ac:dyDescent="0.25">
      <c r="A66" s="3" t="s">
        <v>390</v>
      </c>
      <c r="B66" s="3" t="s">
        <v>54</v>
      </c>
      <c r="C66" s="3" t="s">
        <v>314</v>
      </c>
      <c r="D66" s="3" t="s">
        <v>315</v>
      </c>
      <c r="E66" s="3" t="s">
        <v>287</v>
      </c>
      <c r="F66" s="3" t="s">
        <v>373</v>
      </c>
      <c r="G66" s="3" t="s">
        <v>391</v>
      </c>
      <c r="H66" s="3" t="s">
        <v>158</v>
      </c>
      <c r="I66" s="3" t="s">
        <v>392</v>
      </c>
      <c r="J66" s="3" t="s">
        <v>77</v>
      </c>
      <c r="K66" s="3" t="s">
        <v>373</v>
      </c>
      <c r="L66" s="3" t="s">
        <v>64</v>
      </c>
      <c r="M66" s="3" t="s">
        <v>374</v>
      </c>
      <c r="N66" s="3" t="s">
        <v>393</v>
      </c>
      <c r="O66" s="7" t="s">
        <v>394</v>
      </c>
      <c r="P66" s="3" t="s">
        <v>68</v>
      </c>
      <c r="Q66" s="7" t="s">
        <v>139</v>
      </c>
      <c r="R66" s="3" t="s">
        <v>373</v>
      </c>
      <c r="S66" s="3" t="s">
        <v>315</v>
      </c>
      <c r="T66" s="3" t="s">
        <v>377</v>
      </c>
    </row>
    <row r="67" spans="1:20" ht="45" customHeight="1" x14ac:dyDescent="0.25">
      <c r="A67" s="3" t="s">
        <v>395</v>
      </c>
      <c r="B67" s="3" t="s">
        <v>54</v>
      </c>
      <c r="C67" s="3" t="s">
        <v>314</v>
      </c>
      <c r="D67" s="3" t="s">
        <v>315</v>
      </c>
      <c r="E67" s="3" t="s">
        <v>73</v>
      </c>
      <c r="F67" s="3" t="s">
        <v>73</v>
      </c>
      <c r="G67" s="3" t="s">
        <v>250</v>
      </c>
      <c r="H67" s="3" t="s">
        <v>145</v>
      </c>
      <c r="I67" s="3" t="s">
        <v>244</v>
      </c>
      <c r="J67" s="3" t="s">
        <v>77</v>
      </c>
      <c r="K67" s="3" t="s">
        <v>251</v>
      </c>
      <c r="L67" s="3" t="s">
        <v>252</v>
      </c>
      <c r="M67" s="3" t="s">
        <v>253</v>
      </c>
      <c r="N67" s="3" t="s">
        <v>396</v>
      </c>
      <c r="O67" s="7" t="s">
        <v>255</v>
      </c>
      <c r="P67" s="3" t="s">
        <v>68</v>
      </c>
      <c r="Q67" s="7" t="s">
        <v>139</v>
      </c>
      <c r="R67" s="3" t="s">
        <v>251</v>
      </c>
      <c r="S67" s="3" t="s">
        <v>315</v>
      </c>
      <c r="T67" s="3" t="s">
        <v>70</v>
      </c>
    </row>
    <row r="68" spans="1:20" ht="45" customHeight="1" x14ac:dyDescent="0.25">
      <c r="A68" s="3" t="s">
        <v>397</v>
      </c>
      <c r="B68" s="3" t="s">
        <v>54</v>
      </c>
      <c r="C68" s="3" t="s">
        <v>314</v>
      </c>
      <c r="D68" s="3" t="s">
        <v>315</v>
      </c>
      <c r="E68" s="3" t="s">
        <v>57</v>
      </c>
      <c r="F68" s="3" t="s">
        <v>257</v>
      </c>
      <c r="G68" s="3" t="s">
        <v>258</v>
      </c>
      <c r="H68" s="3" t="s">
        <v>259</v>
      </c>
      <c r="I68" s="3" t="s">
        <v>260</v>
      </c>
      <c r="J68" s="3" t="s">
        <v>62</v>
      </c>
      <c r="K68" s="3" t="s">
        <v>251</v>
      </c>
      <c r="L68" s="3" t="s">
        <v>252</v>
      </c>
      <c r="M68" s="3" t="s">
        <v>253</v>
      </c>
      <c r="N68" s="3" t="s">
        <v>398</v>
      </c>
      <c r="O68" s="7" t="s">
        <v>262</v>
      </c>
      <c r="P68" s="3" t="s">
        <v>68</v>
      </c>
      <c r="Q68" s="7" t="s">
        <v>139</v>
      </c>
      <c r="R68" s="3" t="s">
        <v>251</v>
      </c>
      <c r="S68" s="3" t="s">
        <v>315</v>
      </c>
      <c r="T68" s="3" t="s">
        <v>70</v>
      </c>
    </row>
    <row r="69" spans="1:20" ht="45" customHeight="1" x14ac:dyDescent="0.25">
      <c r="A69" s="3" t="s">
        <v>399</v>
      </c>
      <c r="B69" s="3" t="s">
        <v>54</v>
      </c>
      <c r="C69" s="3" t="s">
        <v>314</v>
      </c>
      <c r="D69" s="3" t="s">
        <v>315</v>
      </c>
      <c r="E69" s="3" t="s">
        <v>216</v>
      </c>
      <c r="F69" s="3" t="s">
        <v>217</v>
      </c>
      <c r="G69" s="3" t="s">
        <v>218</v>
      </c>
      <c r="H69" s="3" t="s">
        <v>219</v>
      </c>
      <c r="I69" s="3" t="s">
        <v>220</v>
      </c>
      <c r="J69" s="3" t="s">
        <v>77</v>
      </c>
      <c r="K69" s="3" t="s">
        <v>127</v>
      </c>
      <c r="L69" s="3" t="s">
        <v>88</v>
      </c>
      <c r="M69" s="3" t="s">
        <v>221</v>
      </c>
      <c r="N69" s="3" t="s">
        <v>400</v>
      </c>
      <c r="O69" s="7" t="s">
        <v>223</v>
      </c>
      <c r="P69" s="3" t="s">
        <v>68</v>
      </c>
      <c r="Q69" s="7" t="s">
        <v>82</v>
      </c>
      <c r="R69" s="3" t="s">
        <v>131</v>
      </c>
      <c r="S69" s="3" t="s">
        <v>315</v>
      </c>
      <c r="T69" s="3" t="s">
        <v>70</v>
      </c>
    </row>
    <row r="70" spans="1:20" ht="45" customHeight="1" x14ac:dyDescent="0.25">
      <c r="A70" s="3" t="s">
        <v>401</v>
      </c>
      <c r="B70" s="3" t="s">
        <v>54</v>
      </c>
      <c r="C70" s="3" t="s">
        <v>314</v>
      </c>
      <c r="D70" s="3" t="s">
        <v>315</v>
      </c>
      <c r="E70" s="3" t="s">
        <v>122</v>
      </c>
      <c r="F70" s="3" t="s">
        <v>123</v>
      </c>
      <c r="G70" s="3" t="s">
        <v>124</v>
      </c>
      <c r="H70" s="3" t="s">
        <v>125</v>
      </c>
      <c r="I70" s="3" t="s">
        <v>126</v>
      </c>
      <c r="J70" s="3" t="s">
        <v>77</v>
      </c>
      <c r="K70" s="3" t="s">
        <v>127</v>
      </c>
      <c r="L70" s="3" t="s">
        <v>88</v>
      </c>
      <c r="M70" s="3" t="s">
        <v>128</v>
      </c>
      <c r="N70" s="3" t="s">
        <v>402</v>
      </c>
      <c r="O70" s="7" t="s">
        <v>130</v>
      </c>
      <c r="P70" s="3" t="s">
        <v>68</v>
      </c>
      <c r="Q70" s="7" t="s">
        <v>82</v>
      </c>
      <c r="R70" s="3" t="s">
        <v>131</v>
      </c>
      <c r="S70" s="3" t="s">
        <v>315</v>
      </c>
      <c r="T70" s="3" t="s">
        <v>70</v>
      </c>
    </row>
    <row r="71" spans="1:20" ht="45" customHeight="1" x14ac:dyDescent="0.25">
      <c r="A71" s="3" t="s">
        <v>403</v>
      </c>
      <c r="B71" s="3" t="s">
        <v>54</v>
      </c>
      <c r="C71" s="3" t="s">
        <v>314</v>
      </c>
      <c r="D71" s="3" t="s">
        <v>315</v>
      </c>
      <c r="E71" s="3" t="s">
        <v>73</v>
      </c>
      <c r="F71" s="3" t="s">
        <v>73</v>
      </c>
      <c r="G71" s="3" t="s">
        <v>404</v>
      </c>
      <c r="H71" s="3" t="s">
        <v>100</v>
      </c>
      <c r="I71" s="3" t="s">
        <v>405</v>
      </c>
      <c r="J71" s="3" t="s">
        <v>62</v>
      </c>
      <c r="K71" s="3" t="s">
        <v>63</v>
      </c>
      <c r="L71" s="3" t="s">
        <v>64</v>
      </c>
      <c r="M71" s="3" t="s">
        <v>406</v>
      </c>
      <c r="N71" s="3" t="s">
        <v>407</v>
      </c>
      <c r="O71" s="7" t="s">
        <v>408</v>
      </c>
      <c r="P71" s="3" t="s">
        <v>68</v>
      </c>
      <c r="Q71" s="7" t="s">
        <v>82</v>
      </c>
      <c r="R71" s="3" t="s">
        <v>409</v>
      </c>
      <c r="S71" s="3" t="s">
        <v>315</v>
      </c>
      <c r="T71" s="3" t="s">
        <v>70</v>
      </c>
    </row>
    <row r="72" spans="1:20" ht="45" customHeight="1" x14ac:dyDescent="0.25">
      <c r="A72" s="3" t="s">
        <v>410</v>
      </c>
      <c r="B72" s="3" t="s">
        <v>54</v>
      </c>
      <c r="C72" s="3" t="s">
        <v>314</v>
      </c>
      <c r="D72" s="3" t="s">
        <v>315</v>
      </c>
      <c r="E72" s="3" t="s">
        <v>208</v>
      </c>
      <c r="F72" s="3" t="s">
        <v>208</v>
      </c>
      <c r="G72" s="3" t="s">
        <v>411</v>
      </c>
      <c r="H72" s="3" t="s">
        <v>412</v>
      </c>
      <c r="I72" s="3" t="s">
        <v>412</v>
      </c>
      <c r="J72" s="3" t="s">
        <v>77</v>
      </c>
      <c r="K72" s="3" t="s">
        <v>63</v>
      </c>
      <c r="L72" s="3" t="s">
        <v>64</v>
      </c>
      <c r="M72" s="3" t="s">
        <v>413</v>
      </c>
      <c r="N72" s="3" t="s">
        <v>414</v>
      </c>
      <c r="O72" s="7" t="s">
        <v>415</v>
      </c>
      <c r="P72" s="3" t="s">
        <v>68</v>
      </c>
      <c r="Q72" s="7" t="s">
        <v>82</v>
      </c>
      <c r="R72" s="3" t="s">
        <v>409</v>
      </c>
      <c r="S72" s="3" t="s">
        <v>315</v>
      </c>
      <c r="T72" s="3" t="s">
        <v>70</v>
      </c>
    </row>
    <row r="73" spans="1:20" ht="45" customHeight="1" x14ac:dyDescent="0.25">
      <c r="A73" s="3" t="s">
        <v>416</v>
      </c>
      <c r="B73" s="3" t="s">
        <v>54</v>
      </c>
      <c r="C73" s="3" t="s">
        <v>314</v>
      </c>
      <c r="D73" s="3" t="s">
        <v>315</v>
      </c>
      <c r="E73" s="3" t="s">
        <v>142</v>
      </c>
      <c r="F73" s="3" t="s">
        <v>143</v>
      </c>
      <c r="G73" s="3" t="s">
        <v>144</v>
      </c>
      <c r="H73" s="3" t="s">
        <v>145</v>
      </c>
      <c r="I73" s="3" t="s">
        <v>146</v>
      </c>
      <c r="J73" s="3" t="s">
        <v>77</v>
      </c>
      <c r="K73" s="3" t="s">
        <v>136</v>
      </c>
      <c r="L73" s="3" t="s">
        <v>64</v>
      </c>
      <c r="M73" s="3" t="s">
        <v>147</v>
      </c>
      <c r="N73" s="3" t="s">
        <v>417</v>
      </c>
      <c r="O73" s="7" t="s">
        <v>139</v>
      </c>
      <c r="P73" s="3" t="s">
        <v>68</v>
      </c>
      <c r="Q73" s="7" t="s">
        <v>139</v>
      </c>
      <c r="R73" s="3" t="s">
        <v>140</v>
      </c>
      <c r="S73" s="3" t="s">
        <v>315</v>
      </c>
      <c r="T73" s="3" t="s">
        <v>70</v>
      </c>
    </row>
    <row r="74" spans="1:20" ht="45" customHeight="1" x14ac:dyDescent="0.25">
      <c r="A74" s="3" t="s">
        <v>418</v>
      </c>
      <c r="B74" s="3" t="s">
        <v>54</v>
      </c>
      <c r="C74" s="3" t="s">
        <v>314</v>
      </c>
      <c r="D74" s="3" t="s">
        <v>315</v>
      </c>
      <c r="E74" s="3" t="s">
        <v>150</v>
      </c>
      <c r="F74" s="3" t="s">
        <v>150</v>
      </c>
      <c r="G74" s="3" t="s">
        <v>151</v>
      </c>
      <c r="H74" s="3" t="s">
        <v>152</v>
      </c>
      <c r="I74" s="3" t="s">
        <v>70</v>
      </c>
      <c r="J74" s="3" t="s">
        <v>62</v>
      </c>
      <c r="K74" s="3" t="s">
        <v>136</v>
      </c>
      <c r="L74" s="3" t="s">
        <v>64</v>
      </c>
      <c r="M74" s="3" t="s">
        <v>153</v>
      </c>
      <c r="N74" s="3" t="s">
        <v>419</v>
      </c>
      <c r="O74" s="7" t="s">
        <v>139</v>
      </c>
      <c r="P74" s="3" t="s">
        <v>68</v>
      </c>
      <c r="Q74" s="7" t="s">
        <v>139</v>
      </c>
      <c r="R74" s="3" t="s">
        <v>140</v>
      </c>
      <c r="S74" s="3" t="s">
        <v>315</v>
      </c>
      <c r="T74" s="3" t="s">
        <v>70</v>
      </c>
    </row>
    <row r="75" spans="1:20" ht="45" customHeight="1" x14ac:dyDescent="0.25">
      <c r="A75" s="3" t="s">
        <v>420</v>
      </c>
      <c r="B75" s="3" t="s">
        <v>54</v>
      </c>
      <c r="C75" s="3" t="s">
        <v>314</v>
      </c>
      <c r="D75" s="3" t="s">
        <v>315</v>
      </c>
      <c r="E75" s="3" t="s">
        <v>150</v>
      </c>
      <c r="F75" s="3" t="s">
        <v>150</v>
      </c>
      <c r="G75" s="3" t="s">
        <v>156</v>
      </c>
      <c r="H75" s="3" t="s">
        <v>157</v>
      </c>
      <c r="I75" s="3" t="s">
        <v>158</v>
      </c>
      <c r="J75" s="3" t="s">
        <v>77</v>
      </c>
      <c r="K75" s="3" t="s">
        <v>136</v>
      </c>
      <c r="L75" s="3" t="s">
        <v>64</v>
      </c>
      <c r="M75" s="3" t="s">
        <v>153</v>
      </c>
      <c r="N75" s="3" t="s">
        <v>421</v>
      </c>
      <c r="O75" s="7" t="s">
        <v>139</v>
      </c>
      <c r="P75" s="3" t="s">
        <v>68</v>
      </c>
      <c r="Q75" s="7" t="s">
        <v>139</v>
      </c>
      <c r="R75" s="3" t="s">
        <v>140</v>
      </c>
      <c r="S75" s="3" t="s">
        <v>315</v>
      </c>
      <c r="T75" s="3" t="s">
        <v>70</v>
      </c>
    </row>
    <row r="76" spans="1:20" ht="45" customHeight="1" x14ac:dyDescent="0.25">
      <c r="A76" s="3" t="s">
        <v>422</v>
      </c>
      <c r="B76" s="3" t="s">
        <v>54</v>
      </c>
      <c r="C76" s="3" t="s">
        <v>314</v>
      </c>
      <c r="D76" s="3" t="s">
        <v>315</v>
      </c>
      <c r="E76" s="3" t="s">
        <v>133</v>
      </c>
      <c r="F76" s="3" t="s">
        <v>133</v>
      </c>
      <c r="G76" s="3" t="s">
        <v>134</v>
      </c>
      <c r="H76" s="3" t="s">
        <v>100</v>
      </c>
      <c r="I76" s="3" t="s">
        <v>135</v>
      </c>
      <c r="J76" s="3" t="s">
        <v>77</v>
      </c>
      <c r="K76" s="3" t="s">
        <v>136</v>
      </c>
      <c r="L76" s="3" t="s">
        <v>137</v>
      </c>
      <c r="M76" s="3" t="s">
        <v>70</v>
      </c>
      <c r="N76" s="3" t="s">
        <v>423</v>
      </c>
      <c r="O76" s="7" t="s">
        <v>139</v>
      </c>
      <c r="P76" s="3" t="s">
        <v>68</v>
      </c>
      <c r="Q76" s="7" t="s">
        <v>139</v>
      </c>
      <c r="R76" s="3" t="s">
        <v>140</v>
      </c>
      <c r="S76" s="3" t="s">
        <v>315</v>
      </c>
      <c r="T76" s="3" t="s">
        <v>70</v>
      </c>
    </row>
    <row r="77" spans="1:20" ht="45" customHeight="1" x14ac:dyDescent="0.25">
      <c r="A77" s="3" t="s">
        <v>424</v>
      </c>
      <c r="B77" s="3" t="s">
        <v>54</v>
      </c>
      <c r="C77" s="3" t="s">
        <v>314</v>
      </c>
      <c r="D77" s="3" t="s">
        <v>315</v>
      </c>
      <c r="E77" s="3" t="s">
        <v>133</v>
      </c>
      <c r="F77" s="3" t="s">
        <v>133</v>
      </c>
      <c r="G77" s="3" t="s">
        <v>184</v>
      </c>
      <c r="H77" s="3" t="s">
        <v>185</v>
      </c>
      <c r="I77" s="3" t="s">
        <v>186</v>
      </c>
      <c r="J77" s="3" t="s">
        <v>77</v>
      </c>
      <c r="K77" s="3" t="s">
        <v>136</v>
      </c>
      <c r="L77" s="3" t="s">
        <v>64</v>
      </c>
      <c r="M77" s="3" t="s">
        <v>187</v>
      </c>
      <c r="N77" s="3" t="s">
        <v>425</v>
      </c>
      <c r="O77" s="7" t="s">
        <v>139</v>
      </c>
      <c r="P77" s="3" t="s">
        <v>68</v>
      </c>
      <c r="Q77" s="7" t="s">
        <v>139</v>
      </c>
      <c r="R77" s="3" t="s">
        <v>140</v>
      </c>
      <c r="S77" s="3" t="s">
        <v>315</v>
      </c>
      <c r="T77" s="3" t="s">
        <v>70</v>
      </c>
    </row>
    <row r="78" spans="1:20" ht="45" customHeight="1" x14ac:dyDescent="0.25">
      <c r="A78" s="3" t="s">
        <v>426</v>
      </c>
      <c r="B78" s="3" t="s">
        <v>54</v>
      </c>
      <c r="C78" s="3" t="s">
        <v>314</v>
      </c>
      <c r="D78" s="3" t="s">
        <v>315</v>
      </c>
      <c r="E78" s="3" t="s">
        <v>161</v>
      </c>
      <c r="F78" s="3" t="s">
        <v>161</v>
      </c>
      <c r="G78" s="3" t="s">
        <v>162</v>
      </c>
      <c r="H78" s="3" t="s">
        <v>163</v>
      </c>
      <c r="I78" s="3" t="s">
        <v>164</v>
      </c>
      <c r="J78" s="3" t="s">
        <v>77</v>
      </c>
      <c r="K78" s="3" t="s">
        <v>136</v>
      </c>
      <c r="L78" s="3" t="s">
        <v>64</v>
      </c>
      <c r="M78" s="3" t="s">
        <v>153</v>
      </c>
      <c r="N78" s="3" t="s">
        <v>427</v>
      </c>
      <c r="O78" s="7" t="s">
        <v>139</v>
      </c>
      <c r="P78" s="3" t="s">
        <v>68</v>
      </c>
      <c r="Q78" s="7" t="s">
        <v>139</v>
      </c>
      <c r="R78" s="3" t="s">
        <v>140</v>
      </c>
      <c r="S78" s="3" t="s">
        <v>315</v>
      </c>
      <c r="T78" s="3" t="s">
        <v>70</v>
      </c>
    </row>
    <row r="79" spans="1:20" ht="45" customHeight="1" x14ac:dyDescent="0.25">
      <c r="A79" s="3" t="s">
        <v>428</v>
      </c>
      <c r="B79" s="3" t="s">
        <v>54</v>
      </c>
      <c r="C79" s="3" t="s">
        <v>314</v>
      </c>
      <c r="D79" s="3" t="s">
        <v>315</v>
      </c>
      <c r="E79" s="3" t="s">
        <v>161</v>
      </c>
      <c r="F79" s="3" t="s">
        <v>161</v>
      </c>
      <c r="G79" s="3" t="s">
        <v>167</v>
      </c>
      <c r="H79" s="3" t="s">
        <v>168</v>
      </c>
      <c r="I79" s="3" t="s">
        <v>169</v>
      </c>
      <c r="J79" s="3" t="s">
        <v>77</v>
      </c>
      <c r="K79" s="3" t="s">
        <v>136</v>
      </c>
      <c r="L79" s="3" t="s">
        <v>64</v>
      </c>
      <c r="M79" s="3" t="s">
        <v>170</v>
      </c>
      <c r="N79" s="3" t="s">
        <v>429</v>
      </c>
      <c r="O79" s="7" t="s">
        <v>139</v>
      </c>
      <c r="P79" s="3" t="s">
        <v>68</v>
      </c>
      <c r="Q79" s="7" t="s">
        <v>139</v>
      </c>
      <c r="R79" s="3" t="s">
        <v>140</v>
      </c>
      <c r="S79" s="3" t="s">
        <v>315</v>
      </c>
      <c r="T79" s="3" t="s">
        <v>70</v>
      </c>
    </row>
    <row r="80" spans="1:20" ht="45" customHeight="1" x14ac:dyDescent="0.25">
      <c r="A80" s="3" t="s">
        <v>430</v>
      </c>
      <c r="B80" s="3" t="s">
        <v>54</v>
      </c>
      <c r="C80" s="3" t="s">
        <v>314</v>
      </c>
      <c r="D80" s="3" t="s">
        <v>315</v>
      </c>
      <c r="E80" s="3" t="s">
        <v>161</v>
      </c>
      <c r="F80" s="3" t="s">
        <v>161</v>
      </c>
      <c r="G80" s="3" t="s">
        <v>173</v>
      </c>
      <c r="H80" s="3" t="s">
        <v>95</v>
      </c>
      <c r="I80" s="3" t="s">
        <v>174</v>
      </c>
      <c r="J80" s="3" t="s">
        <v>62</v>
      </c>
      <c r="K80" s="3" t="s">
        <v>136</v>
      </c>
      <c r="L80" s="3" t="s">
        <v>64</v>
      </c>
      <c r="M80" s="3" t="s">
        <v>175</v>
      </c>
      <c r="N80" s="3" t="s">
        <v>431</v>
      </c>
      <c r="O80" s="7" t="s">
        <v>139</v>
      </c>
      <c r="P80" s="3" t="s">
        <v>68</v>
      </c>
      <c r="Q80" s="7" t="s">
        <v>139</v>
      </c>
      <c r="R80" s="3" t="s">
        <v>140</v>
      </c>
      <c r="S80" s="3" t="s">
        <v>315</v>
      </c>
      <c r="T80" s="3" t="s">
        <v>70</v>
      </c>
    </row>
    <row r="81" spans="1:20" ht="45" customHeight="1" x14ac:dyDescent="0.25">
      <c r="A81" s="3" t="s">
        <v>432</v>
      </c>
      <c r="B81" s="3" t="s">
        <v>54</v>
      </c>
      <c r="C81" s="3" t="s">
        <v>314</v>
      </c>
      <c r="D81" s="3" t="s">
        <v>315</v>
      </c>
      <c r="E81" s="3" t="s">
        <v>178</v>
      </c>
      <c r="F81" s="3" t="s">
        <v>178</v>
      </c>
      <c r="G81" s="3" t="s">
        <v>179</v>
      </c>
      <c r="H81" s="3" t="s">
        <v>180</v>
      </c>
      <c r="I81" s="3" t="s">
        <v>181</v>
      </c>
      <c r="J81" s="3" t="s">
        <v>77</v>
      </c>
      <c r="K81" s="3" t="s">
        <v>136</v>
      </c>
      <c r="L81" s="3" t="s">
        <v>64</v>
      </c>
      <c r="M81" s="3" t="s">
        <v>170</v>
      </c>
      <c r="N81" s="3" t="s">
        <v>433</v>
      </c>
      <c r="O81" s="7" t="s">
        <v>139</v>
      </c>
      <c r="P81" s="3" t="s">
        <v>68</v>
      </c>
      <c r="Q81" s="7" t="s">
        <v>139</v>
      </c>
      <c r="R81" s="3" t="s">
        <v>140</v>
      </c>
      <c r="S81" s="3" t="s">
        <v>315</v>
      </c>
      <c r="T81" s="3" t="s">
        <v>70</v>
      </c>
    </row>
    <row r="82" spans="1:20" ht="45" customHeight="1" x14ac:dyDescent="0.25">
      <c r="A82" s="3" t="s">
        <v>434</v>
      </c>
      <c r="B82" s="3" t="s">
        <v>54</v>
      </c>
      <c r="C82" s="3" t="s">
        <v>314</v>
      </c>
      <c r="D82" s="3" t="s">
        <v>315</v>
      </c>
      <c r="E82" s="3" t="s">
        <v>73</v>
      </c>
      <c r="F82" s="3" t="s">
        <v>73</v>
      </c>
      <c r="G82" s="3" t="s">
        <v>190</v>
      </c>
      <c r="H82" s="3" t="s">
        <v>191</v>
      </c>
      <c r="I82" s="3" t="s">
        <v>100</v>
      </c>
      <c r="J82" s="3" t="s">
        <v>77</v>
      </c>
      <c r="K82" s="3" t="s">
        <v>136</v>
      </c>
      <c r="L82" s="3" t="s">
        <v>64</v>
      </c>
      <c r="M82" s="3" t="s">
        <v>192</v>
      </c>
      <c r="N82" s="3" t="s">
        <v>435</v>
      </c>
      <c r="O82" s="7" t="s">
        <v>139</v>
      </c>
      <c r="P82" s="3" t="s">
        <v>68</v>
      </c>
      <c r="Q82" s="7" t="s">
        <v>139</v>
      </c>
      <c r="R82" s="3" t="s">
        <v>140</v>
      </c>
      <c r="S82" s="3" t="s">
        <v>315</v>
      </c>
      <c r="T82" s="3" t="s">
        <v>70</v>
      </c>
    </row>
    <row r="83" spans="1:20" ht="45" customHeight="1" x14ac:dyDescent="0.25">
      <c r="A83" s="3" t="s">
        <v>436</v>
      </c>
      <c r="B83" s="3" t="s">
        <v>54</v>
      </c>
      <c r="C83" s="3" t="s">
        <v>314</v>
      </c>
      <c r="D83" s="3" t="s">
        <v>315</v>
      </c>
      <c r="E83" s="3" t="s">
        <v>195</v>
      </c>
      <c r="F83" s="3" t="s">
        <v>73</v>
      </c>
      <c r="G83" s="3" t="s">
        <v>196</v>
      </c>
      <c r="H83" s="3" t="s">
        <v>197</v>
      </c>
      <c r="I83" s="3" t="s">
        <v>198</v>
      </c>
      <c r="J83" s="3" t="s">
        <v>62</v>
      </c>
      <c r="K83" s="3" t="s">
        <v>136</v>
      </c>
      <c r="L83" s="3" t="s">
        <v>199</v>
      </c>
      <c r="M83" s="3" t="s">
        <v>153</v>
      </c>
      <c r="N83" s="3" t="s">
        <v>437</v>
      </c>
      <c r="O83" s="7" t="s">
        <v>139</v>
      </c>
      <c r="P83" s="3" t="s">
        <v>68</v>
      </c>
      <c r="Q83" s="7" t="s">
        <v>139</v>
      </c>
      <c r="R83" s="3" t="s">
        <v>140</v>
      </c>
      <c r="S83" s="3" t="s">
        <v>315</v>
      </c>
      <c r="T83" s="3" t="s">
        <v>70</v>
      </c>
    </row>
    <row r="84" spans="1:20" ht="45" customHeight="1" x14ac:dyDescent="0.25">
      <c r="A84" s="3" t="s">
        <v>438</v>
      </c>
      <c r="B84" s="3" t="s">
        <v>54</v>
      </c>
      <c r="C84" s="3" t="s">
        <v>314</v>
      </c>
      <c r="D84" s="3" t="s">
        <v>315</v>
      </c>
      <c r="E84" s="3" t="s">
        <v>143</v>
      </c>
      <c r="F84" s="3" t="s">
        <v>202</v>
      </c>
      <c r="G84" s="3" t="s">
        <v>203</v>
      </c>
      <c r="H84" s="3" t="s">
        <v>100</v>
      </c>
      <c r="I84" s="3" t="s">
        <v>204</v>
      </c>
      <c r="J84" s="3" t="s">
        <v>62</v>
      </c>
      <c r="K84" s="3" t="s">
        <v>136</v>
      </c>
      <c r="L84" s="3" t="s">
        <v>205</v>
      </c>
      <c r="M84" s="3" t="s">
        <v>70</v>
      </c>
      <c r="N84" s="3" t="s">
        <v>439</v>
      </c>
      <c r="O84" s="7" t="s">
        <v>139</v>
      </c>
      <c r="P84" s="3" t="s">
        <v>68</v>
      </c>
      <c r="Q84" s="7" t="s">
        <v>139</v>
      </c>
      <c r="R84" s="3" t="s">
        <v>140</v>
      </c>
      <c r="S84" s="3" t="s">
        <v>315</v>
      </c>
      <c r="T84" s="3" t="s">
        <v>70</v>
      </c>
    </row>
    <row r="85" spans="1:20" ht="45" customHeight="1" x14ac:dyDescent="0.25">
      <c r="A85" s="3" t="s">
        <v>440</v>
      </c>
      <c r="B85" s="3" t="s">
        <v>54</v>
      </c>
      <c r="C85" s="3" t="s">
        <v>314</v>
      </c>
      <c r="D85" s="3" t="s">
        <v>315</v>
      </c>
      <c r="E85" s="3" t="s">
        <v>208</v>
      </c>
      <c r="F85" s="3" t="s">
        <v>209</v>
      </c>
      <c r="G85" s="3" t="s">
        <v>210</v>
      </c>
      <c r="H85" s="3" t="s">
        <v>211</v>
      </c>
      <c r="I85" s="3" t="s">
        <v>212</v>
      </c>
      <c r="J85" s="3" t="s">
        <v>77</v>
      </c>
      <c r="K85" s="3" t="s">
        <v>136</v>
      </c>
      <c r="L85" s="3" t="s">
        <v>64</v>
      </c>
      <c r="M85" s="3" t="s">
        <v>213</v>
      </c>
      <c r="N85" s="3" t="s">
        <v>441</v>
      </c>
      <c r="O85" s="7" t="s">
        <v>139</v>
      </c>
      <c r="P85" s="3" t="s">
        <v>68</v>
      </c>
      <c r="Q85" s="7" t="s">
        <v>139</v>
      </c>
      <c r="R85" s="3" t="s">
        <v>140</v>
      </c>
      <c r="S85" s="3" t="s">
        <v>315</v>
      </c>
      <c r="T85" s="3" t="s">
        <v>70</v>
      </c>
    </row>
    <row r="86" spans="1:20" ht="45" customHeight="1" x14ac:dyDescent="0.25">
      <c r="A86" s="3" t="s">
        <v>442</v>
      </c>
      <c r="B86" s="3" t="s">
        <v>54</v>
      </c>
      <c r="C86" s="3" t="s">
        <v>314</v>
      </c>
      <c r="D86" s="3" t="s">
        <v>315</v>
      </c>
      <c r="E86" s="3" t="s">
        <v>57</v>
      </c>
      <c r="F86" s="3" t="s">
        <v>58</v>
      </c>
      <c r="G86" s="3" t="s">
        <v>59</v>
      </c>
      <c r="H86" s="3" t="s">
        <v>60</v>
      </c>
      <c r="I86" s="3" t="s">
        <v>61</v>
      </c>
      <c r="J86" s="3" t="s">
        <v>62</v>
      </c>
      <c r="K86" s="3" t="s">
        <v>63</v>
      </c>
      <c r="L86" s="3" t="s">
        <v>64</v>
      </c>
      <c r="M86" s="3" t="s">
        <v>65</v>
      </c>
      <c r="N86" s="3" t="s">
        <v>443</v>
      </c>
      <c r="O86" s="7" t="s">
        <v>67</v>
      </c>
      <c r="P86" s="3" t="s">
        <v>68</v>
      </c>
      <c r="Q86" s="7" t="s">
        <v>67</v>
      </c>
      <c r="R86" s="3" t="s">
        <v>69</v>
      </c>
      <c r="S86" s="3" t="s">
        <v>315</v>
      </c>
      <c r="T86" s="3" t="s">
        <v>70</v>
      </c>
    </row>
    <row r="87" spans="1:20" ht="45" customHeight="1" x14ac:dyDescent="0.25">
      <c r="A87" s="3" t="s">
        <v>444</v>
      </c>
      <c r="B87" s="3" t="s">
        <v>54</v>
      </c>
      <c r="C87" s="3" t="s">
        <v>314</v>
      </c>
      <c r="D87" s="3" t="s">
        <v>315</v>
      </c>
      <c r="E87" s="3" t="s">
        <v>445</v>
      </c>
      <c r="F87" s="3" t="s">
        <v>72</v>
      </c>
      <c r="G87" s="3" t="s">
        <v>446</v>
      </c>
      <c r="H87" s="3" t="s">
        <v>386</v>
      </c>
      <c r="I87" s="3" t="s">
        <v>76</v>
      </c>
      <c r="J87" s="3" t="s">
        <v>77</v>
      </c>
      <c r="K87" s="3" t="s">
        <v>321</v>
      </c>
      <c r="L87" s="3" t="s">
        <v>64</v>
      </c>
      <c r="M87" s="3" t="s">
        <v>447</v>
      </c>
      <c r="N87" s="3" t="s">
        <v>448</v>
      </c>
      <c r="O87" s="7" t="s">
        <v>449</v>
      </c>
      <c r="P87" s="3" t="s">
        <v>68</v>
      </c>
      <c r="Q87" s="7" t="s">
        <v>82</v>
      </c>
      <c r="R87" s="3" t="s">
        <v>317</v>
      </c>
      <c r="S87" s="3" t="s">
        <v>315</v>
      </c>
      <c r="T87" s="3" t="s">
        <v>325</v>
      </c>
    </row>
    <row r="88" spans="1:20" ht="45" customHeight="1" x14ac:dyDescent="0.25">
      <c r="A88" s="3" t="s">
        <v>450</v>
      </c>
      <c r="B88" s="3" t="s">
        <v>54</v>
      </c>
      <c r="C88" s="3" t="s">
        <v>314</v>
      </c>
      <c r="D88" s="3" t="s">
        <v>315</v>
      </c>
      <c r="E88" s="3" t="s">
        <v>451</v>
      </c>
      <c r="F88" s="3" t="s">
        <v>72</v>
      </c>
      <c r="G88" s="3" t="s">
        <v>273</v>
      </c>
      <c r="H88" s="3" t="s">
        <v>452</v>
      </c>
      <c r="I88" s="3" t="s">
        <v>117</v>
      </c>
      <c r="J88" s="3" t="s">
        <v>77</v>
      </c>
      <c r="K88" s="3" t="s">
        <v>321</v>
      </c>
      <c r="L88" s="3" t="s">
        <v>205</v>
      </c>
      <c r="M88" s="3" t="s">
        <v>453</v>
      </c>
      <c r="N88" s="3" t="s">
        <v>454</v>
      </c>
      <c r="O88" s="7" t="s">
        <v>455</v>
      </c>
      <c r="P88" s="3" t="s">
        <v>68</v>
      </c>
      <c r="Q88" s="7" t="s">
        <v>82</v>
      </c>
      <c r="R88" s="3" t="s">
        <v>317</v>
      </c>
      <c r="S88" s="3" t="s">
        <v>315</v>
      </c>
      <c r="T88" s="3" t="s">
        <v>325</v>
      </c>
    </row>
    <row r="89" spans="1:20" ht="45" customHeight="1" x14ac:dyDescent="0.25">
      <c r="A89" s="3" t="s">
        <v>456</v>
      </c>
      <c r="B89" s="3" t="s">
        <v>54</v>
      </c>
      <c r="C89" s="3" t="s">
        <v>314</v>
      </c>
      <c r="D89" s="3" t="s">
        <v>315</v>
      </c>
      <c r="E89" s="3" t="s">
        <v>457</v>
      </c>
      <c r="F89" s="3" t="s">
        <v>72</v>
      </c>
      <c r="G89" s="3" t="s">
        <v>458</v>
      </c>
      <c r="H89" s="3" t="s">
        <v>459</v>
      </c>
      <c r="I89" s="3" t="s">
        <v>460</v>
      </c>
      <c r="J89" s="3" t="s">
        <v>77</v>
      </c>
      <c r="K89" s="3" t="s">
        <v>321</v>
      </c>
      <c r="L89" s="3" t="s">
        <v>64</v>
      </c>
      <c r="M89" s="3" t="s">
        <v>461</v>
      </c>
      <c r="N89" s="3" t="s">
        <v>462</v>
      </c>
      <c r="O89" s="7" t="s">
        <v>463</v>
      </c>
      <c r="P89" s="3" t="s">
        <v>68</v>
      </c>
      <c r="Q89" s="7" t="s">
        <v>82</v>
      </c>
      <c r="R89" s="3" t="s">
        <v>317</v>
      </c>
      <c r="S89" s="3" t="s">
        <v>315</v>
      </c>
      <c r="T89" s="3" t="s">
        <v>325</v>
      </c>
    </row>
    <row r="90" spans="1:20" ht="45" customHeight="1" x14ac:dyDescent="0.25">
      <c r="A90" s="3" t="s">
        <v>464</v>
      </c>
      <c r="B90" s="3" t="s">
        <v>54</v>
      </c>
      <c r="C90" s="3" t="s">
        <v>465</v>
      </c>
      <c r="D90" s="3" t="s">
        <v>466</v>
      </c>
      <c r="E90" s="3" t="s">
        <v>57</v>
      </c>
      <c r="F90" s="3" t="s">
        <v>287</v>
      </c>
      <c r="G90" s="3" t="s">
        <v>288</v>
      </c>
      <c r="H90" s="3" t="s">
        <v>289</v>
      </c>
      <c r="I90" s="3" t="s">
        <v>290</v>
      </c>
      <c r="J90" s="3" t="s">
        <v>62</v>
      </c>
      <c r="K90" s="3" t="s">
        <v>291</v>
      </c>
      <c r="L90" s="3" t="s">
        <v>64</v>
      </c>
      <c r="M90" s="3" t="s">
        <v>292</v>
      </c>
      <c r="N90" s="3" t="s">
        <v>467</v>
      </c>
      <c r="O90" s="7" t="s">
        <v>294</v>
      </c>
      <c r="P90" s="3" t="s">
        <v>68</v>
      </c>
      <c r="Q90" s="7" t="s">
        <v>139</v>
      </c>
      <c r="R90" s="3" t="s">
        <v>271</v>
      </c>
      <c r="S90" s="3" t="s">
        <v>466</v>
      </c>
      <c r="T90" s="3" t="s">
        <v>70</v>
      </c>
    </row>
    <row r="91" spans="1:20" ht="45" customHeight="1" x14ac:dyDescent="0.25">
      <c r="A91" s="3" t="s">
        <v>468</v>
      </c>
      <c r="B91" s="3" t="s">
        <v>54</v>
      </c>
      <c r="C91" s="3" t="s">
        <v>465</v>
      </c>
      <c r="D91" s="3" t="s">
        <v>466</v>
      </c>
      <c r="E91" s="3" t="s">
        <v>73</v>
      </c>
      <c r="F91" s="3" t="s">
        <v>73</v>
      </c>
      <c r="G91" s="3" t="s">
        <v>264</v>
      </c>
      <c r="H91" s="3" t="s">
        <v>265</v>
      </c>
      <c r="I91" s="3" t="s">
        <v>266</v>
      </c>
      <c r="J91" s="3" t="s">
        <v>77</v>
      </c>
      <c r="K91" s="3" t="s">
        <v>267</v>
      </c>
      <c r="L91" s="3" t="s">
        <v>64</v>
      </c>
      <c r="M91" s="3" t="s">
        <v>268</v>
      </c>
      <c r="N91" s="3" t="s">
        <v>469</v>
      </c>
      <c r="O91" s="7" t="s">
        <v>270</v>
      </c>
      <c r="P91" s="3" t="s">
        <v>68</v>
      </c>
      <c r="Q91" s="7" t="s">
        <v>139</v>
      </c>
      <c r="R91" s="3" t="s">
        <v>271</v>
      </c>
      <c r="S91" s="3" t="s">
        <v>466</v>
      </c>
      <c r="T91" s="3" t="s">
        <v>70</v>
      </c>
    </row>
    <row r="92" spans="1:20" ht="45" customHeight="1" x14ac:dyDescent="0.25">
      <c r="A92" s="3" t="s">
        <v>470</v>
      </c>
      <c r="B92" s="3" t="s">
        <v>54</v>
      </c>
      <c r="C92" s="3" t="s">
        <v>465</v>
      </c>
      <c r="D92" s="3" t="s">
        <v>466</v>
      </c>
      <c r="E92" s="3" t="s">
        <v>195</v>
      </c>
      <c r="F92" s="3" t="s">
        <v>73</v>
      </c>
      <c r="G92" s="3" t="s">
        <v>280</v>
      </c>
      <c r="H92" s="3" t="s">
        <v>281</v>
      </c>
      <c r="I92" s="3" t="s">
        <v>282</v>
      </c>
      <c r="J92" s="3" t="s">
        <v>62</v>
      </c>
      <c r="K92" s="3" t="s">
        <v>267</v>
      </c>
      <c r="L92" s="3" t="s">
        <v>64</v>
      </c>
      <c r="M92" s="3" t="s">
        <v>283</v>
      </c>
      <c r="N92" s="3" t="s">
        <v>471</v>
      </c>
      <c r="O92" s="7" t="s">
        <v>285</v>
      </c>
      <c r="P92" s="3" t="s">
        <v>68</v>
      </c>
      <c r="Q92" s="7" t="s">
        <v>139</v>
      </c>
      <c r="R92" s="3" t="s">
        <v>271</v>
      </c>
      <c r="S92" s="3" t="s">
        <v>466</v>
      </c>
      <c r="T92" s="3" t="s">
        <v>70</v>
      </c>
    </row>
    <row r="93" spans="1:20" ht="45" customHeight="1" x14ac:dyDescent="0.25">
      <c r="A93" s="3" t="s">
        <v>472</v>
      </c>
      <c r="B93" s="3" t="s">
        <v>54</v>
      </c>
      <c r="C93" s="3" t="s">
        <v>465</v>
      </c>
      <c r="D93" s="3" t="s">
        <v>466</v>
      </c>
      <c r="E93" s="3" t="s">
        <v>73</v>
      </c>
      <c r="F93" s="3" t="s">
        <v>73</v>
      </c>
      <c r="G93" s="3" t="s">
        <v>335</v>
      </c>
      <c r="H93" s="3" t="s">
        <v>336</v>
      </c>
      <c r="I93" s="3" t="s">
        <v>337</v>
      </c>
      <c r="J93" s="3" t="s">
        <v>77</v>
      </c>
      <c r="K93" s="3" t="s">
        <v>267</v>
      </c>
      <c r="L93" s="3" t="s">
        <v>64</v>
      </c>
      <c r="M93" s="3" t="s">
        <v>246</v>
      </c>
      <c r="N93" s="3" t="s">
        <v>473</v>
      </c>
      <c r="O93" s="7" t="s">
        <v>339</v>
      </c>
      <c r="P93" s="3" t="s">
        <v>68</v>
      </c>
      <c r="Q93" s="7" t="s">
        <v>139</v>
      </c>
      <c r="R93" s="3" t="s">
        <v>271</v>
      </c>
      <c r="S93" s="3" t="s">
        <v>466</v>
      </c>
      <c r="T93" s="3" t="s">
        <v>70</v>
      </c>
    </row>
    <row r="94" spans="1:20" ht="45" customHeight="1" x14ac:dyDescent="0.25">
      <c r="A94" s="3" t="s">
        <v>474</v>
      </c>
      <c r="B94" s="3" t="s">
        <v>54</v>
      </c>
      <c r="C94" s="3" t="s">
        <v>465</v>
      </c>
      <c r="D94" s="3" t="s">
        <v>466</v>
      </c>
      <c r="E94" s="3" t="s">
        <v>73</v>
      </c>
      <c r="F94" s="3" t="s">
        <v>73</v>
      </c>
      <c r="G94" s="3" t="s">
        <v>273</v>
      </c>
      <c r="H94" s="3" t="s">
        <v>243</v>
      </c>
      <c r="I94" s="3" t="s">
        <v>274</v>
      </c>
      <c r="J94" s="3" t="s">
        <v>77</v>
      </c>
      <c r="K94" s="3" t="s">
        <v>267</v>
      </c>
      <c r="L94" s="3" t="s">
        <v>275</v>
      </c>
      <c r="M94" s="3" t="s">
        <v>276</v>
      </c>
      <c r="N94" s="3" t="s">
        <v>475</v>
      </c>
      <c r="O94" s="7" t="s">
        <v>278</v>
      </c>
      <c r="P94" s="3" t="s">
        <v>68</v>
      </c>
      <c r="Q94" s="7" t="s">
        <v>139</v>
      </c>
      <c r="R94" s="3" t="s">
        <v>271</v>
      </c>
      <c r="S94" s="3" t="s">
        <v>466</v>
      </c>
      <c r="T94" s="3" t="s">
        <v>70</v>
      </c>
    </row>
    <row r="95" spans="1:20" ht="45" customHeight="1" x14ac:dyDescent="0.25">
      <c r="A95" s="3" t="s">
        <v>476</v>
      </c>
      <c r="B95" s="3" t="s">
        <v>54</v>
      </c>
      <c r="C95" s="3" t="s">
        <v>465</v>
      </c>
      <c r="D95" s="3" t="s">
        <v>466</v>
      </c>
      <c r="E95" s="3" t="s">
        <v>287</v>
      </c>
      <c r="F95" s="3" t="s">
        <v>373</v>
      </c>
      <c r="G95" s="3" t="s">
        <v>391</v>
      </c>
      <c r="H95" s="3" t="s">
        <v>158</v>
      </c>
      <c r="I95" s="3" t="s">
        <v>392</v>
      </c>
      <c r="J95" s="3" t="s">
        <v>77</v>
      </c>
      <c r="K95" s="3" t="s">
        <v>373</v>
      </c>
      <c r="L95" s="3" t="s">
        <v>64</v>
      </c>
      <c r="M95" s="3" t="s">
        <v>374</v>
      </c>
      <c r="N95" s="3" t="s">
        <v>477</v>
      </c>
      <c r="O95" s="7" t="s">
        <v>394</v>
      </c>
      <c r="P95" s="3" t="s">
        <v>68</v>
      </c>
      <c r="Q95" s="7" t="s">
        <v>139</v>
      </c>
      <c r="R95" s="3" t="s">
        <v>373</v>
      </c>
      <c r="S95" s="3" t="s">
        <v>466</v>
      </c>
      <c r="T95" s="3" t="s">
        <v>377</v>
      </c>
    </row>
    <row r="96" spans="1:20" ht="45" customHeight="1" x14ac:dyDescent="0.25">
      <c r="A96" s="3" t="s">
        <v>478</v>
      </c>
      <c r="B96" s="3" t="s">
        <v>54</v>
      </c>
      <c r="C96" s="3" t="s">
        <v>465</v>
      </c>
      <c r="D96" s="3" t="s">
        <v>466</v>
      </c>
      <c r="E96" s="3" t="s">
        <v>73</v>
      </c>
      <c r="F96" s="3" t="s">
        <v>73</v>
      </c>
      <c r="G96" s="3" t="s">
        <v>385</v>
      </c>
      <c r="H96" s="3" t="s">
        <v>386</v>
      </c>
      <c r="I96" s="3" t="s">
        <v>76</v>
      </c>
      <c r="J96" s="3" t="s">
        <v>77</v>
      </c>
      <c r="K96" s="3" t="s">
        <v>373</v>
      </c>
      <c r="L96" s="3" t="s">
        <v>64</v>
      </c>
      <c r="M96" s="3" t="s">
        <v>387</v>
      </c>
      <c r="N96" s="3" t="s">
        <v>479</v>
      </c>
      <c r="O96" s="7" t="s">
        <v>389</v>
      </c>
      <c r="P96" s="3" t="s">
        <v>68</v>
      </c>
      <c r="Q96" s="7" t="s">
        <v>139</v>
      </c>
      <c r="R96" s="3" t="s">
        <v>373</v>
      </c>
      <c r="S96" s="3" t="s">
        <v>466</v>
      </c>
      <c r="T96" s="3" t="s">
        <v>377</v>
      </c>
    </row>
    <row r="97" spans="1:20" ht="45" customHeight="1" x14ac:dyDescent="0.25">
      <c r="A97" s="3" t="s">
        <v>480</v>
      </c>
      <c r="B97" s="3" t="s">
        <v>54</v>
      </c>
      <c r="C97" s="3" t="s">
        <v>465</v>
      </c>
      <c r="D97" s="3" t="s">
        <v>466</v>
      </c>
      <c r="E97" s="3" t="s">
        <v>73</v>
      </c>
      <c r="F97" s="3" t="s">
        <v>73</v>
      </c>
      <c r="G97" s="3" t="s">
        <v>379</v>
      </c>
      <c r="H97" s="3" t="s">
        <v>380</v>
      </c>
      <c r="I97" s="3" t="s">
        <v>76</v>
      </c>
      <c r="J97" s="3" t="s">
        <v>77</v>
      </c>
      <c r="K97" s="3" t="s">
        <v>373</v>
      </c>
      <c r="L97" s="3" t="s">
        <v>88</v>
      </c>
      <c r="M97" s="3" t="s">
        <v>381</v>
      </c>
      <c r="N97" s="3" t="s">
        <v>481</v>
      </c>
      <c r="O97" s="7" t="s">
        <v>383</v>
      </c>
      <c r="P97" s="3" t="s">
        <v>68</v>
      </c>
      <c r="Q97" s="7" t="s">
        <v>139</v>
      </c>
      <c r="R97" s="3" t="s">
        <v>373</v>
      </c>
      <c r="S97" s="3" t="s">
        <v>466</v>
      </c>
      <c r="T97" s="3" t="s">
        <v>377</v>
      </c>
    </row>
    <row r="98" spans="1:20" ht="45" customHeight="1" x14ac:dyDescent="0.25">
      <c r="A98" s="3" t="s">
        <v>482</v>
      </c>
      <c r="B98" s="3" t="s">
        <v>54</v>
      </c>
      <c r="C98" s="3" t="s">
        <v>465</v>
      </c>
      <c r="D98" s="3" t="s">
        <v>466</v>
      </c>
      <c r="E98" s="3" t="s">
        <v>73</v>
      </c>
      <c r="F98" s="3" t="s">
        <v>73</v>
      </c>
      <c r="G98" s="3" t="s">
        <v>371</v>
      </c>
      <c r="H98" s="3" t="s">
        <v>212</v>
      </c>
      <c r="I98" s="3" t="s">
        <v>372</v>
      </c>
      <c r="J98" s="3" t="s">
        <v>77</v>
      </c>
      <c r="K98" s="3" t="s">
        <v>373</v>
      </c>
      <c r="L98" s="3" t="s">
        <v>64</v>
      </c>
      <c r="M98" s="3" t="s">
        <v>374</v>
      </c>
      <c r="N98" s="3" t="s">
        <v>483</v>
      </c>
      <c r="O98" s="7" t="s">
        <v>376</v>
      </c>
      <c r="P98" s="3" t="s">
        <v>68</v>
      </c>
      <c r="Q98" s="7" t="s">
        <v>139</v>
      </c>
      <c r="R98" s="3" t="s">
        <v>373</v>
      </c>
      <c r="S98" s="3" t="s">
        <v>466</v>
      </c>
      <c r="T98" s="3" t="s">
        <v>377</v>
      </c>
    </row>
    <row r="99" spans="1:20" ht="45" customHeight="1" x14ac:dyDescent="0.25">
      <c r="A99" s="3" t="s">
        <v>484</v>
      </c>
      <c r="B99" s="3" t="s">
        <v>54</v>
      </c>
      <c r="C99" s="3" t="s">
        <v>465</v>
      </c>
      <c r="D99" s="3" t="s">
        <v>466</v>
      </c>
      <c r="E99" s="3" t="s">
        <v>316</v>
      </c>
      <c r="F99" s="3" t="s">
        <v>317</v>
      </c>
      <c r="G99" s="3" t="s">
        <v>318</v>
      </c>
      <c r="H99" s="3" t="s">
        <v>319</v>
      </c>
      <c r="I99" s="3" t="s">
        <v>320</v>
      </c>
      <c r="J99" s="3" t="s">
        <v>62</v>
      </c>
      <c r="K99" s="3" t="s">
        <v>321</v>
      </c>
      <c r="L99" s="3" t="s">
        <v>88</v>
      </c>
      <c r="M99" s="3" t="s">
        <v>322</v>
      </c>
      <c r="N99" s="3" t="s">
        <v>485</v>
      </c>
      <c r="O99" s="7" t="s">
        <v>324</v>
      </c>
      <c r="P99" s="3" t="s">
        <v>68</v>
      </c>
      <c r="Q99" s="7" t="s">
        <v>82</v>
      </c>
      <c r="R99" s="3" t="s">
        <v>317</v>
      </c>
      <c r="S99" s="3" t="s">
        <v>466</v>
      </c>
      <c r="T99" s="3" t="s">
        <v>325</v>
      </c>
    </row>
    <row r="100" spans="1:20" ht="45" customHeight="1" x14ac:dyDescent="0.25">
      <c r="A100" s="3" t="s">
        <v>486</v>
      </c>
      <c r="B100" s="3" t="s">
        <v>54</v>
      </c>
      <c r="C100" s="3" t="s">
        <v>465</v>
      </c>
      <c r="D100" s="3" t="s">
        <v>466</v>
      </c>
      <c r="E100" s="3" t="s">
        <v>457</v>
      </c>
      <c r="F100" s="3" t="s">
        <v>72</v>
      </c>
      <c r="G100" s="3" t="s">
        <v>458</v>
      </c>
      <c r="H100" s="3" t="s">
        <v>459</v>
      </c>
      <c r="I100" s="3" t="s">
        <v>460</v>
      </c>
      <c r="J100" s="3" t="s">
        <v>77</v>
      </c>
      <c r="K100" s="3" t="s">
        <v>321</v>
      </c>
      <c r="L100" s="3" t="s">
        <v>64</v>
      </c>
      <c r="M100" s="3" t="s">
        <v>461</v>
      </c>
      <c r="N100" s="3" t="s">
        <v>487</v>
      </c>
      <c r="O100" s="7" t="s">
        <v>463</v>
      </c>
      <c r="P100" s="3" t="s">
        <v>68</v>
      </c>
      <c r="Q100" s="7" t="s">
        <v>82</v>
      </c>
      <c r="R100" s="3" t="s">
        <v>317</v>
      </c>
      <c r="S100" s="3" t="s">
        <v>466</v>
      </c>
      <c r="T100" s="3" t="s">
        <v>325</v>
      </c>
    </row>
    <row r="101" spans="1:20" ht="45" customHeight="1" x14ac:dyDescent="0.25">
      <c r="A101" s="3" t="s">
        <v>488</v>
      </c>
      <c r="B101" s="3" t="s">
        <v>54</v>
      </c>
      <c r="C101" s="3" t="s">
        <v>465</v>
      </c>
      <c r="D101" s="3" t="s">
        <v>466</v>
      </c>
      <c r="E101" s="3" t="s">
        <v>451</v>
      </c>
      <c r="F101" s="3" t="s">
        <v>72</v>
      </c>
      <c r="G101" s="3" t="s">
        <v>273</v>
      </c>
      <c r="H101" s="3" t="s">
        <v>452</v>
      </c>
      <c r="I101" s="3" t="s">
        <v>117</v>
      </c>
      <c r="J101" s="3" t="s">
        <v>77</v>
      </c>
      <c r="K101" s="3" t="s">
        <v>321</v>
      </c>
      <c r="L101" s="3" t="s">
        <v>205</v>
      </c>
      <c r="M101" s="3" t="s">
        <v>453</v>
      </c>
      <c r="N101" s="3" t="s">
        <v>489</v>
      </c>
      <c r="O101" s="7" t="s">
        <v>455</v>
      </c>
      <c r="P101" s="3" t="s">
        <v>68</v>
      </c>
      <c r="Q101" s="7" t="s">
        <v>82</v>
      </c>
      <c r="R101" s="3" t="s">
        <v>317</v>
      </c>
      <c r="S101" s="3" t="s">
        <v>466</v>
      </c>
      <c r="T101" s="3" t="s">
        <v>325</v>
      </c>
    </row>
    <row r="102" spans="1:20" ht="45" customHeight="1" x14ac:dyDescent="0.25">
      <c r="A102" s="3" t="s">
        <v>490</v>
      </c>
      <c r="B102" s="3" t="s">
        <v>54</v>
      </c>
      <c r="C102" s="3" t="s">
        <v>465</v>
      </c>
      <c r="D102" s="3" t="s">
        <v>466</v>
      </c>
      <c r="E102" s="3" t="s">
        <v>445</v>
      </c>
      <c r="F102" s="3" t="s">
        <v>72</v>
      </c>
      <c r="G102" s="3" t="s">
        <v>446</v>
      </c>
      <c r="H102" s="3" t="s">
        <v>386</v>
      </c>
      <c r="I102" s="3" t="s">
        <v>76</v>
      </c>
      <c r="J102" s="3" t="s">
        <v>77</v>
      </c>
      <c r="K102" s="3" t="s">
        <v>321</v>
      </c>
      <c r="L102" s="3" t="s">
        <v>64</v>
      </c>
      <c r="M102" s="3" t="s">
        <v>447</v>
      </c>
      <c r="N102" s="3" t="s">
        <v>491</v>
      </c>
      <c r="O102" s="7" t="s">
        <v>449</v>
      </c>
      <c r="P102" s="3" t="s">
        <v>68</v>
      </c>
      <c r="Q102" s="7" t="s">
        <v>82</v>
      </c>
      <c r="R102" s="3" t="s">
        <v>317</v>
      </c>
      <c r="S102" s="3" t="s">
        <v>466</v>
      </c>
      <c r="T102" s="3" t="s">
        <v>325</v>
      </c>
    </row>
    <row r="103" spans="1:20" ht="45" customHeight="1" x14ac:dyDescent="0.25">
      <c r="A103" s="3" t="s">
        <v>492</v>
      </c>
      <c r="B103" s="3" t="s">
        <v>54</v>
      </c>
      <c r="C103" s="3" t="s">
        <v>465</v>
      </c>
      <c r="D103" s="3" t="s">
        <v>466</v>
      </c>
      <c r="E103" s="3" t="s">
        <v>84</v>
      </c>
      <c r="F103" s="3" t="s">
        <v>78</v>
      </c>
      <c r="G103" s="3" t="s">
        <v>85</v>
      </c>
      <c r="H103" s="3" t="s">
        <v>86</v>
      </c>
      <c r="I103" s="3" t="s">
        <v>87</v>
      </c>
      <c r="J103" s="3" t="s">
        <v>77</v>
      </c>
      <c r="K103" s="3" t="s">
        <v>78</v>
      </c>
      <c r="L103" s="3" t="s">
        <v>88</v>
      </c>
      <c r="M103" s="3" t="s">
        <v>89</v>
      </c>
      <c r="N103" s="3" t="s">
        <v>493</v>
      </c>
      <c r="O103" s="7" t="s">
        <v>91</v>
      </c>
      <c r="P103" s="3" t="s">
        <v>68</v>
      </c>
      <c r="Q103" s="7" t="s">
        <v>82</v>
      </c>
      <c r="R103" s="3" t="s">
        <v>78</v>
      </c>
      <c r="S103" s="3" t="s">
        <v>466</v>
      </c>
      <c r="T103" s="3" t="s">
        <v>70</v>
      </c>
    </row>
    <row r="104" spans="1:20" ht="45" customHeight="1" x14ac:dyDescent="0.25">
      <c r="A104" s="3" t="s">
        <v>494</v>
      </c>
      <c r="B104" s="3" t="s">
        <v>54</v>
      </c>
      <c r="C104" s="3" t="s">
        <v>465</v>
      </c>
      <c r="D104" s="3" t="s">
        <v>466</v>
      </c>
      <c r="E104" s="3" t="s">
        <v>72</v>
      </c>
      <c r="F104" s="3" t="s">
        <v>73</v>
      </c>
      <c r="G104" s="3" t="s">
        <v>99</v>
      </c>
      <c r="H104" s="3" t="s">
        <v>100</v>
      </c>
      <c r="I104" s="3" t="s">
        <v>101</v>
      </c>
      <c r="J104" s="3" t="s">
        <v>77</v>
      </c>
      <c r="K104" s="3" t="s">
        <v>78</v>
      </c>
      <c r="L104" s="3" t="s">
        <v>64</v>
      </c>
      <c r="M104" s="3" t="s">
        <v>102</v>
      </c>
      <c r="N104" s="3" t="s">
        <v>495</v>
      </c>
      <c r="O104" s="7" t="s">
        <v>104</v>
      </c>
      <c r="P104" s="3" t="s">
        <v>68</v>
      </c>
      <c r="Q104" s="7" t="s">
        <v>82</v>
      </c>
      <c r="R104" s="3" t="s">
        <v>78</v>
      </c>
      <c r="S104" s="3" t="s">
        <v>466</v>
      </c>
      <c r="T104" s="3" t="s">
        <v>70</v>
      </c>
    </row>
    <row r="105" spans="1:20" ht="45" customHeight="1" x14ac:dyDescent="0.25">
      <c r="A105" s="3" t="s">
        <v>496</v>
      </c>
      <c r="B105" s="3" t="s">
        <v>54</v>
      </c>
      <c r="C105" s="3" t="s">
        <v>465</v>
      </c>
      <c r="D105" s="3" t="s">
        <v>466</v>
      </c>
      <c r="E105" s="3" t="s">
        <v>72</v>
      </c>
      <c r="F105" s="3" t="s">
        <v>73</v>
      </c>
      <c r="G105" s="3" t="s">
        <v>93</v>
      </c>
      <c r="H105" s="3" t="s">
        <v>94</v>
      </c>
      <c r="I105" s="3" t="s">
        <v>95</v>
      </c>
      <c r="J105" s="3" t="s">
        <v>77</v>
      </c>
      <c r="K105" s="3" t="s">
        <v>78</v>
      </c>
      <c r="L105" s="3" t="s">
        <v>64</v>
      </c>
      <c r="M105" s="3" t="s">
        <v>79</v>
      </c>
      <c r="N105" s="3" t="s">
        <v>497</v>
      </c>
      <c r="O105" s="7" t="s">
        <v>97</v>
      </c>
      <c r="P105" s="3" t="s">
        <v>68</v>
      </c>
      <c r="Q105" s="7" t="s">
        <v>82</v>
      </c>
      <c r="R105" s="3" t="s">
        <v>78</v>
      </c>
      <c r="S105" s="3" t="s">
        <v>466</v>
      </c>
      <c r="T105" s="3" t="s">
        <v>70</v>
      </c>
    </row>
    <row r="106" spans="1:20" ht="45" customHeight="1" x14ac:dyDescent="0.25">
      <c r="A106" s="3" t="s">
        <v>498</v>
      </c>
      <c r="B106" s="3" t="s">
        <v>54</v>
      </c>
      <c r="C106" s="3" t="s">
        <v>465</v>
      </c>
      <c r="D106" s="3" t="s">
        <v>466</v>
      </c>
      <c r="E106" s="3" t="s">
        <v>72</v>
      </c>
      <c r="F106" s="3" t="s">
        <v>73</v>
      </c>
      <c r="G106" s="3" t="s">
        <v>74</v>
      </c>
      <c r="H106" s="3" t="s">
        <v>75</v>
      </c>
      <c r="I106" s="3" t="s">
        <v>76</v>
      </c>
      <c r="J106" s="3" t="s">
        <v>77</v>
      </c>
      <c r="K106" s="3" t="s">
        <v>78</v>
      </c>
      <c r="L106" s="3" t="s">
        <v>64</v>
      </c>
      <c r="M106" s="3" t="s">
        <v>79</v>
      </c>
      <c r="N106" s="3" t="s">
        <v>499</v>
      </c>
      <c r="O106" s="7" t="s">
        <v>81</v>
      </c>
      <c r="P106" s="3" t="s">
        <v>68</v>
      </c>
      <c r="Q106" s="7" t="s">
        <v>82</v>
      </c>
      <c r="R106" s="3" t="s">
        <v>78</v>
      </c>
      <c r="S106" s="3" t="s">
        <v>466</v>
      </c>
      <c r="T106" s="3" t="s">
        <v>70</v>
      </c>
    </row>
    <row r="107" spans="1:20" ht="45" customHeight="1" x14ac:dyDescent="0.25">
      <c r="A107" s="3" t="s">
        <v>500</v>
      </c>
      <c r="B107" s="3" t="s">
        <v>54</v>
      </c>
      <c r="C107" s="3" t="s">
        <v>465</v>
      </c>
      <c r="D107" s="3" t="s">
        <v>466</v>
      </c>
      <c r="E107" s="3" t="s">
        <v>208</v>
      </c>
      <c r="F107" s="3" t="s">
        <v>209</v>
      </c>
      <c r="G107" s="3" t="s">
        <v>210</v>
      </c>
      <c r="H107" s="3" t="s">
        <v>211</v>
      </c>
      <c r="I107" s="3" t="s">
        <v>212</v>
      </c>
      <c r="J107" s="3" t="s">
        <v>77</v>
      </c>
      <c r="K107" s="3" t="s">
        <v>136</v>
      </c>
      <c r="L107" s="3" t="s">
        <v>64</v>
      </c>
      <c r="M107" s="3" t="s">
        <v>213</v>
      </c>
      <c r="N107" s="3" t="s">
        <v>501</v>
      </c>
      <c r="O107" s="7" t="s">
        <v>139</v>
      </c>
      <c r="P107" s="3" t="s">
        <v>68</v>
      </c>
      <c r="Q107" s="7" t="s">
        <v>139</v>
      </c>
      <c r="R107" s="3" t="s">
        <v>140</v>
      </c>
      <c r="S107" s="3" t="s">
        <v>466</v>
      </c>
      <c r="T107" s="3" t="s">
        <v>70</v>
      </c>
    </row>
    <row r="108" spans="1:20" ht="45" customHeight="1" x14ac:dyDescent="0.25">
      <c r="A108" s="3" t="s">
        <v>502</v>
      </c>
      <c r="B108" s="3" t="s">
        <v>54</v>
      </c>
      <c r="C108" s="3" t="s">
        <v>465</v>
      </c>
      <c r="D108" s="3" t="s">
        <v>466</v>
      </c>
      <c r="E108" s="3" t="s">
        <v>143</v>
      </c>
      <c r="F108" s="3" t="s">
        <v>202</v>
      </c>
      <c r="G108" s="3" t="s">
        <v>203</v>
      </c>
      <c r="H108" s="3" t="s">
        <v>100</v>
      </c>
      <c r="I108" s="3" t="s">
        <v>204</v>
      </c>
      <c r="J108" s="3" t="s">
        <v>62</v>
      </c>
      <c r="K108" s="3" t="s">
        <v>136</v>
      </c>
      <c r="L108" s="3" t="s">
        <v>205</v>
      </c>
      <c r="M108" s="3" t="s">
        <v>70</v>
      </c>
      <c r="N108" s="3" t="s">
        <v>503</v>
      </c>
      <c r="O108" s="7" t="s">
        <v>139</v>
      </c>
      <c r="P108" s="3" t="s">
        <v>68</v>
      </c>
      <c r="Q108" s="7" t="s">
        <v>139</v>
      </c>
      <c r="R108" s="3" t="s">
        <v>140</v>
      </c>
      <c r="S108" s="3" t="s">
        <v>466</v>
      </c>
      <c r="T108" s="3" t="s">
        <v>70</v>
      </c>
    </row>
    <row r="109" spans="1:20" ht="45" customHeight="1" x14ac:dyDescent="0.25">
      <c r="A109" s="3" t="s">
        <v>504</v>
      </c>
      <c r="B109" s="3" t="s">
        <v>54</v>
      </c>
      <c r="C109" s="3" t="s">
        <v>465</v>
      </c>
      <c r="D109" s="3" t="s">
        <v>466</v>
      </c>
      <c r="E109" s="3" t="s">
        <v>195</v>
      </c>
      <c r="F109" s="3" t="s">
        <v>73</v>
      </c>
      <c r="G109" s="3" t="s">
        <v>196</v>
      </c>
      <c r="H109" s="3" t="s">
        <v>197</v>
      </c>
      <c r="I109" s="3" t="s">
        <v>198</v>
      </c>
      <c r="J109" s="3" t="s">
        <v>62</v>
      </c>
      <c r="K109" s="3" t="s">
        <v>136</v>
      </c>
      <c r="L109" s="3" t="s">
        <v>199</v>
      </c>
      <c r="M109" s="3" t="s">
        <v>153</v>
      </c>
      <c r="N109" s="3" t="s">
        <v>505</v>
      </c>
      <c r="O109" s="7" t="s">
        <v>139</v>
      </c>
      <c r="P109" s="3" t="s">
        <v>68</v>
      </c>
      <c r="Q109" s="7" t="s">
        <v>139</v>
      </c>
      <c r="R109" s="3" t="s">
        <v>140</v>
      </c>
      <c r="S109" s="3" t="s">
        <v>466</v>
      </c>
      <c r="T109" s="3" t="s">
        <v>70</v>
      </c>
    </row>
    <row r="110" spans="1:20" ht="45" customHeight="1" x14ac:dyDescent="0.25">
      <c r="A110" s="3" t="s">
        <v>506</v>
      </c>
      <c r="B110" s="3" t="s">
        <v>54</v>
      </c>
      <c r="C110" s="3" t="s">
        <v>465</v>
      </c>
      <c r="D110" s="3" t="s">
        <v>466</v>
      </c>
      <c r="E110" s="3" t="s">
        <v>73</v>
      </c>
      <c r="F110" s="3" t="s">
        <v>73</v>
      </c>
      <c r="G110" s="3" t="s">
        <v>190</v>
      </c>
      <c r="H110" s="3" t="s">
        <v>191</v>
      </c>
      <c r="I110" s="3" t="s">
        <v>100</v>
      </c>
      <c r="J110" s="3" t="s">
        <v>77</v>
      </c>
      <c r="K110" s="3" t="s">
        <v>136</v>
      </c>
      <c r="L110" s="3" t="s">
        <v>64</v>
      </c>
      <c r="M110" s="3" t="s">
        <v>192</v>
      </c>
      <c r="N110" s="3" t="s">
        <v>507</v>
      </c>
      <c r="O110" s="7" t="s">
        <v>139</v>
      </c>
      <c r="P110" s="3" t="s">
        <v>68</v>
      </c>
      <c r="Q110" s="7" t="s">
        <v>139</v>
      </c>
      <c r="R110" s="3" t="s">
        <v>140</v>
      </c>
      <c r="S110" s="3" t="s">
        <v>466</v>
      </c>
      <c r="T110" s="3" t="s">
        <v>70</v>
      </c>
    </row>
    <row r="111" spans="1:20" ht="45" customHeight="1" x14ac:dyDescent="0.25">
      <c r="A111" s="3" t="s">
        <v>508</v>
      </c>
      <c r="B111" s="3" t="s">
        <v>54</v>
      </c>
      <c r="C111" s="3" t="s">
        <v>465</v>
      </c>
      <c r="D111" s="3" t="s">
        <v>466</v>
      </c>
      <c r="E111" s="3" t="s">
        <v>178</v>
      </c>
      <c r="F111" s="3" t="s">
        <v>178</v>
      </c>
      <c r="G111" s="3" t="s">
        <v>179</v>
      </c>
      <c r="H111" s="3" t="s">
        <v>180</v>
      </c>
      <c r="I111" s="3" t="s">
        <v>181</v>
      </c>
      <c r="J111" s="3" t="s">
        <v>77</v>
      </c>
      <c r="K111" s="3" t="s">
        <v>136</v>
      </c>
      <c r="L111" s="3" t="s">
        <v>64</v>
      </c>
      <c r="M111" s="3" t="s">
        <v>170</v>
      </c>
      <c r="N111" s="3" t="s">
        <v>509</v>
      </c>
      <c r="O111" s="7" t="s">
        <v>139</v>
      </c>
      <c r="P111" s="3" t="s">
        <v>68</v>
      </c>
      <c r="Q111" s="7" t="s">
        <v>139</v>
      </c>
      <c r="R111" s="3" t="s">
        <v>140</v>
      </c>
      <c r="S111" s="3" t="s">
        <v>466</v>
      </c>
      <c r="T111" s="3" t="s">
        <v>70</v>
      </c>
    </row>
    <row r="112" spans="1:20" ht="45" customHeight="1" x14ac:dyDescent="0.25">
      <c r="A112" s="3" t="s">
        <v>510</v>
      </c>
      <c r="B112" s="3" t="s">
        <v>54</v>
      </c>
      <c r="C112" s="3" t="s">
        <v>465</v>
      </c>
      <c r="D112" s="3" t="s">
        <v>466</v>
      </c>
      <c r="E112" s="3" t="s">
        <v>161</v>
      </c>
      <c r="F112" s="3" t="s">
        <v>161</v>
      </c>
      <c r="G112" s="3" t="s">
        <v>173</v>
      </c>
      <c r="H112" s="3" t="s">
        <v>95</v>
      </c>
      <c r="I112" s="3" t="s">
        <v>174</v>
      </c>
      <c r="J112" s="3" t="s">
        <v>62</v>
      </c>
      <c r="K112" s="3" t="s">
        <v>136</v>
      </c>
      <c r="L112" s="3" t="s">
        <v>64</v>
      </c>
      <c r="M112" s="3" t="s">
        <v>175</v>
      </c>
      <c r="N112" s="3" t="s">
        <v>511</v>
      </c>
      <c r="O112" s="7" t="s">
        <v>139</v>
      </c>
      <c r="P112" s="3" t="s">
        <v>68</v>
      </c>
      <c r="Q112" s="7" t="s">
        <v>139</v>
      </c>
      <c r="R112" s="3" t="s">
        <v>140</v>
      </c>
      <c r="S112" s="3" t="s">
        <v>466</v>
      </c>
      <c r="T112" s="3" t="s">
        <v>70</v>
      </c>
    </row>
    <row r="113" spans="1:20" ht="45" customHeight="1" x14ac:dyDescent="0.25">
      <c r="A113" s="3" t="s">
        <v>512</v>
      </c>
      <c r="B113" s="3" t="s">
        <v>54</v>
      </c>
      <c r="C113" s="3" t="s">
        <v>465</v>
      </c>
      <c r="D113" s="3" t="s">
        <v>466</v>
      </c>
      <c r="E113" s="3" t="s">
        <v>161</v>
      </c>
      <c r="F113" s="3" t="s">
        <v>161</v>
      </c>
      <c r="G113" s="3" t="s">
        <v>167</v>
      </c>
      <c r="H113" s="3" t="s">
        <v>168</v>
      </c>
      <c r="I113" s="3" t="s">
        <v>169</v>
      </c>
      <c r="J113" s="3" t="s">
        <v>77</v>
      </c>
      <c r="K113" s="3" t="s">
        <v>136</v>
      </c>
      <c r="L113" s="3" t="s">
        <v>64</v>
      </c>
      <c r="M113" s="3" t="s">
        <v>170</v>
      </c>
      <c r="N113" s="3" t="s">
        <v>513</v>
      </c>
      <c r="O113" s="7" t="s">
        <v>139</v>
      </c>
      <c r="P113" s="3" t="s">
        <v>68</v>
      </c>
      <c r="Q113" s="7" t="s">
        <v>139</v>
      </c>
      <c r="R113" s="3" t="s">
        <v>140</v>
      </c>
      <c r="S113" s="3" t="s">
        <v>466</v>
      </c>
      <c r="T113" s="3" t="s">
        <v>70</v>
      </c>
    </row>
    <row r="114" spans="1:20" ht="45" customHeight="1" x14ac:dyDescent="0.25">
      <c r="A114" s="3" t="s">
        <v>514</v>
      </c>
      <c r="B114" s="3" t="s">
        <v>54</v>
      </c>
      <c r="C114" s="3" t="s">
        <v>465</v>
      </c>
      <c r="D114" s="3" t="s">
        <v>466</v>
      </c>
      <c r="E114" s="3" t="s">
        <v>161</v>
      </c>
      <c r="F114" s="3" t="s">
        <v>161</v>
      </c>
      <c r="G114" s="3" t="s">
        <v>162</v>
      </c>
      <c r="H114" s="3" t="s">
        <v>163</v>
      </c>
      <c r="I114" s="3" t="s">
        <v>164</v>
      </c>
      <c r="J114" s="3" t="s">
        <v>77</v>
      </c>
      <c r="K114" s="3" t="s">
        <v>136</v>
      </c>
      <c r="L114" s="3" t="s">
        <v>64</v>
      </c>
      <c r="M114" s="3" t="s">
        <v>153</v>
      </c>
      <c r="N114" s="3" t="s">
        <v>515</v>
      </c>
      <c r="O114" s="7" t="s">
        <v>139</v>
      </c>
      <c r="P114" s="3" t="s">
        <v>68</v>
      </c>
      <c r="Q114" s="7" t="s">
        <v>139</v>
      </c>
      <c r="R114" s="3" t="s">
        <v>140</v>
      </c>
      <c r="S114" s="3" t="s">
        <v>466</v>
      </c>
      <c r="T114" s="3" t="s">
        <v>70</v>
      </c>
    </row>
    <row r="115" spans="1:20" ht="45" customHeight="1" x14ac:dyDescent="0.25">
      <c r="A115" s="3" t="s">
        <v>516</v>
      </c>
      <c r="B115" s="3" t="s">
        <v>54</v>
      </c>
      <c r="C115" s="3" t="s">
        <v>465</v>
      </c>
      <c r="D115" s="3" t="s">
        <v>466</v>
      </c>
      <c r="E115" s="3" t="s">
        <v>133</v>
      </c>
      <c r="F115" s="3" t="s">
        <v>133</v>
      </c>
      <c r="G115" s="3" t="s">
        <v>184</v>
      </c>
      <c r="H115" s="3" t="s">
        <v>185</v>
      </c>
      <c r="I115" s="3" t="s">
        <v>186</v>
      </c>
      <c r="J115" s="3" t="s">
        <v>77</v>
      </c>
      <c r="K115" s="3" t="s">
        <v>136</v>
      </c>
      <c r="L115" s="3" t="s">
        <v>64</v>
      </c>
      <c r="M115" s="3" t="s">
        <v>187</v>
      </c>
      <c r="N115" s="3" t="s">
        <v>517</v>
      </c>
      <c r="O115" s="7" t="s">
        <v>139</v>
      </c>
      <c r="P115" s="3" t="s">
        <v>68</v>
      </c>
      <c r="Q115" s="7" t="s">
        <v>139</v>
      </c>
      <c r="R115" s="3" t="s">
        <v>140</v>
      </c>
      <c r="S115" s="3" t="s">
        <v>466</v>
      </c>
      <c r="T115" s="3" t="s">
        <v>70</v>
      </c>
    </row>
    <row r="116" spans="1:20" ht="45" customHeight="1" x14ac:dyDescent="0.25">
      <c r="A116" s="3" t="s">
        <v>518</v>
      </c>
      <c r="B116" s="3" t="s">
        <v>54</v>
      </c>
      <c r="C116" s="3" t="s">
        <v>465</v>
      </c>
      <c r="D116" s="3" t="s">
        <v>466</v>
      </c>
      <c r="E116" s="3" t="s">
        <v>133</v>
      </c>
      <c r="F116" s="3" t="s">
        <v>133</v>
      </c>
      <c r="G116" s="3" t="s">
        <v>134</v>
      </c>
      <c r="H116" s="3" t="s">
        <v>100</v>
      </c>
      <c r="I116" s="3" t="s">
        <v>135</v>
      </c>
      <c r="J116" s="3" t="s">
        <v>77</v>
      </c>
      <c r="K116" s="3" t="s">
        <v>136</v>
      </c>
      <c r="L116" s="3" t="s">
        <v>137</v>
      </c>
      <c r="M116" s="3" t="s">
        <v>70</v>
      </c>
      <c r="N116" s="3" t="s">
        <v>519</v>
      </c>
      <c r="O116" s="7" t="s">
        <v>139</v>
      </c>
      <c r="P116" s="3" t="s">
        <v>68</v>
      </c>
      <c r="Q116" s="7" t="s">
        <v>139</v>
      </c>
      <c r="R116" s="3" t="s">
        <v>140</v>
      </c>
      <c r="S116" s="3" t="s">
        <v>466</v>
      </c>
      <c r="T116" s="3" t="s">
        <v>70</v>
      </c>
    </row>
    <row r="117" spans="1:20" ht="45" customHeight="1" x14ac:dyDescent="0.25">
      <c r="A117" s="3" t="s">
        <v>520</v>
      </c>
      <c r="B117" s="3" t="s">
        <v>54</v>
      </c>
      <c r="C117" s="3" t="s">
        <v>465</v>
      </c>
      <c r="D117" s="3" t="s">
        <v>466</v>
      </c>
      <c r="E117" s="3" t="s">
        <v>150</v>
      </c>
      <c r="F117" s="3" t="s">
        <v>150</v>
      </c>
      <c r="G117" s="3" t="s">
        <v>156</v>
      </c>
      <c r="H117" s="3" t="s">
        <v>157</v>
      </c>
      <c r="I117" s="3" t="s">
        <v>158</v>
      </c>
      <c r="J117" s="3" t="s">
        <v>77</v>
      </c>
      <c r="K117" s="3" t="s">
        <v>136</v>
      </c>
      <c r="L117" s="3" t="s">
        <v>64</v>
      </c>
      <c r="M117" s="3" t="s">
        <v>153</v>
      </c>
      <c r="N117" s="3" t="s">
        <v>521</v>
      </c>
      <c r="O117" s="7" t="s">
        <v>139</v>
      </c>
      <c r="P117" s="3" t="s">
        <v>68</v>
      </c>
      <c r="Q117" s="7" t="s">
        <v>139</v>
      </c>
      <c r="R117" s="3" t="s">
        <v>140</v>
      </c>
      <c r="S117" s="3" t="s">
        <v>466</v>
      </c>
      <c r="T117" s="3" t="s">
        <v>70</v>
      </c>
    </row>
    <row r="118" spans="1:20" ht="45" customHeight="1" x14ac:dyDescent="0.25">
      <c r="A118" s="3" t="s">
        <v>522</v>
      </c>
      <c r="B118" s="3" t="s">
        <v>54</v>
      </c>
      <c r="C118" s="3" t="s">
        <v>465</v>
      </c>
      <c r="D118" s="3" t="s">
        <v>466</v>
      </c>
      <c r="E118" s="3" t="s">
        <v>150</v>
      </c>
      <c r="F118" s="3" t="s">
        <v>150</v>
      </c>
      <c r="G118" s="3" t="s">
        <v>151</v>
      </c>
      <c r="H118" s="3" t="s">
        <v>152</v>
      </c>
      <c r="I118" s="3" t="s">
        <v>70</v>
      </c>
      <c r="J118" s="3" t="s">
        <v>62</v>
      </c>
      <c r="K118" s="3" t="s">
        <v>136</v>
      </c>
      <c r="L118" s="3" t="s">
        <v>64</v>
      </c>
      <c r="M118" s="3" t="s">
        <v>153</v>
      </c>
      <c r="N118" s="3" t="s">
        <v>523</v>
      </c>
      <c r="O118" s="7" t="s">
        <v>139</v>
      </c>
      <c r="P118" s="3" t="s">
        <v>68</v>
      </c>
      <c r="Q118" s="7" t="s">
        <v>139</v>
      </c>
      <c r="R118" s="3" t="s">
        <v>140</v>
      </c>
      <c r="S118" s="3" t="s">
        <v>466</v>
      </c>
      <c r="T118" s="3" t="s">
        <v>70</v>
      </c>
    </row>
    <row r="119" spans="1:20" ht="45" customHeight="1" x14ac:dyDescent="0.25">
      <c r="A119" s="3" t="s">
        <v>524</v>
      </c>
      <c r="B119" s="3" t="s">
        <v>54</v>
      </c>
      <c r="C119" s="3" t="s">
        <v>465</v>
      </c>
      <c r="D119" s="3" t="s">
        <v>466</v>
      </c>
      <c r="E119" s="3" t="s">
        <v>142</v>
      </c>
      <c r="F119" s="3" t="s">
        <v>143</v>
      </c>
      <c r="G119" s="3" t="s">
        <v>144</v>
      </c>
      <c r="H119" s="3" t="s">
        <v>145</v>
      </c>
      <c r="I119" s="3" t="s">
        <v>146</v>
      </c>
      <c r="J119" s="3" t="s">
        <v>77</v>
      </c>
      <c r="K119" s="3" t="s">
        <v>136</v>
      </c>
      <c r="L119" s="3" t="s">
        <v>64</v>
      </c>
      <c r="M119" s="3" t="s">
        <v>147</v>
      </c>
      <c r="N119" s="3" t="s">
        <v>525</v>
      </c>
      <c r="O119" s="7" t="s">
        <v>139</v>
      </c>
      <c r="P119" s="3" t="s">
        <v>68</v>
      </c>
      <c r="Q119" s="7" t="s">
        <v>139</v>
      </c>
      <c r="R119" s="3" t="s">
        <v>140</v>
      </c>
      <c r="S119" s="3" t="s">
        <v>466</v>
      </c>
      <c r="T119" s="3" t="s">
        <v>70</v>
      </c>
    </row>
    <row r="120" spans="1:20" ht="45" customHeight="1" x14ac:dyDescent="0.25">
      <c r="A120" s="3" t="s">
        <v>526</v>
      </c>
      <c r="B120" s="3" t="s">
        <v>54</v>
      </c>
      <c r="C120" s="3" t="s">
        <v>465</v>
      </c>
      <c r="D120" s="3" t="s">
        <v>466</v>
      </c>
      <c r="E120" s="3" t="s">
        <v>208</v>
      </c>
      <c r="F120" s="3" t="s">
        <v>308</v>
      </c>
      <c r="G120" s="3" t="s">
        <v>309</v>
      </c>
      <c r="H120" s="3" t="s">
        <v>310</v>
      </c>
      <c r="I120" s="3" t="s">
        <v>185</v>
      </c>
      <c r="J120" s="3" t="s">
        <v>77</v>
      </c>
      <c r="K120" s="3" t="s">
        <v>298</v>
      </c>
      <c r="L120" s="3" t="s">
        <v>64</v>
      </c>
      <c r="M120" s="3" t="s">
        <v>110</v>
      </c>
      <c r="N120" s="3" t="s">
        <v>527</v>
      </c>
      <c r="O120" s="7" t="s">
        <v>312</v>
      </c>
      <c r="P120" s="3" t="s">
        <v>68</v>
      </c>
      <c r="Q120" s="7" t="s">
        <v>139</v>
      </c>
      <c r="R120" s="3" t="s">
        <v>298</v>
      </c>
      <c r="S120" s="3" t="s">
        <v>466</v>
      </c>
      <c r="T120" s="3" t="s">
        <v>70</v>
      </c>
    </row>
    <row r="121" spans="1:20" ht="45" customHeight="1" x14ac:dyDescent="0.25">
      <c r="A121" s="3" t="s">
        <v>528</v>
      </c>
      <c r="B121" s="3" t="s">
        <v>54</v>
      </c>
      <c r="C121" s="3" t="s">
        <v>465</v>
      </c>
      <c r="D121" s="3" t="s">
        <v>466</v>
      </c>
      <c r="E121" s="3" t="s">
        <v>195</v>
      </c>
      <c r="F121" s="3" t="s">
        <v>302</v>
      </c>
      <c r="G121" s="3" t="s">
        <v>303</v>
      </c>
      <c r="H121" s="3" t="s">
        <v>304</v>
      </c>
      <c r="I121" s="3" t="s">
        <v>211</v>
      </c>
      <c r="J121" s="3" t="s">
        <v>62</v>
      </c>
      <c r="K121" s="3" t="s">
        <v>298</v>
      </c>
      <c r="L121" s="3" t="s">
        <v>64</v>
      </c>
      <c r="M121" s="3" t="s">
        <v>110</v>
      </c>
      <c r="N121" s="3" t="s">
        <v>529</v>
      </c>
      <c r="O121" s="7" t="s">
        <v>306</v>
      </c>
      <c r="P121" s="3" t="s">
        <v>68</v>
      </c>
      <c r="Q121" s="7" t="s">
        <v>139</v>
      </c>
      <c r="R121" s="3" t="s">
        <v>298</v>
      </c>
      <c r="S121" s="3" t="s">
        <v>466</v>
      </c>
      <c r="T121" s="3" t="s">
        <v>70</v>
      </c>
    </row>
    <row r="122" spans="1:20" ht="45" customHeight="1" x14ac:dyDescent="0.25">
      <c r="A122" s="3" t="s">
        <v>530</v>
      </c>
      <c r="B122" s="3" t="s">
        <v>54</v>
      </c>
      <c r="C122" s="3" t="s">
        <v>465</v>
      </c>
      <c r="D122" s="3" t="s">
        <v>466</v>
      </c>
      <c r="E122" s="3" t="s">
        <v>73</v>
      </c>
      <c r="F122" s="3" t="s">
        <v>296</v>
      </c>
      <c r="G122" s="3" t="s">
        <v>297</v>
      </c>
      <c r="H122" s="3" t="s">
        <v>100</v>
      </c>
      <c r="I122" s="3" t="s">
        <v>70</v>
      </c>
      <c r="J122" s="3" t="s">
        <v>77</v>
      </c>
      <c r="K122" s="3" t="s">
        <v>298</v>
      </c>
      <c r="L122" s="3" t="s">
        <v>64</v>
      </c>
      <c r="M122" s="3" t="s">
        <v>110</v>
      </c>
      <c r="N122" s="3" t="s">
        <v>531</v>
      </c>
      <c r="O122" s="7" t="s">
        <v>300</v>
      </c>
      <c r="P122" s="3" t="s">
        <v>68</v>
      </c>
      <c r="Q122" s="7" t="s">
        <v>139</v>
      </c>
      <c r="R122" s="3" t="s">
        <v>298</v>
      </c>
      <c r="S122" s="3" t="s">
        <v>466</v>
      </c>
      <c r="T122" s="3" t="s">
        <v>70</v>
      </c>
    </row>
    <row r="123" spans="1:20" ht="45" customHeight="1" x14ac:dyDescent="0.25">
      <c r="A123" s="3" t="s">
        <v>532</v>
      </c>
      <c r="B123" s="3" t="s">
        <v>54</v>
      </c>
      <c r="C123" s="3" t="s">
        <v>465</v>
      </c>
      <c r="D123" s="3" t="s">
        <v>466</v>
      </c>
      <c r="E123" s="3" t="s">
        <v>122</v>
      </c>
      <c r="F123" s="3" t="s">
        <v>123</v>
      </c>
      <c r="G123" s="3" t="s">
        <v>124</v>
      </c>
      <c r="H123" s="3" t="s">
        <v>125</v>
      </c>
      <c r="I123" s="3" t="s">
        <v>126</v>
      </c>
      <c r="J123" s="3" t="s">
        <v>77</v>
      </c>
      <c r="K123" s="3" t="s">
        <v>127</v>
      </c>
      <c r="L123" s="3" t="s">
        <v>88</v>
      </c>
      <c r="M123" s="3" t="s">
        <v>128</v>
      </c>
      <c r="N123" s="3" t="s">
        <v>533</v>
      </c>
      <c r="O123" s="7" t="s">
        <v>130</v>
      </c>
      <c r="P123" s="3" t="s">
        <v>68</v>
      </c>
      <c r="Q123" s="7" t="s">
        <v>82</v>
      </c>
      <c r="R123" s="3" t="s">
        <v>131</v>
      </c>
      <c r="S123" s="3" t="s">
        <v>466</v>
      </c>
      <c r="T123" s="3" t="s">
        <v>70</v>
      </c>
    </row>
    <row r="124" spans="1:20" ht="45" customHeight="1" x14ac:dyDescent="0.25">
      <c r="A124" s="3" t="s">
        <v>534</v>
      </c>
      <c r="B124" s="3" t="s">
        <v>54</v>
      </c>
      <c r="C124" s="3" t="s">
        <v>465</v>
      </c>
      <c r="D124" s="3" t="s">
        <v>466</v>
      </c>
      <c r="E124" s="3" t="s">
        <v>216</v>
      </c>
      <c r="F124" s="3" t="s">
        <v>217</v>
      </c>
      <c r="G124" s="3" t="s">
        <v>218</v>
      </c>
      <c r="H124" s="3" t="s">
        <v>219</v>
      </c>
      <c r="I124" s="3" t="s">
        <v>220</v>
      </c>
      <c r="J124" s="3" t="s">
        <v>77</v>
      </c>
      <c r="K124" s="3" t="s">
        <v>127</v>
      </c>
      <c r="L124" s="3" t="s">
        <v>88</v>
      </c>
      <c r="M124" s="3" t="s">
        <v>221</v>
      </c>
      <c r="N124" s="3" t="s">
        <v>535</v>
      </c>
      <c r="O124" s="7" t="s">
        <v>223</v>
      </c>
      <c r="P124" s="3" t="s">
        <v>68</v>
      </c>
      <c r="Q124" s="7" t="s">
        <v>82</v>
      </c>
      <c r="R124" s="3" t="s">
        <v>131</v>
      </c>
      <c r="S124" s="3" t="s">
        <v>466</v>
      </c>
      <c r="T124" s="3" t="s">
        <v>70</v>
      </c>
    </row>
    <row r="125" spans="1:20" ht="45" customHeight="1" x14ac:dyDescent="0.25">
      <c r="A125" s="3" t="s">
        <v>536</v>
      </c>
      <c r="B125" s="3" t="s">
        <v>54</v>
      </c>
      <c r="C125" s="3" t="s">
        <v>465</v>
      </c>
      <c r="D125" s="3" t="s">
        <v>466</v>
      </c>
      <c r="E125" s="3" t="s">
        <v>114</v>
      </c>
      <c r="F125" s="3" t="s">
        <v>115</v>
      </c>
      <c r="G125" s="3" t="s">
        <v>116</v>
      </c>
      <c r="H125" s="3" t="s">
        <v>117</v>
      </c>
      <c r="I125" s="3" t="s">
        <v>118</v>
      </c>
      <c r="J125" s="3" t="s">
        <v>62</v>
      </c>
      <c r="K125" s="3" t="s">
        <v>109</v>
      </c>
      <c r="L125" s="3" t="s">
        <v>88</v>
      </c>
      <c r="M125" s="3" t="s">
        <v>110</v>
      </c>
      <c r="N125" s="3" t="s">
        <v>537</v>
      </c>
      <c r="O125" s="7" t="s">
        <v>120</v>
      </c>
      <c r="P125" s="3" t="s">
        <v>68</v>
      </c>
      <c r="Q125" s="7" t="s">
        <v>82</v>
      </c>
      <c r="R125" s="3" t="s">
        <v>109</v>
      </c>
      <c r="S125" s="3" t="s">
        <v>466</v>
      </c>
      <c r="T125" s="3" t="s">
        <v>70</v>
      </c>
    </row>
    <row r="126" spans="1:20" ht="45" customHeight="1" x14ac:dyDescent="0.25">
      <c r="A126" s="3" t="s">
        <v>538</v>
      </c>
      <c r="B126" s="3" t="s">
        <v>54</v>
      </c>
      <c r="C126" s="3" t="s">
        <v>465</v>
      </c>
      <c r="D126" s="3" t="s">
        <v>466</v>
      </c>
      <c r="E126" s="3" t="s">
        <v>73</v>
      </c>
      <c r="F126" s="3" t="s">
        <v>106</v>
      </c>
      <c r="G126" s="3" t="s">
        <v>107</v>
      </c>
      <c r="H126" s="3" t="s">
        <v>108</v>
      </c>
      <c r="I126" s="3" t="s">
        <v>108</v>
      </c>
      <c r="J126" s="3" t="s">
        <v>77</v>
      </c>
      <c r="K126" s="3" t="s">
        <v>109</v>
      </c>
      <c r="L126" s="3" t="s">
        <v>64</v>
      </c>
      <c r="M126" s="3" t="s">
        <v>110</v>
      </c>
      <c r="N126" s="3" t="s">
        <v>539</v>
      </c>
      <c r="O126" s="7" t="s">
        <v>112</v>
      </c>
      <c r="P126" s="3" t="s">
        <v>68</v>
      </c>
      <c r="Q126" s="7" t="s">
        <v>82</v>
      </c>
      <c r="R126" s="3" t="s">
        <v>109</v>
      </c>
      <c r="S126" s="3" t="s">
        <v>466</v>
      </c>
      <c r="T126" s="3" t="s">
        <v>70</v>
      </c>
    </row>
    <row r="127" spans="1:20" ht="45" customHeight="1" x14ac:dyDescent="0.25">
      <c r="A127" s="3" t="s">
        <v>540</v>
      </c>
      <c r="B127" s="3" t="s">
        <v>54</v>
      </c>
      <c r="C127" s="3" t="s">
        <v>465</v>
      </c>
      <c r="D127" s="3" t="s">
        <v>466</v>
      </c>
      <c r="E127" s="3" t="s">
        <v>73</v>
      </c>
      <c r="F127" s="3" t="s">
        <v>234</v>
      </c>
      <c r="G127" s="3" t="s">
        <v>235</v>
      </c>
      <c r="H127" s="3" t="s">
        <v>236</v>
      </c>
      <c r="I127" s="3" t="s">
        <v>100</v>
      </c>
      <c r="J127" s="3" t="s">
        <v>77</v>
      </c>
      <c r="K127" s="3" t="s">
        <v>229</v>
      </c>
      <c r="L127" s="3" t="s">
        <v>64</v>
      </c>
      <c r="M127" s="3" t="s">
        <v>237</v>
      </c>
      <c r="N127" s="3" t="s">
        <v>541</v>
      </c>
      <c r="O127" s="7" t="s">
        <v>239</v>
      </c>
      <c r="P127" s="3" t="s">
        <v>68</v>
      </c>
      <c r="Q127" s="7" t="s">
        <v>82</v>
      </c>
      <c r="R127" s="3" t="s">
        <v>232</v>
      </c>
      <c r="S127" s="3" t="s">
        <v>466</v>
      </c>
      <c r="T127" s="3" t="s">
        <v>70</v>
      </c>
    </row>
    <row r="128" spans="1:20" ht="45" customHeight="1" x14ac:dyDescent="0.25">
      <c r="A128" s="3" t="s">
        <v>542</v>
      </c>
      <c r="B128" s="3" t="s">
        <v>54</v>
      </c>
      <c r="C128" s="3" t="s">
        <v>465</v>
      </c>
      <c r="D128" s="3" t="s">
        <v>466</v>
      </c>
      <c r="E128" s="3" t="s">
        <v>195</v>
      </c>
      <c r="F128" s="3" t="s">
        <v>225</v>
      </c>
      <c r="G128" s="3" t="s">
        <v>226</v>
      </c>
      <c r="H128" s="3" t="s">
        <v>227</v>
      </c>
      <c r="I128" s="3" t="s">
        <v>228</v>
      </c>
      <c r="J128" s="3" t="s">
        <v>62</v>
      </c>
      <c r="K128" s="3" t="s">
        <v>229</v>
      </c>
      <c r="L128" s="3" t="s">
        <v>88</v>
      </c>
      <c r="M128" s="3" t="s">
        <v>102</v>
      </c>
      <c r="N128" s="3" t="s">
        <v>543</v>
      </c>
      <c r="O128" s="7" t="s">
        <v>231</v>
      </c>
      <c r="P128" s="3" t="s">
        <v>68</v>
      </c>
      <c r="Q128" s="7" t="s">
        <v>82</v>
      </c>
      <c r="R128" s="3" t="s">
        <v>232</v>
      </c>
      <c r="S128" s="3" t="s">
        <v>466</v>
      </c>
      <c r="T128" s="3" t="s">
        <v>70</v>
      </c>
    </row>
    <row r="129" spans="1:20" ht="45" customHeight="1" x14ac:dyDescent="0.25">
      <c r="A129" s="3" t="s">
        <v>544</v>
      </c>
      <c r="B129" s="3" t="s">
        <v>54</v>
      </c>
      <c r="C129" s="3" t="s">
        <v>465</v>
      </c>
      <c r="D129" s="3" t="s">
        <v>466</v>
      </c>
      <c r="E129" s="3" t="s">
        <v>208</v>
      </c>
      <c r="F129" s="3" t="s">
        <v>241</v>
      </c>
      <c r="G129" s="3" t="s">
        <v>242</v>
      </c>
      <c r="H129" s="3" t="s">
        <v>243</v>
      </c>
      <c r="I129" s="3" t="s">
        <v>244</v>
      </c>
      <c r="J129" s="3" t="s">
        <v>77</v>
      </c>
      <c r="K129" s="3" t="s">
        <v>245</v>
      </c>
      <c r="L129" s="3" t="s">
        <v>64</v>
      </c>
      <c r="M129" s="3" t="s">
        <v>246</v>
      </c>
      <c r="N129" s="3" t="s">
        <v>545</v>
      </c>
      <c r="O129" s="7" t="s">
        <v>248</v>
      </c>
      <c r="P129" s="3" t="s">
        <v>68</v>
      </c>
      <c r="Q129" s="7" t="s">
        <v>82</v>
      </c>
      <c r="R129" s="3" t="s">
        <v>232</v>
      </c>
      <c r="S129" s="3" t="s">
        <v>466</v>
      </c>
      <c r="T129" s="3" t="s">
        <v>70</v>
      </c>
    </row>
    <row r="130" spans="1:20" ht="45" customHeight="1" x14ac:dyDescent="0.25">
      <c r="A130" s="3" t="s">
        <v>546</v>
      </c>
      <c r="B130" s="3" t="s">
        <v>54</v>
      </c>
      <c r="C130" s="3" t="s">
        <v>465</v>
      </c>
      <c r="D130" s="3" t="s">
        <v>466</v>
      </c>
      <c r="E130" s="3" t="s">
        <v>57</v>
      </c>
      <c r="F130" s="3" t="s">
        <v>257</v>
      </c>
      <c r="G130" s="3" t="s">
        <v>258</v>
      </c>
      <c r="H130" s="3" t="s">
        <v>259</v>
      </c>
      <c r="I130" s="3" t="s">
        <v>260</v>
      </c>
      <c r="J130" s="3" t="s">
        <v>62</v>
      </c>
      <c r="K130" s="3" t="s">
        <v>251</v>
      </c>
      <c r="L130" s="3" t="s">
        <v>252</v>
      </c>
      <c r="M130" s="3" t="s">
        <v>253</v>
      </c>
      <c r="N130" s="3" t="s">
        <v>547</v>
      </c>
      <c r="O130" s="7" t="s">
        <v>262</v>
      </c>
      <c r="P130" s="3" t="s">
        <v>68</v>
      </c>
      <c r="Q130" s="7" t="s">
        <v>139</v>
      </c>
      <c r="R130" s="3" t="s">
        <v>251</v>
      </c>
      <c r="S130" s="3" t="s">
        <v>466</v>
      </c>
      <c r="T130" s="3" t="s">
        <v>70</v>
      </c>
    </row>
    <row r="131" spans="1:20" ht="45" customHeight="1" x14ac:dyDescent="0.25">
      <c r="A131" s="3" t="s">
        <v>548</v>
      </c>
      <c r="B131" s="3" t="s">
        <v>54</v>
      </c>
      <c r="C131" s="3" t="s">
        <v>465</v>
      </c>
      <c r="D131" s="3" t="s">
        <v>466</v>
      </c>
      <c r="E131" s="3" t="s">
        <v>73</v>
      </c>
      <c r="F131" s="3" t="s">
        <v>73</v>
      </c>
      <c r="G131" s="3" t="s">
        <v>250</v>
      </c>
      <c r="H131" s="3" t="s">
        <v>145</v>
      </c>
      <c r="I131" s="3" t="s">
        <v>244</v>
      </c>
      <c r="J131" s="3" t="s">
        <v>77</v>
      </c>
      <c r="K131" s="3" t="s">
        <v>251</v>
      </c>
      <c r="L131" s="3" t="s">
        <v>252</v>
      </c>
      <c r="M131" s="3" t="s">
        <v>253</v>
      </c>
      <c r="N131" s="3" t="s">
        <v>549</v>
      </c>
      <c r="O131" s="7" t="s">
        <v>255</v>
      </c>
      <c r="P131" s="3" t="s">
        <v>68</v>
      </c>
      <c r="Q131" s="7" t="s">
        <v>139</v>
      </c>
      <c r="R131" s="3" t="s">
        <v>251</v>
      </c>
      <c r="S131" s="3" t="s">
        <v>466</v>
      </c>
      <c r="T131" s="3" t="s">
        <v>70</v>
      </c>
    </row>
    <row r="132" spans="1:20" ht="45" customHeight="1" x14ac:dyDescent="0.25">
      <c r="A132" s="3" t="s">
        <v>550</v>
      </c>
      <c r="B132" s="3" t="s">
        <v>54</v>
      </c>
      <c r="C132" s="3" t="s">
        <v>465</v>
      </c>
      <c r="D132" s="3" t="s">
        <v>466</v>
      </c>
      <c r="E132" s="3" t="s">
        <v>208</v>
      </c>
      <c r="F132" s="3" t="s">
        <v>208</v>
      </c>
      <c r="G132" s="3" t="s">
        <v>411</v>
      </c>
      <c r="H132" s="3" t="s">
        <v>412</v>
      </c>
      <c r="I132" s="3" t="s">
        <v>412</v>
      </c>
      <c r="J132" s="3" t="s">
        <v>77</v>
      </c>
      <c r="K132" s="3" t="s">
        <v>63</v>
      </c>
      <c r="L132" s="3" t="s">
        <v>64</v>
      </c>
      <c r="M132" s="3" t="s">
        <v>413</v>
      </c>
      <c r="N132" s="3" t="s">
        <v>551</v>
      </c>
      <c r="O132" s="7" t="s">
        <v>415</v>
      </c>
      <c r="P132" s="3" t="s">
        <v>68</v>
      </c>
      <c r="Q132" s="7" t="s">
        <v>82</v>
      </c>
      <c r="R132" s="3" t="s">
        <v>409</v>
      </c>
      <c r="S132" s="3" t="s">
        <v>466</v>
      </c>
      <c r="T132" s="3" t="s">
        <v>70</v>
      </c>
    </row>
    <row r="133" spans="1:20" ht="45" customHeight="1" x14ac:dyDescent="0.25">
      <c r="A133" s="3" t="s">
        <v>552</v>
      </c>
      <c r="B133" s="3" t="s">
        <v>54</v>
      </c>
      <c r="C133" s="3" t="s">
        <v>465</v>
      </c>
      <c r="D133" s="3" t="s">
        <v>466</v>
      </c>
      <c r="E133" s="3" t="s">
        <v>73</v>
      </c>
      <c r="F133" s="3" t="s">
        <v>73</v>
      </c>
      <c r="G133" s="3" t="s">
        <v>404</v>
      </c>
      <c r="H133" s="3" t="s">
        <v>100</v>
      </c>
      <c r="I133" s="3" t="s">
        <v>405</v>
      </c>
      <c r="J133" s="3" t="s">
        <v>62</v>
      </c>
      <c r="K133" s="3" t="s">
        <v>63</v>
      </c>
      <c r="L133" s="3" t="s">
        <v>64</v>
      </c>
      <c r="M133" s="3" t="s">
        <v>406</v>
      </c>
      <c r="N133" s="3" t="s">
        <v>553</v>
      </c>
      <c r="O133" s="7" t="s">
        <v>408</v>
      </c>
      <c r="P133" s="3" t="s">
        <v>68</v>
      </c>
      <c r="Q133" s="7" t="s">
        <v>82</v>
      </c>
      <c r="R133" s="3" t="s">
        <v>409</v>
      </c>
      <c r="S133" s="3" t="s">
        <v>466</v>
      </c>
      <c r="T133" s="3" t="s">
        <v>70</v>
      </c>
    </row>
    <row r="134" spans="1:20" ht="45" customHeight="1" x14ac:dyDescent="0.25">
      <c r="A134" s="3" t="s">
        <v>554</v>
      </c>
      <c r="B134" s="3" t="s">
        <v>54</v>
      </c>
      <c r="C134" s="3" t="s">
        <v>465</v>
      </c>
      <c r="D134" s="3" t="s">
        <v>466</v>
      </c>
      <c r="E134" s="3" t="s">
        <v>57</v>
      </c>
      <c r="F134" s="3" t="s">
        <v>58</v>
      </c>
      <c r="G134" s="3" t="s">
        <v>59</v>
      </c>
      <c r="H134" s="3" t="s">
        <v>60</v>
      </c>
      <c r="I134" s="3" t="s">
        <v>555</v>
      </c>
      <c r="J134" s="3" t="s">
        <v>62</v>
      </c>
      <c r="K134" s="3" t="s">
        <v>63</v>
      </c>
      <c r="L134" s="3" t="s">
        <v>64</v>
      </c>
      <c r="M134" s="3" t="s">
        <v>65</v>
      </c>
      <c r="N134" s="3" t="s">
        <v>556</v>
      </c>
      <c r="O134" s="7" t="s">
        <v>67</v>
      </c>
      <c r="P134" s="3" t="s">
        <v>68</v>
      </c>
      <c r="Q134" s="7" t="s">
        <v>67</v>
      </c>
      <c r="R134" s="3" t="s">
        <v>69</v>
      </c>
      <c r="S134" s="3" t="s">
        <v>466</v>
      </c>
      <c r="T134" s="3" t="s">
        <v>70</v>
      </c>
    </row>
  </sheetData>
  <mergeCells count="7">
    <mergeCell ref="A6:T6"/>
    <mergeCell ref="A2:C2"/>
    <mergeCell ref="D2:F2"/>
    <mergeCell ref="G2:I2"/>
    <mergeCell ref="A3:C3"/>
    <mergeCell ref="D3:F3"/>
    <mergeCell ref="G3:I3"/>
  </mergeCells>
  <dataValidations count="3">
    <dataValidation type="list" allowBlank="1" showErrorMessage="1" sqref="J8:J201">
      <formula1>Hidden_19</formula1>
    </dataValidation>
    <dataValidation type="list" allowBlank="1" showErrorMessage="1" sqref="L8:L201">
      <formula1>Hidden_211</formula1>
    </dataValidation>
    <dataValidation type="list" allowBlank="1" showErrorMessage="1" sqref="P8:P201">
      <formula1>Hidden_315</formula1>
    </dataValidation>
  </dataValidations>
  <hyperlinks>
    <hyperlink ref="O8" r:id="rId1"/>
    <hyperlink ref="O9" r:id="rId2"/>
    <hyperlink ref="O10" r:id="rId3"/>
    <hyperlink ref="O11" r:id="rId4"/>
    <hyperlink ref="O12" r:id="rId5"/>
    <hyperlink ref="O13" r:id="rId6"/>
    <hyperlink ref="O14" r:id="rId7"/>
    <hyperlink ref="O15" r:id="rId8"/>
    <hyperlink ref="O16" r:id="rId9"/>
    <hyperlink ref="O17" r:id="rId10"/>
    <hyperlink ref="O18" r:id="rId11"/>
    <hyperlink ref="O19" r:id="rId12"/>
    <hyperlink ref="O20" r:id="rId13"/>
    <hyperlink ref="O21" r:id="rId14"/>
    <hyperlink ref="O22" r:id="rId15"/>
    <hyperlink ref="O23" r:id="rId16"/>
    <hyperlink ref="O24" r:id="rId17"/>
    <hyperlink ref="O25" r:id="rId18"/>
    <hyperlink ref="O26" r:id="rId19"/>
    <hyperlink ref="O27" r:id="rId20"/>
    <hyperlink ref="O28" r:id="rId21"/>
    <hyperlink ref="O29" r:id="rId22"/>
    <hyperlink ref="O30" r:id="rId23"/>
    <hyperlink ref="O31" r:id="rId24"/>
    <hyperlink ref="O32" r:id="rId25"/>
    <hyperlink ref="O33" r:id="rId26"/>
    <hyperlink ref="O34" r:id="rId27"/>
    <hyperlink ref="O35" r:id="rId28"/>
    <hyperlink ref="O36" r:id="rId29"/>
    <hyperlink ref="O37" r:id="rId30"/>
    <hyperlink ref="O38" r:id="rId31"/>
    <hyperlink ref="O39" r:id="rId32"/>
    <hyperlink ref="O40" r:id="rId33"/>
    <hyperlink ref="O41" r:id="rId34"/>
    <hyperlink ref="O42" r:id="rId35"/>
    <hyperlink ref="O43" r:id="rId36"/>
    <hyperlink ref="O44" r:id="rId37"/>
    <hyperlink ref="O45" r:id="rId38"/>
    <hyperlink ref="O46" r:id="rId39"/>
    <hyperlink ref="O47" r:id="rId40"/>
    <hyperlink ref="O48" r:id="rId41"/>
    <hyperlink ref="O49" r:id="rId42"/>
    <hyperlink ref="O50" r:id="rId43"/>
    <hyperlink ref="O51" r:id="rId44"/>
    <hyperlink ref="O52" r:id="rId45"/>
    <hyperlink ref="O53" r:id="rId46"/>
    <hyperlink ref="O54" r:id="rId47"/>
    <hyperlink ref="O55" r:id="rId48"/>
    <hyperlink ref="O56" r:id="rId49"/>
    <hyperlink ref="O57" r:id="rId50"/>
    <hyperlink ref="O58" r:id="rId51"/>
    <hyperlink ref="O59" r:id="rId52"/>
    <hyperlink ref="O60" r:id="rId53"/>
    <hyperlink ref="O61" r:id="rId54"/>
    <hyperlink ref="O62" r:id="rId55"/>
    <hyperlink ref="O63" r:id="rId56"/>
    <hyperlink ref="O64" r:id="rId57"/>
    <hyperlink ref="O65" r:id="rId58"/>
    <hyperlink ref="O66" r:id="rId59"/>
    <hyperlink ref="O67" r:id="rId60"/>
    <hyperlink ref="O68" r:id="rId61"/>
    <hyperlink ref="O69" r:id="rId62"/>
    <hyperlink ref="O70" r:id="rId63"/>
    <hyperlink ref="O71" r:id="rId64"/>
    <hyperlink ref="O72" r:id="rId65"/>
    <hyperlink ref="O73" r:id="rId66"/>
    <hyperlink ref="O74" r:id="rId67"/>
    <hyperlink ref="O75" r:id="rId68"/>
    <hyperlink ref="O76" r:id="rId69"/>
    <hyperlink ref="O77" r:id="rId70"/>
    <hyperlink ref="O78" r:id="rId71"/>
    <hyperlink ref="O79" r:id="rId72"/>
    <hyperlink ref="O80" r:id="rId73"/>
    <hyperlink ref="O81" r:id="rId74"/>
    <hyperlink ref="O82" r:id="rId75"/>
    <hyperlink ref="O83" r:id="rId76"/>
    <hyperlink ref="O84" r:id="rId77"/>
    <hyperlink ref="O85" r:id="rId78"/>
    <hyperlink ref="O86" r:id="rId79"/>
    <hyperlink ref="O87" r:id="rId80"/>
    <hyperlink ref="O88" r:id="rId81"/>
    <hyperlink ref="O89" r:id="rId82"/>
    <hyperlink ref="O90" r:id="rId83"/>
    <hyperlink ref="O91" r:id="rId84"/>
    <hyperlink ref="O93" r:id="rId85"/>
    <hyperlink ref="O94" r:id="rId86"/>
    <hyperlink ref="O92" r:id="rId87"/>
    <hyperlink ref="O95" r:id="rId88"/>
    <hyperlink ref="O96" r:id="rId89"/>
    <hyperlink ref="O97" r:id="rId90"/>
    <hyperlink ref="O98" r:id="rId91"/>
    <hyperlink ref="O99" r:id="rId92"/>
    <hyperlink ref="O101" r:id="rId93"/>
    <hyperlink ref="O102" r:id="rId94"/>
    <hyperlink ref="O103" r:id="rId95"/>
    <hyperlink ref="O104" r:id="rId96"/>
    <hyperlink ref="O100" r:id="rId97"/>
    <hyperlink ref="O105" r:id="rId98"/>
    <hyperlink ref="O106" r:id="rId99"/>
    <hyperlink ref="O107" r:id="rId100"/>
    <hyperlink ref="O108" r:id="rId101"/>
    <hyperlink ref="O109" r:id="rId102"/>
    <hyperlink ref="O110" r:id="rId103"/>
    <hyperlink ref="O111" r:id="rId104"/>
    <hyperlink ref="O112" r:id="rId105"/>
    <hyperlink ref="O113" r:id="rId106"/>
    <hyperlink ref="O114" r:id="rId107"/>
    <hyperlink ref="O115" r:id="rId108"/>
    <hyperlink ref="O116" r:id="rId109"/>
    <hyperlink ref="O117" r:id="rId110"/>
    <hyperlink ref="O118" r:id="rId111"/>
    <hyperlink ref="O119" r:id="rId112"/>
    <hyperlink ref="O120" r:id="rId113"/>
    <hyperlink ref="O121" r:id="rId114"/>
    <hyperlink ref="O122" r:id="rId115"/>
    <hyperlink ref="O123" r:id="rId116"/>
    <hyperlink ref="O124" r:id="rId117"/>
    <hyperlink ref="O125" r:id="rId118"/>
    <hyperlink ref="O126" r:id="rId119"/>
    <hyperlink ref="O127" r:id="rId120"/>
    <hyperlink ref="O128" r:id="rId121"/>
    <hyperlink ref="O129" r:id="rId122"/>
    <hyperlink ref="O130" r:id="rId123"/>
    <hyperlink ref="O131" r:id="rId124"/>
    <hyperlink ref="O132" r:id="rId125"/>
    <hyperlink ref="O133" r:id="rId126"/>
    <hyperlink ref="O134" r:id="rId127"/>
    <hyperlink ref="Q8" r:id="rId128"/>
    <hyperlink ref="Q9" r:id="rId129"/>
    <hyperlink ref="Q10" r:id="rId130"/>
    <hyperlink ref="Q11" r:id="rId131"/>
    <hyperlink ref="Q13" r:id="rId132"/>
    <hyperlink ref="Q14" r:id="rId133"/>
    <hyperlink ref="Q12" r:id="rId134"/>
    <hyperlink ref="Q15" r:id="rId135"/>
    <hyperlink ref="Q16" r:id="rId136"/>
    <hyperlink ref="Q17" r:id="rId137"/>
    <hyperlink ref="Q18" r:id="rId138"/>
    <hyperlink ref="Q19" r:id="rId139"/>
    <hyperlink ref="Q20" r:id="rId140"/>
    <hyperlink ref="Q22" r:id="rId141"/>
    <hyperlink ref="Q23" r:id="rId142"/>
    <hyperlink ref="Q21" r:id="rId143"/>
    <hyperlink ref="Q24" r:id="rId144"/>
    <hyperlink ref="Q25" r:id="rId145"/>
    <hyperlink ref="Q26" r:id="rId146"/>
    <hyperlink ref="Q27" r:id="rId147"/>
    <hyperlink ref="Q28" r:id="rId148"/>
    <hyperlink ref="Q29" r:id="rId149"/>
    <hyperlink ref="Q30" r:id="rId150"/>
    <hyperlink ref="Q31" r:id="rId151"/>
    <hyperlink ref="Q32" r:id="rId152"/>
    <hyperlink ref="Q33" r:id="rId153"/>
    <hyperlink ref="Q34" r:id="rId154"/>
    <hyperlink ref="Q35" r:id="rId155"/>
    <hyperlink ref="Q36" r:id="rId156"/>
    <hyperlink ref="Q37" r:id="rId157"/>
    <hyperlink ref="Q38" r:id="rId158"/>
    <hyperlink ref="Q39" r:id="rId159"/>
    <hyperlink ref="Q40" r:id="rId160"/>
    <hyperlink ref="Q41" r:id="rId161"/>
    <hyperlink ref="Q42" r:id="rId162"/>
    <hyperlink ref="Q43" r:id="rId163"/>
    <hyperlink ref="Q44" r:id="rId164"/>
    <hyperlink ref="Q45" r:id="rId165"/>
    <hyperlink ref="Q46" r:id="rId166"/>
    <hyperlink ref="Q47" r:id="rId167"/>
    <hyperlink ref="Q48" r:id="rId168"/>
    <hyperlink ref="Q49" r:id="rId169"/>
    <hyperlink ref="Q50" r:id="rId170"/>
    <hyperlink ref="Q51" r:id="rId171"/>
    <hyperlink ref="Q52" r:id="rId172"/>
    <hyperlink ref="Q53" r:id="rId173"/>
    <hyperlink ref="Q54" r:id="rId174"/>
    <hyperlink ref="Q55" r:id="rId175"/>
    <hyperlink ref="Q56" r:id="rId176"/>
    <hyperlink ref="Q57" r:id="rId177"/>
    <hyperlink ref="Q58" r:id="rId178"/>
    <hyperlink ref="Q59" r:id="rId179"/>
    <hyperlink ref="Q60" r:id="rId180"/>
    <hyperlink ref="Q61" r:id="rId181"/>
    <hyperlink ref="Q62" r:id="rId182"/>
    <hyperlink ref="Q63" r:id="rId183"/>
    <hyperlink ref="Q64" r:id="rId184"/>
    <hyperlink ref="Q65" r:id="rId185"/>
    <hyperlink ref="Q66" r:id="rId186"/>
    <hyperlink ref="Q68" r:id="rId187"/>
    <hyperlink ref="Q69" r:id="rId188"/>
    <hyperlink ref="Q67" r:id="rId189"/>
    <hyperlink ref="Q70" r:id="rId190"/>
    <hyperlink ref="Q71" r:id="rId191"/>
    <hyperlink ref="Q72" r:id="rId192"/>
    <hyperlink ref="Q73" r:id="rId193"/>
    <hyperlink ref="Q74" r:id="rId194"/>
    <hyperlink ref="Q75" r:id="rId195"/>
    <hyperlink ref="Q76" r:id="rId196"/>
    <hyperlink ref="Q77" r:id="rId197"/>
    <hyperlink ref="Q78" r:id="rId198"/>
    <hyperlink ref="Q79" r:id="rId199"/>
    <hyperlink ref="Q80" r:id="rId200"/>
    <hyperlink ref="Q81" r:id="rId201"/>
    <hyperlink ref="Q82" r:id="rId202"/>
    <hyperlink ref="Q83" r:id="rId203"/>
    <hyperlink ref="Q84" r:id="rId204"/>
    <hyperlink ref="Q85" r:id="rId205"/>
    <hyperlink ref="Q86" r:id="rId206"/>
    <hyperlink ref="Q87" r:id="rId207"/>
    <hyperlink ref="Q88" r:id="rId208"/>
    <hyperlink ref="Q89" r:id="rId209"/>
    <hyperlink ref="Q90" r:id="rId210"/>
    <hyperlink ref="Q91" r:id="rId211"/>
    <hyperlink ref="Q92" r:id="rId212"/>
    <hyperlink ref="Q93" r:id="rId213"/>
    <hyperlink ref="Q94" r:id="rId214"/>
    <hyperlink ref="Q95" r:id="rId215"/>
    <hyperlink ref="Q96" r:id="rId216"/>
    <hyperlink ref="Q97" r:id="rId217"/>
    <hyperlink ref="Q98" r:id="rId218"/>
    <hyperlink ref="Q99" r:id="rId219"/>
    <hyperlink ref="Q100" r:id="rId220"/>
    <hyperlink ref="Q101" r:id="rId221"/>
    <hyperlink ref="Q102" r:id="rId222"/>
    <hyperlink ref="Q103" r:id="rId223"/>
    <hyperlink ref="Q104" r:id="rId224"/>
    <hyperlink ref="Q105" r:id="rId225"/>
    <hyperlink ref="Q106" r:id="rId226"/>
    <hyperlink ref="Q107" r:id="rId227"/>
    <hyperlink ref="Q108" r:id="rId228"/>
    <hyperlink ref="Q109" r:id="rId229"/>
    <hyperlink ref="Q110" r:id="rId230"/>
    <hyperlink ref="Q111" r:id="rId231"/>
    <hyperlink ref="Q112" r:id="rId232"/>
    <hyperlink ref="Q113" r:id="rId233"/>
    <hyperlink ref="Q114" r:id="rId234"/>
    <hyperlink ref="Q115" r:id="rId235"/>
    <hyperlink ref="Q116" r:id="rId236"/>
    <hyperlink ref="Q117" r:id="rId237"/>
    <hyperlink ref="Q118" r:id="rId238"/>
    <hyperlink ref="Q119" r:id="rId239"/>
    <hyperlink ref="Q120" r:id="rId240"/>
    <hyperlink ref="Q121" r:id="rId241"/>
    <hyperlink ref="Q122" r:id="rId242"/>
    <hyperlink ref="Q123" r:id="rId243"/>
    <hyperlink ref="Q124" r:id="rId244"/>
    <hyperlink ref="Q125" r:id="rId245"/>
    <hyperlink ref="Q127" r:id="rId246"/>
    <hyperlink ref="Q128" r:id="rId247"/>
    <hyperlink ref="Q129" r:id="rId248"/>
    <hyperlink ref="Q126" r:id="rId249"/>
    <hyperlink ref="Q130" r:id="rId250"/>
    <hyperlink ref="Q131" r:id="rId251"/>
    <hyperlink ref="Q132" r:id="rId252"/>
    <hyperlink ref="Q133" r:id="rId253"/>
    <hyperlink ref="Q134" r:id="rId25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62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557</v>
      </c>
    </row>
    <row r="2" spans="1:1" x14ac:dyDescent="0.25">
      <c r="A2" t="s">
        <v>558</v>
      </c>
    </row>
    <row r="3" spans="1:1" x14ac:dyDescent="0.25">
      <c r="A3" t="s">
        <v>137</v>
      </c>
    </row>
    <row r="4" spans="1:1" x14ac:dyDescent="0.25">
      <c r="A4" t="s">
        <v>205</v>
      </c>
    </row>
    <row r="5" spans="1:1" x14ac:dyDescent="0.25">
      <c r="A5" t="s">
        <v>275</v>
      </c>
    </row>
    <row r="6" spans="1:1" x14ac:dyDescent="0.25">
      <c r="A6" t="s">
        <v>64</v>
      </c>
    </row>
    <row r="7" spans="1:1" x14ac:dyDescent="0.25">
      <c r="A7" t="s">
        <v>88</v>
      </c>
    </row>
    <row r="8" spans="1:1" x14ac:dyDescent="0.25">
      <c r="A8" t="s">
        <v>252</v>
      </c>
    </row>
    <row r="9" spans="1:1" x14ac:dyDescent="0.25">
      <c r="A9" t="s">
        <v>199</v>
      </c>
    </row>
    <row r="10" spans="1:1" x14ac:dyDescent="0.25">
      <c r="A10" t="s">
        <v>559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560</v>
      </c>
    </row>
    <row r="2" spans="1:1" x14ac:dyDescent="0.25">
      <c r="A2" t="s">
        <v>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23"/>
  <sheetViews>
    <sheetView topLeftCell="A3" workbookViewId="0"/>
  </sheetViews>
  <sheetFormatPr baseColWidth="10" defaultColWidth="9.140625" defaultRowHeight="15" x14ac:dyDescent="0.25"/>
  <cols>
    <col min="1" max="1" width="8.42578125" bestFit="1" customWidth="1"/>
    <col min="2" max="2" width="37" bestFit="1" customWidth="1"/>
    <col min="3" max="3" width="28.5703125" bestFit="1" customWidth="1"/>
    <col min="4" max="4" width="31.140625" bestFit="1" customWidth="1"/>
    <col min="5" max="5" width="151.7109375" bestFit="1" customWidth="1"/>
    <col min="6" max="6" width="134.5703125" bestFit="1" customWidth="1"/>
    <col min="7" max="7" width="255" bestFit="1" customWidth="1"/>
  </cols>
  <sheetData>
    <row r="1" spans="1:7" hidden="1" x14ac:dyDescent="0.25">
      <c r="C1" t="s">
        <v>6</v>
      </c>
      <c r="D1" t="s">
        <v>6</v>
      </c>
      <c r="E1" t="s">
        <v>11</v>
      </c>
      <c r="F1" t="s">
        <v>11</v>
      </c>
      <c r="G1" t="s">
        <v>11</v>
      </c>
    </row>
    <row r="2" spans="1:7" hidden="1" x14ac:dyDescent="0.25">
      <c r="C2" t="s">
        <v>561</v>
      </c>
      <c r="D2" t="s">
        <v>562</v>
      </c>
      <c r="E2" t="s">
        <v>563</v>
      </c>
      <c r="F2" t="s">
        <v>564</v>
      </c>
      <c r="G2" t="s">
        <v>565</v>
      </c>
    </row>
    <row r="3" spans="1:7" x14ac:dyDescent="0.25">
      <c r="A3" s="1" t="s">
        <v>566</v>
      </c>
      <c r="B3" s="1"/>
      <c r="C3" s="1" t="s">
        <v>567</v>
      </c>
      <c r="D3" s="1" t="s">
        <v>568</v>
      </c>
      <c r="E3" s="1" t="s">
        <v>569</v>
      </c>
      <c r="F3" s="1" t="s">
        <v>570</v>
      </c>
      <c r="G3" s="1" t="s">
        <v>571</v>
      </c>
    </row>
    <row r="4" spans="1:7" ht="45" customHeight="1" x14ac:dyDescent="0.25">
      <c r="A4" s="3" t="s">
        <v>66</v>
      </c>
      <c r="B4" s="3" t="s">
        <v>572</v>
      </c>
      <c r="C4" s="3" t="s">
        <v>573</v>
      </c>
      <c r="D4" s="3" t="s">
        <v>574</v>
      </c>
      <c r="E4" s="3" t="s">
        <v>575</v>
      </c>
      <c r="F4" s="3" t="s">
        <v>287</v>
      </c>
      <c r="G4" s="3" t="s">
        <v>576</v>
      </c>
    </row>
    <row r="5" spans="1:7" ht="45" customHeight="1" x14ac:dyDescent="0.25">
      <c r="A5" s="3" t="s">
        <v>66</v>
      </c>
      <c r="B5" s="3" t="s">
        <v>577</v>
      </c>
      <c r="C5" s="3" t="s">
        <v>578</v>
      </c>
      <c r="D5" s="3" t="s">
        <v>579</v>
      </c>
      <c r="E5" s="3" t="s">
        <v>580</v>
      </c>
      <c r="F5" s="3" t="s">
        <v>581</v>
      </c>
      <c r="G5" s="3" t="s">
        <v>582</v>
      </c>
    </row>
    <row r="6" spans="1:7" ht="45" customHeight="1" x14ac:dyDescent="0.25">
      <c r="A6" s="3" t="s">
        <v>66</v>
      </c>
      <c r="B6" s="3" t="s">
        <v>583</v>
      </c>
      <c r="C6" s="3" t="s">
        <v>584</v>
      </c>
      <c r="D6" s="3" t="s">
        <v>585</v>
      </c>
      <c r="E6" s="3" t="s">
        <v>586</v>
      </c>
      <c r="F6" s="3" t="s">
        <v>587</v>
      </c>
      <c r="G6" s="3" t="s">
        <v>588</v>
      </c>
    </row>
    <row r="7" spans="1:7" ht="45" customHeight="1" x14ac:dyDescent="0.25">
      <c r="A7" s="3" t="s">
        <v>66</v>
      </c>
      <c r="B7" s="3" t="s">
        <v>589</v>
      </c>
      <c r="C7" s="3" t="s">
        <v>590</v>
      </c>
      <c r="D7" s="3" t="s">
        <v>591</v>
      </c>
      <c r="E7" s="3" t="s">
        <v>592</v>
      </c>
      <c r="F7" s="3" t="s">
        <v>593</v>
      </c>
      <c r="G7" s="3" t="s">
        <v>594</v>
      </c>
    </row>
    <row r="8" spans="1:7" ht="45" customHeight="1" x14ac:dyDescent="0.25">
      <c r="A8" s="3" t="s">
        <v>80</v>
      </c>
      <c r="B8" s="3" t="s">
        <v>595</v>
      </c>
      <c r="C8" s="3" t="s">
        <v>596</v>
      </c>
      <c r="D8" s="3" t="s">
        <v>597</v>
      </c>
      <c r="E8" s="3" t="s">
        <v>598</v>
      </c>
      <c r="F8" s="3" t="s">
        <v>599</v>
      </c>
      <c r="G8" s="3" t="s">
        <v>600</v>
      </c>
    </row>
    <row r="9" spans="1:7" ht="45" customHeight="1" x14ac:dyDescent="0.25">
      <c r="A9" s="3" t="s">
        <v>80</v>
      </c>
      <c r="B9" s="3" t="s">
        <v>601</v>
      </c>
      <c r="C9" s="3" t="s">
        <v>597</v>
      </c>
      <c r="D9" s="3" t="s">
        <v>602</v>
      </c>
      <c r="E9" s="3" t="s">
        <v>598</v>
      </c>
      <c r="F9" s="3" t="s">
        <v>603</v>
      </c>
      <c r="G9" s="3" t="s">
        <v>600</v>
      </c>
    </row>
    <row r="10" spans="1:7" ht="45" customHeight="1" x14ac:dyDescent="0.25">
      <c r="A10" s="3" t="s">
        <v>80</v>
      </c>
      <c r="B10" s="3" t="s">
        <v>604</v>
      </c>
      <c r="C10" s="3" t="s">
        <v>605</v>
      </c>
      <c r="D10" s="3" t="s">
        <v>606</v>
      </c>
      <c r="E10" s="3" t="s">
        <v>598</v>
      </c>
      <c r="F10" s="3" t="s">
        <v>607</v>
      </c>
      <c r="G10" s="3" t="s">
        <v>600</v>
      </c>
    </row>
    <row r="11" spans="1:7" ht="45" customHeight="1" x14ac:dyDescent="0.25">
      <c r="A11" s="3" t="s">
        <v>80</v>
      </c>
      <c r="B11" s="3" t="s">
        <v>608</v>
      </c>
      <c r="C11" s="3" t="s">
        <v>609</v>
      </c>
      <c r="D11" s="3" t="s">
        <v>610</v>
      </c>
      <c r="E11" s="3" t="s">
        <v>598</v>
      </c>
      <c r="F11" s="3" t="s">
        <v>611</v>
      </c>
      <c r="G11" s="3" t="s">
        <v>600</v>
      </c>
    </row>
    <row r="12" spans="1:7" ht="45" customHeight="1" x14ac:dyDescent="0.25">
      <c r="A12" s="3" t="s">
        <v>80</v>
      </c>
      <c r="B12" s="3" t="s">
        <v>612</v>
      </c>
      <c r="C12" s="3" t="s">
        <v>610</v>
      </c>
      <c r="D12" s="3" t="s">
        <v>613</v>
      </c>
      <c r="E12" s="3" t="s">
        <v>598</v>
      </c>
      <c r="F12" s="3" t="s">
        <v>611</v>
      </c>
      <c r="G12" s="3" t="s">
        <v>600</v>
      </c>
    </row>
    <row r="13" spans="1:7" ht="45" customHeight="1" x14ac:dyDescent="0.25">
      <c r="A13" s="3" t="s">
        <v>80</v>
      </c>
      <c r="B13" s="3" t="s">
        <v>614</v>
      </c>
      <c r="C13" s="3" t="s">
        <v>613</v>
      </c>
      <c r="D13" s="3" t="s">
        <v>615</v>
      </c>
      <c r="E13" s="3" t="s">
        <v>598</v>
      </c>
      <c r="F13" s="3" t="s">
        <v>611</v>
      </c>
      <c r="G13" s="3" t="s">
        <v>600</v>
      </c>
    </row>
    <row r="14" spans="1:7" ht="45" customHeight="1" x14ac:dyDescent="0.25">
      <c r="A14" s="3" t="s">
        <v>80</v>
      </c>
      <c r="B14" s="3" t="s">
        <v>616</v>
      </c>
      <c r="C14" s="3" t="s">
        <v>617</v>
      </c>
      <c r="D14" s="3" t="s">
        <v>618</v>
      </c>
      <c r="E14" s="3" t="s">
        <v>598</v>
      </c>
      <c r="F14" s="3" t="s">
        <v>611</v>
      </c>
      <c r="G14" s="3" t="s">
        <v>600</v>
      </c>
    </row>
    <row r="15" spans="1:7" ht="45" customHeight="1" x14ac:dyDescent="0.25">
      <c r="A15" s="3" t="s">
        <v>80</v>
      </c>
      <c r="B15" s="3" t="s">
        <v>619</v>
      </c>
      <c r="C15" s="3" t="s">
        <v>620</v>
      </c>
      <c r="D15" s="3" t="s">
        <v>621</v>
      </c>
      <c r="E15" s="3" t="s">
        <v>598</v>
      </c>
      <c r="F15" s="3" t="s">
        <v>611</v>
      </c>
      <c r="G15" s="3" t="s">
        <v>600</v>
      </c>
    </row>
    <row r="16" spans="1:7" ht="45" customHeight="1" x14ac:dyDescent="0.25">
      <c r="A16" s="3" t="s">
        <v>80</v>
      </c>
      <c r="B16" s="3" t="s">
        <v>622</v>
      </c>
      <c r="C16" s="3" t="s">
        <v>623</v>
      </c>
      <c r="D16" s="3" t="s">
        <v>624</v>
      </c>
      <c r="E16" s="3" t="s">
        <v>598</v>
      </c>
      <c r="F16" s="3" t="s">
        <v>611</v>
      </c>
      <c r="G16" s="3" t="s">
        <v>600</v>
      </c>
    </row>
    <row r="17" spans="1:7" ht="45" customHeight="1" x14ac:dyDescent="0.25">
      <c r="A17" s="3" t="s">
        <v>80</v>
      </c>
      <c r="B17" s="3" t="s">
        <v>625</v>
      </c>
      <c r="C17" s="3" t="s">
        <v>626</v>
      </c>
      <c r="D17" s="3" t="s">
        <v>627</v>
      </c>
      <c r="E17" s="3" t="s">
        <v>598</v>
      </c>
      <c r="F17" s="3" t="s">
        <v>611</v>
      </c>
      <c r="G17" s="3" t="s">
        <v>600</v>
      </c>
    </row>
    <row r="18" spans="1:7" ht="45" customHeight="1" x14ac:dyDescent="0.25">
      <c r="A18" s="3" t="s">
        <v>90</v>
      </c>
      <c r="B18" s="3" t="s">
        <v>628</v>
      </c>
      <c r="C18" s="3" t="s">
        <v>629</v>
      </c>
      <c r="D18" s="3" t="s">
        <v>630</v>
      </c>
      <c r="E18" s="3" t="s">
        <v>631</v>
      </c>
      <c r="F18" s="3" t="s">
        <v>632</v>
      </c>
      <c r="G18" s="3" t="s">
        <v>600</v>
      </c>
    </row>
    <row r="19" spans="1:7" ht="45" customHeight="1" x14ac:dyDescent="0.25">
      <c r="A19" s="3" t="s">
        <v>90</v>
      </c>
      <c r="B19" s="3" t="s">
        <v>633</v>
      </c>
      <c r="C19" s="3" t="s">
        <v>634</v>
      </c>
      <c r="D19" s="3" t="s">
        <v>635</v>
      </c>
      <c r="E19" s="3" t="s">
        <v>636</v>
      </c>
      <c r="F19" s="3" t="s">
        <v>637</v>
      </c>
      <c r="G19" s="3" t="s">
        <v>638</v>
      </c>
    </row>
    <row r="20" spans="1:7" ht="45" customHeight="1" x14ac:dyDescent="0.25">
      <c r="A20" s="3" t="s">
        <v>90</v>
      </c>
      <c r="B20" s="3" t="s">
        <v>639</v>
      </c>
      <c r="C20" s="3" t="s">
        <v>640</v>
      </c>
      <c r="D20" s="3" t="s">
        <v>641</v>
      </c>
      <c r="E20" s="3" t="s">
        <v>642</v>
      </c>
      <c r="F20" s="3" t="s">
        <v>643</v>
      </c>
      <c r="G20" s="3" t="s">
        <v>600</v>
      </c>
    </row>
    <row r="21" spans="1:7" ht="45" customHeight="1" x14ac:dyDescent="0.25">
      <c r="A21" s="3" t="s">
        <v>90</v>
      </c>
      <c r="B21" s="3" t="s">
        <v>644</v>
      </c>
      <c r="C21" s="3" t="s">
        <v>645</v>
      </c>
      <c r="D21" s="3" t="s">
        <v>646</v>
      </c>
      <c r="E21" s="3" t="s">
        <v>647</v>
      </c>
      <c r="F21" s="3" t="s">
        <v>643</v>
      </c>
      <c r="G21" s="3" t="s">
        <v>600</v>
      </c>
    </row>
    <row r="22" spans="1:7" ht="45" customHeight="1" x14ac:dyDescent="0.25">
      <c r="A22" s="3" t="s">
        <v>90</v>
      </c>
      <c r="B22" s="3" t="s">
        <v>648</v>
      </c>
      <c r="C22" s="3" t="s">
        <v>646</v>
      </c>
      <c r="D22" s="3" t="s">
        <v>649</v>
      </c>
      <c r="E22" s="3" t="s">
        <v>647</v>
      </c>
      <c r="F22" s="3" t="s">
        <v>650</v>
      </c>
      <c r="G22" s="3" t="s">
        <v>600</v>
      </c>
    </row>
    <row r="23" spans="1:7" ht="45" customHeight="1" x14ac:dyDescent="0.25">
      <c r="A23" s="3" t="s">
        <v>90</v>
      </c>
      <c r="B23" s="3" t="s">
        <v>651</v>
      </c>
      <c r="C23" s="3" t="s">
        <v>649</v>
      </c>
      <c r="D23" s="3" t="s">
        <v>652</v>
      </c>
      <c r="E23" s="3" t="s">
        <v>653</v>
      </c>
      <c r="F23" s="3" t="s">
        <v>654</v>
      </c>
      <c r="G23" s="3" t="s">
        <v>600</v>
      </c>
    </row>
    <row r="24" spans="1:7" ht="45" customHeight="1" x14ac:dyDescent="0.25">
      <c r="A24" s="3" t="s">
        <v>90</v>
      </c>
      <c r="B24" s="3" t="s">
        <v>655</v>
      </c>
      <c r="C24" s="3" t="s">
        <v>656</v>
      </c>
      <c r="D24" s="3" t="s">
        <v>657</v>
      </c>
      <c r="E24" s="3" t="s">
        <v>653</v>
      </c>
      <c r="F24" s="3" t="s">
        <v>654</v>
      </c>
      <c r="G24" s="3" t="s">
        <v>600</v>
      </c>
    </row>
    <row r="25" spans="1:7" ht="45" customHeight="1" x14ac:dyDescent="0.25">
      <c r="A25" s="3" t="s">
        <v>90</v>
      </c>
      <c r="B25" s="3" t="s">
        <v>658</v>
      </c>
      <c r="C25" s="3" t="s">
        <v>659</v>
      </c>
      <c r="D25" s="3" t="s">
        <v>660</v>
      </c>
      <c r="E25" s="3" t="s">
        <v>653</v>
      </c>
      <c r="F25" s="3" t="s">
        <v>654</v>
      </c>
      <c r="G25" s="3" t="s">
        <v>600</v>
      </c>
    </row>
    <row r="26" spans="1:7" ht="45" customHeight="1" x14ac:dyDescent="0.25">
      <c r="A26" s="3" t="s">
        <v>90</v>
      </c>
      <c r="B26" s="3" t="s">
        <v>661</v>
      </c>
      <c r="C26" s="3" t="s">
        <v>662</v>
      </c>
      <c r="D26" s="3" t="s">
        <v>663</v>
      </c>
      <c r="E26" s="3" t="s">
        <v>653</v>
      </c>
      <c r="F26" s="3" t="s">
        <v>654</v>
      </c>
      <c r="G26" s="3" t="s">
        <v>600</v>
      </c>
    </row>
    <row r="27" spans="1:7" ht="45" customHeight="1" x14ac:dyDescent="0.25">
      <c r="A27" s="3" t="s">
        <v>90</v>
      </c>
      <c r="B27" s="3" t="s">
        <v>664</v>
      </c>
      <c r="C27" s="3" t="s">
        <v>665</v>
      </c>
      <c r="D27" s="3" t="s">
        <v>666</v>
      </c>
      <c r="E27" s="3" t="s">
        <v>653</v>
      </c>
      <c r="F27" s="3" t="s">
        <v>654</v>
      </c>
      <c r="G27" s="3" t="s">
        <v>600</v>
      </c>
    </row>
    <row r="28" spans="1:7" ht="45" customHeight="1" x14ac:dyDescent="0.25">
      <c r="A28" s="3" t="s">
        <v>90</v>
      </c>
      <c r="B28" s="3" t="s">
        <v>667</v>
      </c>
      <c r="C28" s="3" t="s">
        <v>668</v>
      </c>
      <c r="D28" s="3" t="s">
        <v>669</v>
      </c>
      <c r="E28" s="3" t="s">
        <v>653</v>
      </c>
      <c r="F28" s="3" t="s">
        <v>654</v>
      </c>
      <c r="G28" s="3" t="s">
        <v>600</v>
      </c>
    </row>
    <row r="29" spans="1:7" ht="45" customHeight="1" x14ac:dyDescent="0.25">
      <c r="A29" s="3" t="s">
        <v>90</v>
      </c>
      <c r="B29" s="3" t="s">
        <v>670</v>
      </c>
      <c r="C29" s="3" t="s">
        <v>669</v>
      </c>
      <c r="D29" s="3" t="s">
        <v>671</v>
      </c>
      <c r="E29" s="3" t="s">
        <v>653</v>
      </c>
      <c r="F29" s="3" t="s">
        <v>654</v>
      </c>
      <c r="G29" s="3" t="s">
        <v>600</v>
      </c>
    </row>
    <row r="30" spans="1:7" ht="45" customHeight="1" x14ac:dyDescent="0.25">
      <c r="A30" s="3" t="s">
        <v>90</v>
      </c>
      <c r="B30" s="3" t="s">
        <v>672</v>
      </c>
      <c r="C30" s="3" t="s">
        <v>613</v>
      </c>
      <c r="D30" s="3" t="s">
        <v>615</v>
      </c>
      <c r="E30" s="3" t="s">
        <v>653</v>
      </c>
      <c r="F30" s="3" t="s">
        <v>654</v>
      </c>
      <c r="G30" s="3" t="s">
        <v>600</v>
      </c>
    </row>
    <row r="31" spans="1:7" ht="45" customHeight="1" x14ac:dyDescent="0.25">
      <c r="A31" s="3" t="s">
        <v>90</v>
      </c>
      <c r="B31" s="3" t="s">
        <v>673</v>
      </c>
      <c r="C31" s="3" t="s">
        <v>617</v>
      </c>
      <c r="D31" s="3" t="s">
        <v>618</v>
      </c>
      <c r="E31" s="3" t="s">
        <v>653</v>
      </c>
      <c r="F31" s="3" t="s">
        <v>654</v>
      </c>
      <c r="G31" s="3" t="s">
        <v>600</v>
      </c>
    </row>
    <row r="32" spans="1:7" ht="45" customHeight="1" x14ac:dyDescent="0.25">
      <c r="A32" s="3" t="s">
        <v>90</v>
      </c>
      <c r="B32" s="3" t="s">
        <v>674</v>
      </c>
      <c r="C32" s="3" t="s">
        <v>620</v>
      </c>
      <c r="D32" s="3" t="s">
        <v>621</v>
      </c>
      <c r="E32" s="3" t="s">
        <v>653</v>
      </c>
      <c r="F32" s="3" t="s">
        <v>654</v>
      </c>
      <c r="G32" s="3" t="s">
        <v>600</v>
      </c>
    </row>
    <row r="33" spans="1:7" ht="45" customHeight="1" x14ac:dyDescent="0.25">
      <c r="A33" s="3" t="s">
        <v>90</v>
      </c>
      <c r="B33" s="3" t="s">
        <v>675</v>
      </c>
      <c r="C33" s="3" t="s">
        <v>623</v>
      </c>
      <c r="D33" s="3" t="s">
        <v>624</v>
      </c>
      <c r="E33" s="3" t="s">
        <v>653</v>
      </c>
      <c r="F33" s="3" t="s">
        <v>654</v>
      </c>
      <c r="G33" s="3" t="s">
        <v>600</v>
      </c>
    </row>
    <row r="34" spans="1:7" ht="45" customHeight="1" x14ac:dyDescent="0.25">
      <c r="A34" s="3" t="s">
        <v>90</v>
      </c>
      <c r="B34" s="3" t="s">
        <v>676</v>
      </c>
      <c r="C34" s="3" t="s">
        <v>626</v>
      </c>
      <c r="D34" s="3" t="s">
        <v>627</v>
      </c>
      <c r="E34" s="3" t="s">
        <v>653</v>
      </c>
      <c r="F34" s="3" t="s">
        <v>654</v>
      </c>
      <c r="G34" s="3" t="s">
        <v>600</v>
      </c>
    </row>
    <row r="35" spans="1:7" ht="45" customHeight="1" x14ac:dyDescent="0.25">
      <c r="A35" s="3" t="s">
        <v>96</v>
      </c>
      <c r="B35" s="3" t="s">
        <v>677</v>
      </c>
      <c r="C35" s="3" t="s">
        <v>678</v>
      </c>
      <c r="D35" s="3" t="s">
        <v>679</v>
      </c>
      <c r="E35" s="3" t="s">
        <v>680</v>
      </c>
      <c r="F35" s="3" t="s">
        <v>681</v>
      </c>
      <c r="G35" s="3" t="s">
        <v>600</v>
      </c>
    </row>
    <row r="36" spans="1:7" ht="45" customHeight="1" x14ac:dyDescent="0.25">
      <c r="A36" s="3" t="s">
        <v>96</v>
      </c>
      <c r="B36" s="3" t="s">
        <v>682</v>
      </c>
      <c r="C36" s="3" t="s">
        <v>683</v>
      </c>
      <c r="D36" s="3" t="s">
        <v>684</v>
      </c>
      <c r="E36" s="3" t="s">
        <v>680</v>
      </c>
      <c r="F36" s="3" t="s">
        <v>685</v>
      </c>
      <c r="G36" s="3" t="s">
        <v>600</v>
      </c>
    </row>
    <row r="37" spans="1:7" ht="45" customHeight="1" x14ac:dyDescent="0.25">
      <c r="A37" s="3" t="s">
        <v>96</v>
      </c>
      <c r="B37" s="3" t="s">
        <v>686</v>
      </c>
      <c r="C37" s="3" t="s">
        <v>687</v>
      </c>
      <c r="D37" s="3" t="s">
        <v>688</v>
      </c>
      <c r="E37" s="3" t="s">
        <v>680</v>
      </c>
      <c r="F37" s="3" t="s">
        <v>689</v>
      </c>
      <c r="G37" s="3" t="s">
        <v>600</v>
      </c>
    </row>
    <row r="38" spans="1:7" ht="45" customHeight="1" x14ac:dyDescent="0.25">
      <c r="A38" s="3" t="s">
        <v>96</v>
      </c>
      <c r="B38" s="3" t="s">
        <v>690</v>
      </c>
      <c r="C38" s="3" t="s">
        <v>691</v>
      </c>
      <c r="D38" s="3" t="s">
        <v>692</v>
      </c>
      <c r="E38" s="3" t="s">
        <v>680</v>
      </c>
      <c r="F38" s="3" t="s">
        <v>693</v>
      </c>
      <c r="G38" s="3" t="s">
        <v>600</v>
      </c>
    </row>
    <row r="39" spans="1:7" ht="45" customHeight="1" x14ac:dyDescent="0.25">
      <c r="A39" s="3" t="s">
        <v>96</v>
      </c>
      <c r="B39" s="3" t="s">
        <v>694</v>
      </c>
      <c r="C39" s="3" t="s">
        <v>695</v>
      </c>
      <c r="D39" s="3" t="s">
        <v>696</v>
      </c>
      <c r="E39" s="3" t="s">
        <v>680</v>
      </c>
      <c r="F39" s="3" t="s">
        <v>697</v>
      </c>
      <c r="G39" s="3" t="s">
        <v>600</v>
      </c>
    </row>
    <row r="40" spans="1:7" ht="45" customHeight="1" x14ac:dyDescent="0.25">
      <c r="A40" s="3" t="s">
        <v>96</v>
      </c>
      <c r="B40" s="3" t="s">
        <v>698</v>
      </c>
      <c r="C40" s="3" t="s">
        <v>699</v>
      </c>
      <c r="D40" s="3" t="s">
        <v>700</v>
      </c>
      <c r="E40" s="3" t="s">
        <v>680</v>
      </c>
      <c r="F40" s="3" t="s">
        <v>701</v>
      </c>
      <c r="G40" s="3" t="s">
        <v>600</v>
      </c>
    </row>
    <row r="41" spans="1:7" ht="45" customHeight="1" x14ac:dyDescent="0.25">
      <c r="A41" s="3" t="s">
        <v>96</v>
      </c>
      <c r="B41" s="3" t="s">
        <v>702</v>
      </c>
      <c r="C41" s="3" t="s">
        <v>703</v>
      </c>
      <c r="D41" s="3" t="s">
        <v>704</v>
      </c>
      <c r="E41" s="3" t="s">
        <v>680</v>
      </c>
      <c r="F41" s="3" t="s">
        <v>705</v>
      </c>
      <c r="G41" s="3" t="s">
        <v>600</v>
      </c>
    </row>
    <row r="42" spans="1:7" ht="45" customHeight="1" x14ac:dyDescent="0.25">
      <c r="A42" s="3" t="s">
        <v>96</v>
      </c>
      <c r="B42" s="3" t="s">
        <v>706</v>
      </c>
      <c r="C42" s="3" t="s">
        <v>707</v>
      </c>
      <c r="D42" s="3" t="s">
        <v>708</v>
      </c>
      <c r="E42" s="3" t="s">
        <v>680</v>
      </c>
      <c r="F42" s="3" t="s">
        <v>709</v>
      </c>
      <c r="G42" s="3" t="s">
        <v>600</v>
      </c>
    </row>
    <row r="43" spans="1:7" ht="45" customHeight="1" x14ac:dyDescent="0.25">
      <c r="A43" s="3" t="s">
        <v>96</v>
      </c>
      <c r="B43" s="3" t="s">
        <v>710</v>
      </c>
      <c r="C43" s="3" t="s">
        <v>711</v>
      </c>
      <c r="D43" s="3" t="s">
        <v>605</v>
      </c>
      <c r="E43" s="3" t="s">
        <v>680</v>
      </c>
      <c r="F43" s="3" t="s">
        <v>712</v>
      </c>
      <c r="G43" s="3" t="s">
        <v>600</v>
      </c>
    </row>
    <row r="44" spans="1:7" ht="45" customHeight="1" x14ac:dyDescent="0.25">
      <c r="A44" s="3" t="s">
        <v>96</v>
      </c>
      <c r="B44" s="3" t="s">
        <v>713</v>
      </c>
      <c r="C44" s="3" t="s">
        <v>606</v>
      </c>
      <c r="D44" s="3" t="s">
        <v>714</v>
      </c>
      <c r="E44" s="3" t="s">
        <v>680</v>
      </c>
      <c r="F44" s="3" t="s">
        <v>715</v>
      </c>
      <c r="G44" s="3" t="s">
        <v>638</v>
      </c>
    </row>
    <row r="45" spans="1:7" ht="45" customHeight="1" x14ac:dyDescent="0.25">
      <c r="A45" s="3" t="s">
        <v>96</v>
      </c>
      <c r="B45" s="3" t="s">
        <v>716</v>
      </c>
      <c r="C45" s="3" t="s">
        <v>717</v>
      </c>
      <c r="D45" s="3" t="s">
        <v>718</v>
      </c>
      <c r="E45" s="3" t="s">
        <v>719</v>
      </c>
      <c r="F45" s="3" t="s">
        <v>720</v>
      </c>
      <c r="G45" s="3" t="s">
        <v>600</v>
      </c>
    </row>
    <row r="46" spans="1:7" ht="45" customHeight="1" x14ac:dyDescent="0.25">
      <c r="A46" s="3" t="s">
        <v>96</v>
      </c>
      <c r="B46" s="3" t="s">
        <v>721</v>
      </c>
      <c r="C46" s="3" t="s">
        <v>722</v>
      </c>
      <c r="D46" s="3" t="s">
        <v>666</v>
      </c>
      <c r="E46" s="3" t="s">
        <v>598</v>
      </c>
      <c r="F46" s="3" t="s">
        <v>723</v>
      </c>
      <c r="G46" s="3" t="s">
        <v>600</v>
      </c>
    </row>
    <row r="47" spans="1:7" ht="45" customHeight="1" x14ac:dyDescent="0.25">
      <c r="A47" s="3" t="s">
        <v>96</v>
      </c>
      <c r="B47" s="3" t="s">
        <v>724</v>
      </c>
      <c r="C47" s="3" t="s">
        <v>668</v>
      </c>
      <c r="D47" s="3" t="s">
        <v>671</v>
      </c>
      <c r="E47" s="3" t="s">
        <v>598</v>
      </c>
      <c r="F47" s="3" t="s">
        <v>723</v>
      </c>
      <c r="G47" s="3" t="s">
        <v>600</v>
      </c>
    </row>
    <row r="48" spans="1:7" ht="45" customHeight="1" x14ac:dyDescent="0.25">
      <c r="A48" s="3" t="s">
        <v>96</v>
      </c>
      <c r="B48" s="3" t="s">
        <v>725</v>
      </c>
      <c r="C48" s="3" t="s">
        <v>668</v>
      </c>
      <c r="D48" s="3" t="s">
        <v>669</v>
      </c>
      <c r="E48" s="3" t="s">
        <v>598</v>
      </c>
      <c r="F48" s="3" t="s">
        <v>723</v>
      </c>
      <c r="G48" s="3" t="s">
        <v>600</v>
      </c>
    </row>
    <row r="49" spans="1:7" ht="45" customHeight="1" x14ac:dyDescent="0.25">
      <c r="A49" s="3" t="s">
        <v>96</v>
      </c>
      <c r="B49" s="3" t="s">
        <v>726</v>
      </c>
      <c r="C49" s="3" t="s">
        <v>613</v>
      </c>
      <c r="D49" s="3" t="s">
        <v>615</v>
      </c>
      <c r="E49" s="3" t="s">
        <v>631</v>
      </c>
      <c r="F49" s="3" t="s">
        <v>723</v>
      </c>
      <c r="G49" s="3" t="s">
        <v>600</v>
      </c>
    </row>
    <row r="50" spans="1:7" ht="45" customHeight="1" x14ac:dyDescent="0.25">
      <c r="A50" s="3" t="s">
        <v>96</v>
      </c>
      <c r="B50" s="3" t="s">
        <v>727</v>
      </c>
      <c r="C50" s="3" t="s">
        <v>617</v>
      </c>
      <c r="D50" s="3" t="s">
        <v>618</v>
      </c>
      <c r="E50" s="3" t="s">
        <v>598</v>
      </c>
      <c r="F50" s="3" t="s">
        <v>723</v>
      </c>
      <c r="G50" s="3" t="s">
        <v>600</v>
      </c>
    </row>
    <row r="51" spans="1:7" ht="45" customHeight="1" x14ac:dyDescent="0.25">
      <c r="A51" s="3" t="s">
        <v>96</v>
      </c>
      <c r="B51" s="3" t="s">
        <v>728</v>
      </c>
      <c r="C51" s="3" t="s">
        <v>620</v>
      </c>
      <c r="D51" s="3" t="s">
        <v>621</v>
      </c>
      <c r="E51" s="3" t="s">
        <v>598</v>
      </c>
      <c r="F51" s="3" t="s">
        <v>723</v>
      </c>
      <c r="G51" s="3" t="s">
        <v>600</v>
      </c>
    </row>
    <row r="52" spans="1:7" ht="45" customHeight="1" x14ac:dyDescent="0.25">
      <c r="A52" s="3" t="s">
        <v>96</v>
      </c>
      <c r="B52" s="3" t="s">
        <v>729</v>
      </c>
      <c r="C52" s="3" t="s">
        <v>623</v>
      </c>
      <c r="D52" s="3" t="s">
        <v>624</v>
      </c>
      <c r="E52" s="3" t="s">
        <v>598</v>
      </c>
      <c r="F52" s="3" t="s">
        <v>723</v>
      </c>
      <c r="G52" s="3" t="s">
        <v>600</v>
      </c>
    </row>
    <row r="53" spans="1:7" ht="45" customHeight="1" x14ac:dyDescent="0.25">
      <c r="A53" s="3" t="s">
        <v>96</v>
      </c>
      <c r="B53" s="3" t="s">
        <v>730</v>
      </c>
      <c r="C53" s="3" t="s">
        <v>613</v>
      </c>
      <c r="D53" s="3" t="s">
        <v>615</v>
      </c>
      <c r="E53" s="3" t="s">
        <v>731</v>
      </c>
      <c r="F53" s="3" t="s">
        <v>732</v>
      </c>
      <c r="G53" s="3" t="s">
        <v>600</v>
      </c>
    </row>
    <row r="54" spans="1:7" ht="45" customHeight="1" x14ac:dyDescent="0.25">
      <c r="A54" s="3" t="s">
        <v>96</v>
      </c>
      <c r="B54" s="3" t="s">
        <v>733</v>
      </c>
      <c r="C54" s="3" t="s">
        <v>617</v>
      </c>
      <c r="D54" s="3" t="s">
        <v>618</v>
      </c>
      <c r="E54" s="3" t="s">
        <v>731</v>
      </c>
      <c r="F54" s="3" t="s">
        <v>732</v>
      </c>
      <c r="G54" s="3" t="s">
        <v>600</v>
      </c>
    </row>
    <row r="55" spans="1:7" ht="45" customHeight="1" x14ac:dyDescent="0.25">
      <c r="A55" s="3" t="s">
        <v>96</v>
      </c>
      <c r="B55" s="3" t="s">
        <v>734</v>
      </c>
      <c r="C55" s="3" t="s">
        <v>735</v>
      </c>
      <c r="D55" s="3" t="s">
        <v>736</v>
      </c>
      <c r="E55" s="3" t="s">
        <v>680</v>
      </c>
      <c r="F55" s="3" t="s">
        <v>737</v>
      </c>
      <c r="G55" s="3" t="s">
        <v>600</v>
      </c>
    </row>
    <row r="56" spans="1:7" ht="45" customHeight="1" x14ac:dyDescent="0.25">
      <c r="A56" s="3" t="s">
        <v>96</v>
      </c>
      <c r="B56" s="3" t="s">
        <v>738</v>
      </c>
      <c r="C56" s="3" t="s">
        <v>739</v>
      </c>
      <c r="D56" s="3" t="s">
        <v>740</v>
      </c>
      <c r="E56" s="3" t="s">
        <v>680</v>
      </c>
      <c r="F56" s="3" t="s">
        <v>741</v>
      </c>
      <c r="G56" s="3" t="s">
        <v>638</v>
      </c>
    </row>
    <row r="57" spans="1:7" ht="45" customHeight="1" x14ac:dyDescent="0.25">
      <c r="A57" s="3" t="s">
        <v>103</v>
      </c>
      <c r="B57" s="3" t="s">
        <v>742</v>
      </c>
      <c r="C57" s="3" t="s">
        <v>743</v>
      </c>
      <c r="D57" s="3" t="s">
        <v>744</v>
      </c>
      <c r="E57" s="3" t="s">
        <v>745</v>
      </c>
      <c r="F57" s="3" t="s">
        <v>746</v>
      </c>
      <c r="G57" s="3" t="s">
        <v>747</v>
      </c>
    </row>
    <row r="58" spans="1:7" ht="45" customHeight="1" x14ac:dyDescent="0.25">
      <c r="A58" s="3" t="s">
        <v>103</v>
      </c>
      <c r="B58" s="3" t="s">
        <v>748</v>
      </c>
      <c r="C58" s="3" t="s">
        <v>749</v>
      </c>
      <c r="D58" s="3" t="s">
        <v>750</v>
      </c>
      <c r="E58" s="3" t="s">
        <v>731</v>
      </c>
      <c r="F58" s="3" t="s">
        <v>751</v>
      </c>
      <c r="G58" s="3" t="s">
        <v>600</v>
      </c>
    </row>
    <row r="59" spans="1:7" ht="45" customHeight="1" x14ac:dyDescent="0.25">
      <c r="A59" s="3" t="s">
        <v>103</v>
      </c>
      <c r="B59" s="3" t="s">
        <v>752</v>
      </c>
      <c r="C59" s="3" t="s">
        <v>750</v>
      </c>
      <c r="D59" s="3" t="s">
        <v>753</v>
      </c>
      <c r="E59" s="3" t="s">
        <v>731</v>
      </c>
      <c r="F59" s="3" t="s">
        <v>732</v>
      </c>
      <c r="G59" s="3" t="s">
        <v>600</v>
      </c>
    </row>
    <row r="60" spans="1:7" ht="45" customHeight="1" x14ac:dyDescent="0.25">
      <c r="A60" s="3" t="s">
        <v>103</v>
      </c>
      <c r="B60" s="3" t="s">
        <v>754</v>
      </c>
      <c r="C60" s="3" t="s">
        <v>753</v>
      </c>
      <c r="D60" s="3" t="s">
        <v>755</v>
      </c>
      <c r="E60" s="3" t="s">
        <v>731</v>
      </c>
      <c r="F60" s="3" t="s">
        <v>732</v>
      </c>
      <c r="G60" s="3" t="s">
        <v>600</v>
      </c>
    </row>
    <row r="61" spans="1:7" ht="45" customHeight="1" x14ac:dyDescent="0.25">
      <c r="A61" s="3" t="s">
        <v>103</v>
      </c>
      <c r="B61" s="3" t="s">
        <v>756</v>
      </c>
      <c r="C61" s="3" t="s">
        <v>755</v>
      </c>
      <c r="D61" s="3" t="s">
        <v>757</v>
      </c>
      <c r="E61" s="3" t="s">
        <v>731</v>
      </c>
      <c r="F61" s="3" t="s">
        <v>732</v>
      </c>
      <c r="G61" s="3" t="s">
        <v>600</v>
      </c>
    </row>
    <row r="62" spans="1:7" ht="45" customHeight="1" x14ac:dyDescent="0.25">
      <c r="A62" s="3" t="s">
        <v>103</v>
      </c>
      <c r="B62" s="3" t="s">
        <v>758</v>
      </c>
      <c r="C62" s="3" t="s">
        <v>757</v>
      </c>
      <c r="D62" s="3" t="s">
        <v>759</v>
      </c>
      <c r="E62" s="3" t="s">
        <v>731</v>
      </c>
      <c r="F62" s="3" t="s">
        <v>732</v>
      </c>
      <c r="G62" s="3" t="s">
        <v>600</v>
      </c>
    </row>
    <row r="63" spans="1:7" ht="45" customHeight="1" x14ac:dyDescent="0.25">
      <c r="A63" s="3" t="s">
        <v>103</v>
      </c>
      <c r="B63" s="3" t="s">
        <v>760</v>
      </c>
      <c r="C63" s="3" t="s">
        <v>761</v>
      </c>
      <c r="D63" s="3" t="s">
        <v>762</v>
      </c>
      <c r="E63" s="3" t="s">
        <v>731</v>
      </c>
      <c r="F63" s="3" t="s">
        <v>732</v>
      </c>
      <c r="G63" s="3" t="s">
        <v>600</v>
      </c>
    </row>
    <row r="64" spans="1:7" ht="45" customHeight="1" x14ac:dyDescent="0.25">
      <c r="A64" s="3" t="s">
        <v>103</v>
      </c>
      <c r="B64" s="3" t="s">
        <v>763</v>
      </c>
      <c r="C64" s="3" t="s">
        <v>764</v>
      </c>
      <c r="D64" s="3" t="s">
        <v>765</v>
      </c>
      <c r="E64" s="3" t="s">
        <v>731</v>
      </c>
      <c r="F64" s="3" t="s">
        <v>732</v>
      </c>
      <c r="G64" s="3" t="s">
        <v>600</v>
      </c>
    </row>
    <row r="65" spans="1:7" ht="45" customHeight="1" x14ac:dyDescent="0.25">
      <c r="A65" s="3" t="s">
        <v>103</v>
      </c>
      <c r="B65" s="3" t="s">
        <v>766</v>
      </c>
      <c r="C65" s="3" t="s">
        <v>767</v>
      </c>
      <c r="D65" s="3" t="s">
        <v>768</v>
      </c>
      <c r="E65" s="3" t="s">
        <v>731</v>
      </c>
      <c r="F65" s="3" t="s">
        <v>732</v>
      </c>
      <c r="G65" s="3" t="s">
        <v>600</v>
      </c>
    </row>
    <row r="66" spans="1:7" ht="45" customHeight="1" x14ac:dyDescent="0.25">
      <c r="A66" s="3" t="s">
        <v>103</v>
      </c>
      <c r="B66" s="3" t="s">
        <v>769</v>
      </c>
      <c r="C66" s="3" t="s">
        <v>770</v>
      </c>
      <c r="D66" s="3" t="s">
        <v>771</v>
      </c>
      <c r="E66" s="3" t="s">
        <v>731</v>
      </c>
      <c r="F66" s="3" t="s">
        <v>732</v>
      </c>
      <c r="G66" s="3" t="s">
        <v>600</v>
      </c>
    </row>
    <row r="67" spans="1:7" ht="45" customHeight="1" x14ac:dyDescent="0.25">
      <c r="A67" s="3" t="s">
        <v>103</v>
      </c>
      <c r="B67" s="3" t="s">
        <v>772</v>
      </c>
      <c r="C67" s="3" t="s">
        <v>773</v>
      </c>
      <c r="D67" s="3" t="s">
        <v>774</v>
      </c>
      <c r="E67" s="3" t="s">
        <v>731</v>
      </c>
      <c r="F67" s="3" t="s">
        <v>732</v>
      </c>
      <c r="G67" s="3" t="s">
        <v>600</v>
      </c>
    </row>
    <row r="68" spans="1:7" ht="45" customHeight="1" x14ac:dyDescent="0.25">
      <c r="A68" s="3" t="s">
        <v>103</v>
      </c>
      <c r="B68" s="3" t="s">
        <v>775</v>
      </c>
      <c r="C68" s="3" t="s">
        <v>776</v>
      </c>
      <c r="D68" s="3" t="s">
        <v>777</v>
      </c>
      <c r="E68" s="3" t="s">
        <v>731</v>
      </c>
      <c r="F68" s="3" t="s">
        <v>732</v>
      </c>
      <c r="G68" s="3" t="s">
        <v>600</v>
      </c>
    </row>
    <row r="69" spans="1:7" ht="45" customHeight="1" x14ac:dyDescent="0.25">
      <c r="A69" s="3" t="s">
        <v>103</v>
      </c>
      <c r="B69" s="3" t="s">
        <v>778</v>
      </c>
      <c r="C69" s="3" t="s">
        <v>779</v>
      </c>
      <c r="D69" s="3" t="s">
        <v>780</v>
      </c>
      <c r="E69" s="3" t="s">
        <v>731</v>
      </c>
      <c r="F69" s="3" t="s">
        <v>732</v>
      </c>
      <c r="G69" s="3" t="s">
        <v>600</v>
      </c>
    </row>
    <row r="70" spans="1:7" ht="45" customHeight="1" x14ac:dyDescent="0.25">
      <c r="A70" s="3" t="s">
        <v>103</v>
      </c>
      <c r="B70" s="3" t="s">
        <v>781</v>
      </c>
      <c r="C70" s="3" t="s">
        <v>782</v>
      </c>
      <c r="D70" s="3" t="s">
        <v>783</v>
      </c>
      <c r="E70" s="3" t="s">
        <v>731</v>
      </c>
      <c r="F70" s="3" t="s">
        <v>732</v>
      </c>
      <c r="G70" s="3" t="s">
        <v>600</v>
      </c>
    </row>
    <row r="71" spans="1:7" ht="45" customHeight="1" x14ac:dyDescent="0.25">
      <c r="A71" s="3" t="s">
        <v>103</v>
      </c>
      <c r="B71" s="3" t="s">
        <v>784</v>
      </c>
      <c r="C71" s="3" t="s">
        <v>785</v>
      </c>
      <c r="D71" s="3" t="s">
        <v>786</v>
      </c>
      <c r="E71" s="3" t="s">
        <v>731</v>
      </c>
      <c r="F71" s="3" t="s">
        <v>732</v>
      </c>
      <c r="G71" s="3" t="s">
        <v>600</v>
      </c>
    </row>
    <row r="72" spans="1:7" ht="45" customHeight="1" x14ac:dyDescent="0.25">
      <c r="A72" s="3" t="s">
        <v>103</v>
      </c>
      <c r="B72" s="3" t="s">
        <v>787</v>
      </c>
      <c r="C72" s="3" t="s">
        <v>659</v>
      </c>
      <c r="D72" s="3" t="s">
        <v>660</v>
      </c>
      <c r="E72" s="3" t="s">
        <v>731</v>
      </c>
      <c r="F72" s="3" t="s">
        <v>732</v>
      </c>
      <c r="G72" s="3" t="s">
        <v>600</v>
      </c>
    </row>
    <row r="73" spans="1:7" ht="45" customHeight="1" x14ac:dyDescent="0.25">
      <c r="A73" s="3" t="s">
        <v>103</v>
      </c>
      <c r="B73" s="3" t="s">
        <v>788</v>
      </c>
      <c r="C73" s="3" t="s">
        <v>662</v>
      </c>
      <c r="D73" s="3" t="s">
        <v>663</v>
      </c>
      <c r="E73" s="3" t="s">
        <v>731</v>
      </c>
      <c r="F73" s="3" t="s">
        <v>732</v>
      </c>
      <c r="G73" s="3" t="s">
        <v>600</v>
      </c>
    </row>
    <row r="74" spans="1:7" ht="45" customHeight="1" x14ac:dyDescent="0.25">
      <c r="A74" s="3" t="s">
        <v>103</v>
      </c>
      <c r="B74" s="3" t="s">
        <v>789</v>
      </c>
      <c r="C74" s="3" t="s">
        <v>665</v>
      </c>
      <c r="D74" s="3" t="s">
        <v>666</v>
      </c>
      <c r="E74" s="3" t="s">
        <v>731</v>
      </c>
      <c r="F74" s="3" t="s">
        <v>732</v>
      </c>
      <c r="G74" s="3" t="s">
        <v>600</v>
      </c>
    </row>
    <row r="75" spans="1:7" ht="45" customHeight="1" x14ac:dyDescent="0.25">
      <c r="A75" s="3" t="s">
        <v>103</v>
      </c>
      <c r="B75" s="3" t="s">
        <v>790</v>
      </c>
      <c r="C75" s="3" t="s">
        <v>668</v>
      </c>
      <c r="D75" s="3" t="s">
        <v>669</v>
      </c>
      <c r="E75" s="3" t="s">
        <v>731</v>
      </c>
      <c r="F75" s="3" t="s">
        <v>732</v>
      </c>
      <c r="G75" s="3" t="s">
        <v>600</v>
      </c>
    </row>
    <row r="76" spans="1:7" ht="45" customHeight="1" x14ac:dyDescent="0.25">
      <c r="A76" s="3" t="s">
        <v>103</v>
      </c>
      <c r="B76" s="3" t="s">
        <v>791</v>
      </c>
      <c r="C76" s="3" t="s">
        <v>620</v>
      </c>
      <c r="D76" s="3" t="s">
        <v>621</v>
      </c>
      <c r="E76" s="3" t="s">
        <v>653</v>
      </c>
      <c r="F76" s="3" t="s">
        <v>732</v>
      </c>
      <c r="G76" s="3" t="s">
        <v>600</v>
      </c>
    </row>
    <row r="77" spans="1:7" ht="45" customHeight="1" x14ac:dyDescent="0.25">
      <c r="A77" s="3" t="s">
        <v>103</v>
      </c>
      <c r="B77" s="3" t="s">
        <v>792</v>
      </c>
      <c r="C77" s="3" t="s">
        <v>623</v>
      </c>
      <c r="D77" s="3" t="s">
        <v>624</v>
      </c>
      <c r="E77" s="3" t="s">
        <v>653</v>
      </c>
      <c r="F77" s="3" t="s">
        <v>732</v>
      </c>
      <c r="G77" s="3" t="s">
        <v>600</v>
      </c>
    </row>
    <row r="78" spans="1:7" ht="45" customHeight="1" x14ac:dyDescent="0.25">
      <c r="A78" s="3" t="s">
        <v>103</v>
      </c>
      <c r="B78" s="3" t="s">
        <v>793</v>
      </c>
      <c r="C78" s="3" t="s">
        <v>626</v>
      </c>
      <c r="D78" s="3" t="s">
        <v>627</v>
      </c>
      <c r="E78" s="3" t="s">
        <v>653</v>
      </c>
      <c r="F78" s="3" t="s">
        <v>732</v>
      </c>
      <c r="G78" s="3" t="s">
        <v>600</v>
      </c>
    </row>
    <row r="79" spans="1:7" ht="45" customHeight="1" x14ac:dyDescent="0.25">
      <c r="A79" s="3" t="s">
        <v>111</v>
      </c>
      <c r="B79" s="3" t="s">
        <v>794</v>
      </c>
      <c r="C79" s="3" t="s">
        <v>795</v>
      </c>
      <c r="D79" s="3" t="s">
        <v>796</v>
      </c>
      <c r="E79" s="3" t="s">
        <v>797</v>
      </c>
      <c r="F79" s="3" t="s">
        <v>798</v>
      </c>
      <c r="G79" s="3" t="s">
        <v>799</v>
      </c>
    </row>
    <row r="80" spans="1:7" ht="45" customHeight="1" x14ac:dyDescent="0.25">
      <c r="A80" s="3" t="s">
        <v>111</v>
      </c>
      <c r="B80" s="3" t="s">
        <v>800</v>
      </c>
      <c r="C80" s="3" t="s">
        <v>796</v>
      </c>
      <c r="D80" s="3" t="s">
        <v>801</v>
      </c>
      <c r="E80" s="3" t="s">
        <v>802</v>
      </c>
      <c r="F80" s="3" t="s">
        <v>803</v>
      </c>
      <c r="G80" s="3" t="s">
        <v>804</v>
      </c>
    </row>
    <row r="81" spans="1:7" ht="45" customHeight="1" x14ac:dyDescent="0.25">
      <c r="A81" s="3" t="s">
        <v>111</v>
      </c>
      <c r="B81" s="3" t="s">
        <v>805</v>
      </c>
      <c r="C81" s="3" t="s">
        <v>801</v>
      </c>
      <c r="D81" s="3" t="s">
        <v>806</v>
      </c>
      <c r="E81" s="3" t="s">
        <v>807</v>
      </c>
      <c r="F81" s="3" t="s">
        <v>803</v>
      </c>
      <c r="G81" s="3" t="s">
        <v>804</v>
      </c>
    </row>
    <row r="82" spans="1:7" ht="45" customHeight="1" x14ac:dyDescent="0.25">
      <c r="A82" s="3" t="s">
        <v>111</v>
      </c>
      <c r="B82" s="3" t="s">
        <v>808</v>
      </c>
      <c r="C82" s="3" t="s">
        <v>809</v>
      </c>
      <c r="D82" s="3" t="s">
        <v>810</v>
      </c>
      <c r="E82" s="3" t="s">
        <v>811</v>
      </c>
      <c r="F82" s="3" t="s">
        <v>812</v>
      </c>
      <c r="G82" s="3" t="s">
        <v>813</v>
      </c>
    </row>
    <row r="83" spans="1:7" ht="45" customHeight="1" x14ac:dyDescent="0.25">
      <c r="A83" s="3" t="s">
        <v>111</v>
      </c>
      <c r="B83" s="3" t="s">
        <v>814</v>
      </c>
      <c r="C83" s="3" t="s">
        <v>806</v>
      </c>
      <c r="D83" s="3" t="s">
        <v>815</v>
      </c>
      <c r="E83" s="3" t="s">
        <v>816</v>
      </c>
      <c r="F83" s="3" t="s">
        <v>817</v>
      </c>
      <c r="G83" s="3" t="s">
        <v>818</v>
      </c>
    </row>
    <row r="84" spans="1:7" ht="45" customHeight="1" x14ac:dyDescent="0.25">
      <c r="A84" s="3" t="s">
        <v>111</v>
      </c>
      <c r="B84" s="3" t="s">
        <v>819</v>
      </c>
      <c r="C84" s="3" t="s">
        <v>820</v>
      </c>
      <c r="D84" s="3" t="s">
        <v>821</v>
      </c>
      <c r="E84" s="3" t="s">
        <v>822</v>
      </c>
      <c r="F84" s="3" t="s">
        <v>823</v>
      </c>
      <c r="G84" s="3" t="s">
        <v>824</v>
      </c>
    </row>
    <row r="85" spans="1:7" ht="45" customHeight="1" x14ac:dyDescent="0.25">
      <c r="A85" s="3" t="s">
        <v>111</v>
      </c>
      <c r="B85" s="3" t="s">
        <v>825</v>
      </c>
      <c r="C85" s="3" t="s">
        <v>821</v>
      </c>
      <c r="D85" s="3" t="s">
        <v>826</v>
      </c>
      <c r="E85" s="3" t="s">
        <v>827</v>
      </c>
      <c r="F85" s="3" t="s">
        <v>828</v>
      </c>
      <c r="G85" s="3" t="s">
        <v>829</v>
      </c>
    </row>
    <row r="86" spans="1:7" ht="45" customHeight="1" x14ac:dyDescent="0.25">
      <c r="A86" s="3" t="s">
        <v>111</v>
      </c>
      <c r="B86" s="3" t="s">
        <v>830</v>
      </c>
      <c r="C86" s="3" t="s">
        <v>826</v>
      </c>
      <c r="D86" s="3" t="s">
        <v>831</v>
      </c>
      <c r="E86" s="3" t="s">
        <v>832</v>
      </c>
      <c r="F86" s="3" t="s">
        <v>73</v>
      </c>
      <c r="G86" s="3" t="s">
        <v>833</v>
      </c>
    </row>
    <row r="87" spans="1:7" ht="45" customHeight="1" x14ac:dyDescent="0.25">
      <c r="A87" s="3" t="s">
        <v>119</v>
      </c>
      <c r="B87" s="3" t="s">
        <v>834</v>
      </c>
      <c r="C87" s="3" t="s">
        <v>835</v>
      </c>
      <c r="D87" s="3" t="s">
        <v>749</v>
      </c>
      <c r="E87" s="3" t="s">
        <v>836</v>
      </c>
      <c r="F87" s="3" t="s">
        <v>837</v>
      </c>
      <c r="G87" s="3" t="s">
        <v>838</v>
      </c>
    </row>
    <row r="88" spans="1:7" ht="45" customHeight="1" x14ac:dyDescent="0.25">
      <c r="A88" s="3" t="s">
        <v>119</v>
      </c>
      <c r="B88" s="3" t="s">
        <v>839</v>
      </c>
      <c r="C88" s="3" t="s">
        <v>749</v>
      </c>
      <c r="D88" s="3" t="s">
        <v>750</v>
      </c>
      <c r="E88" s="3" t="s">
        <v>840</v>
      </c>
      <c r="F88" s="3" t="s">
        <v>841</v>
      </c>
      <c r="G88" s="3" t="s">
        <v>842</v>
      </c>
    </row>
    <row r="89" spans="1:7" ht="45" customHeight="1" x14ac:dyDescent="0.25">
      <c r="A89" s="3" t="s">
        <v>119</v>
      </c>
      <c r="B89" s="3" t="s">
        <v>843</v>
      </c>
      <c r="C89" s="3" t="s">
        <v>750</v>
      </c>
      <c r="D89" s="3" t="s">
        <v>844</v>
      </c>
      <c r="E89" s="3" t="s">
        <v>845</v>
      </c>
      <c r="F89" s="3" t="s">
        <v>846</v>
      </c>
      <c r="G89" s="3" t="s">
        <v>842</v>
      </c>
    </row>
    <row r="90" spans="1:7" ht="45" customHeight="1" x14ac:dyDescent="0.25">
      <c r="A90" s="3" t="s">
        <v>119</v>
      </c>
      <c r="B90" s="3" t="s">
        <v>847</v>
      </c>
      <c r="C90" s="3" t="s">
        <v>844</v>
      </c>
      <c r="D90" s="3" t="s">
        <v>848</v>
      </c>
      <c r="E90" s="3" t="s">
        <v>849</v>
      </c>
      <c r="F90" s="3" t="s">
        <v>850</v>
      </c>
      <c r="G90" s="3" t="s">
        <v>851</v>
      </c>
    </row>
    <row r="91" spans="1:7" ht="45" customHeight="1" x14ac:dyDescent="0.25">
      <c r="A91" s="3" t="s">
        <v>119</v>
      </c>
      <c r="B91" s="3" t="s">
        <v>852</v>
      </c>
      <c r="C91" s="3" t="s">
        <v>848</v>
      </c>
      <c r="D91" s="3" t="s">
        <v>815</v>
      </c>
      <c r="E91" s="3" t="s">
        <v>853</v>
      </c>
      <c r="F91" s="3" t="s">
        <v>854</v>
      </c>
      <c r="G91" s="3" t="s">
        <v>855</v>
      </c>
    </row>
    <row r="92" spans="1:7" ht="45" customHeight="1" x14ac:dyDescent="0.25">
      <c r="A92" s="3" t="s">
        <v>119</v>
      </c>
      <c r="B92" s="3" t="s">
        <v>856</v>
      </c>
      <c r="C92" s="3" t="s">
        <v>815</v>
      </c>
      <c r="D92" s="3" t="s">
        <v>857</v>
      </c>
      <c r="E92" s="3" t="s">
        <v>832</v>
      </c>
      <c r="F92" s="3" t="s">
        <v>858</v>
      </c>
      <c r="G92" s="3" t="s">
        <v>859</v>
      </c>
    </row>
    <row r="93" spans="1:7" ht="45" customHeight="1" x14ac:dyDescent="0.25">
      <c r="A93" s="3" t="s">
        <v>119</v>
      </c>
      <c r="B93" s="3" t="s">
        <v>860</v>
      </c>
      <c r="C93" s="3" t="s">
        <v>857</v>
      </c>
      <c r="D93" s="3" t="s">
        <v>831</v>
      </c>
      <c r="E93" s="3" t="s">
        <v>832</v>
      </c>
      <c r="F93" s="3" t="s">
        <v>115</v>
      </c>
      <c r="G93" s="3" t="s">
        <v>861</v>
      </c>
    </row>
    <row r="94" spans="1:7" ht="45" customHeight="1" x14ac:dyDescent="0.25">
      <c r="A94" s="3" t="s">
        <v>129</v>
      </c>
      <c r="B94" s="3" t="s">
        <v>862</v>
      </c>
      <c r="C94" s="3" t="s">
        <v>863</v>
      </c>
      <c r="D94" s="3" t="s">
        <v>795</v>
      </c>
      <c r="E94" s="3" t="s">
        <v>864</v>
      </c>
      <c r="F94" s="3" t="s">
        <v>865</v>
      </c>
      <c r="G94" s="3" t="s">
        <v>866</v>
      </c>
    </row>
    <row r="95" spans="1:7" ht="45" customHeight="1" x14ac:dyDescent="0.25">
      <c r="A95" s="3" t="s">
        <v>129</v>
      </c>
      <c r="B95" s="3" t="s">
        <v>867</v>
      </c>
      <c r="C95" s="3" t="s">
        <v>744</v>
      </c>
      <c r="D95" s="3" t="s">
        <v>835</v>
      </c>
      <c r="E95" s="3" t="s">
        <v>868</v>
      </c>
      <c r="F95" s="3" t="s">
        <v>869</v>
      </c>
      <c r="G95" s="3" t="s">
        <v>870</v>
      </c>
    </row>
    <row r="96" spans="1:7" ht="45" customHeight="1" x14ac:dyDescent="0.25">
      <c r="A96" s="3" t="s">
        <v>129</v>
      </c>
      <c r="B96" s="3" t="s">
        <v>871</v>
      </c>
      <c r="C96" s="3" t="s">
        <v>795</v>
      </c>
      <c r="D96" s="3" t="s">
        <v>872</v>
      </c>
      <c r="E96" s="3" t="s">
        <v>873</v>
      </c>
      <c r="F96" s="3" t="s">
        <v>874</v>
      </c>
      <c r="G96" s="3" t="s">
        <v>875</v>
      </c>
    </row>
    <row r="97" spans="1:7" ht="45" customHeight="1" x14ac:dyDescent="0.25">
      <c r="A97" s="3" t="s">
        <v>129</v>
      </c>
      <c r="B97" s="3" t="s">
        <v>876</v>
      </c>
      <c r="C97" s="3" t="s">
        <v>826</v>
      </c>
      <c r="D97" s="3" t="s">
        <v>857</v>
      </c>
      <c r="E97" s="3" t="s">
        <v>877</v>
      </c>
      <c r="F97" s="3" t="s">
        <v>878</v>
      </c>
      <c r="G97" s="3" t="s">
        <v>879</v>
      </c>
    </row>
    <row r="98" spans="1:7" ht="45" customHeight="1" x14ac:dyDescent="0.25">
      <c r="A98" s="3" t="s">
        <v>129</v>
      </c>
      <c r="B98" s="3" t="s">
        <v>880</v>
      </c>
      <c r="C98" s="3" t="s">
        <v>857</v>
      </c>
      <c r="D98" s="3" t="s">
        <v>831</v>
      </c>
      <c r="E98" s="3" t="s">
        <v>881</v>
      </c>
      <c r="F98" s="3" t="s">
        <v>882</v>
      </c>
      <c r="G98" s="3" t="s">
        <v>879</v>
      </c>
    </row>
    <row r="99" spans="1:7" ht="45" customHeight="1" x14ac:dyDescent="0.25">
      <c r="A99" s="3" t="s">
        <v>129</v>
      </c>
      <c r="B99" s="3" t="s">
        <v>883</v>
      </c>
      <c r="C99" s="3" t="s">
        <v>884</v>
      </c>
      <c r="D99" s="3" t="s">
        <v>885</v>
      </c>
      <c r="E99" s="3" t="s">
        <v>886</v>
      </c>
      <c r="F99" s="3" t="s">
        <v>887</v>
      </c>
      <c r="G99" s="3" t="s">
        <v>888</v>
      </c>
    </row>
    <row r="100" spans="1:7" ht="45" customHeight="1" x14ac:dyDescent="0.25">
      <c r="A100" s="3" t="s">
        <v>129</v>
      </c>
      <c r="B100" s="3" t="s">
        <v>889</v>
      </c>
      <c r="C100" s="3" t="s">
        <v>890</v>
      </c>
      <c r="D100" s="3" t="s">
        <v>885</v>
      </c>
      <c r="E100" s="3" t="s">
        <v>891</v>
      </c>
      <c r="F100" s="3" t="s">
        <v>892</v>
      </c>
      <c r="G100" s="3" t="s">
        <v>893</v>
      </c>
    </row>
    <row r="101" spans="1:7" ht="45" customHeight="1" x14ac:dyDescent="0.25">
      <c r="A101" s="3" t="s">
        <v>129</v>
      </c>
      <c r="B101" s="3" t="s">
        <v>894</v>
      </c>
      <c r="C101" s="3" t="s">
        <v>885</v>
      </c>
      <c r="D101" s="3" t="s">
        <v>895</v>
      </c>
      <c r="E101" s="3" t="s">
        <v>896</v>
      </c>
      <c r="F101" s="3" t="s">
        <v>897</v>
      </c>
      <c r="G101" s="3" t="s">
        <v>893</v>
      </c>
    </row>
    <row r="102" spans="1:7" ht="45" customHeight="1" x14ac:dyDescent="0.25">
      <c r="A102" s="3" t="s">
        <v>129</v>
      </c>
      <c r="B102" s="3" t="s">
        <v>898</v>
      </c>
      <c r="C102" s="3" t="s">
        <v>885</v>
      </c>
      <c r="D102" s="3" t="s">
        <v>895</v>
      </c>
      <c r="E102" s="3" t="s">
        <v>899</v>
      </c>
      <c r="F102" s="3" t="s">
        <v>900</v>
      </c>
      <c r="G102" s="3" t="s">
        <v>901</v>
      </c>
    </row>
    <row r="103" spans="1:7" ht="45" customHeight="1" x14ac:dyDescent="0.25">
      <c r="A103" s="3" t="s">
        <v>129</v>
      </c>
      <c r="B103" s="3" t="s">
        <v>902</v>
      </c>
      <c r="C103" s="3" t="s">
        <v>895</v>
      </c>
      <c r="D103" s="3" t="s">
        <v>903</v>
      </c>
      <c r="E103" s="3" t="s">
        <v>899</v>
      </c>
      <c r="F103" s="3" t="s">
        <v>904</v>
      </c>
      <c r="G103" s="3" t="s">
        <v>901</v>
      </c>
    </row>
    <row r="104" spans="1:7" ht="45" customHeight="1" x14ac:dyDescent="0.25">
      <c r="A104" s="3" t="s">
        <v>129</v>
      </c>
      <c r="B104" s="3" t="s">
        <v>905</v>
      </c>
      <c r="C104" s="3" t="s">
        <v>903</v>
      </c>
      <c r="D104" s="3" t="s">
        <v>903</v>
      </c>
      <c r="E104" s="3" t="s">
        <v>896</v>
      </c>
      <c r="F104" s="3" t="s">
        <v>906</v>
      </c>
      <c r="G104" s="3" t="s">
        <v>907</v>
      </c>
    </row>
    <row r="105" spans="1:7" ht="45" customHeight="1" x14ac:dyDescent="0.25">
      <c r="A105" s="3" t="s">
        <v>129</v>
      </c>
      <c r="B105" s="3" t="s">
        <v>908</v>
      </c>
      <c r="C105" s="3" t="s">
        <v>909</v>
      </c>
      <c r="D105" s="3" t="s">
        <v>910</v>
      </c>
      <c r="E105" s="3" t="s">
        <v>896</v>
      </c>
      <c r="F105" s="3" t="s">
        <v>911</v>
      </c>
      <c r="G105" s="3" t="s">
        <v>893</v>
      </c>
    </row>
    <row r="106" spans="1:7" ht="45" customHeight="1" x14ac:dyDescent="0.25">
      <c r="A106" s="3" t="s">
        <v>129</v>
      </c>
      <c r="B106" s="3" t="s">
        <v>912</v>
      </c>
      <c r="C106" s="3" t="s">
        <v>903</v>
      </c>
      <c r="D106" s="3" t="s">
        <v>913</v>
      </c>
      <c r="E106" s="3" t="s">
        <v>899</v>
      </c>
      <c r="F106" s="3" t="s">
        <v>914</v>
      </c>
      <c r="G106" s="3" t="s">
        <v>915</v>
      </c>
    </row>
    <row r="107" spans="1:7" ht="45" customHeight="1" x14ac:dyDescent="0.25">
      <c r="A107" s="3" t="s">
        <v>129</v>
      </c>
      <c r="B107" s="3" t="s">
        <v>916</v>
      </c>
      <c r="C107" s="3" t="s">
        <v>913</v>
      </c>
      <c r="D107" s="3" t="s">
        <v>863</v>
      </c>
      <c r="E107" s="3" t="s">
        <v>917</v>
      </c>
      <c r="F107" s="3" t="s">
        <v>918</v>
      </c>
      <c r="G107" s="3" t="s">
        <v>875</v>
      </c>
    </row>
    <row r="108" spans="1:7" ht="45" customHeight="1" x14ac:dyDescent="0.25">
      <c r="A108" s="3" t="s">
        <v>129</v>
      </c>
      <c r="B108" s="3" t="s">
        <v>919</v>
      </c>
      <c r="C108" s="3" t="s">
        <v>863</v>
      </c>
      <c r="D108" s="3" t="s">
        <v>920</v>
      </c>
      <c r="E108" s="3" t="s">
        <v>921</v>
      </c>
      <c r="F108" s="3" t="s">
        <v>922</v>
      </c>
      <c r="G108" s="3" t="s">
        <v>923</v>
      </c>
    </row>
    <row r="109" spans="1:7" ht="45" customHeight="1" x14ac:dyDescent="0.25">
      <c r="A109" s="3" t="s">
        <v>129</v>
      </c>
      <c r="B109" s="3" t="s">
        <v>924</v>
      </c>
      <c r="C109" s="3" t="s">
        <v>920</v>
      </c>
      <c r="D109" s="3" t="s">
        <v>925</v>
      </c>
      <c r="E109" s="3" t="s">
        <v>926</v>
      </c>
      <c r="F109" s="3" t="s">
        <v>803</v>
      </c>
      <c r="G109" s="3" t="s">
        <v>927</v>
      </c>
    </row>
    <row r="110" spans="1:7" ht="45" customHeight="1" x14ac:dyDescent="0.25">
      <c r="A110" s="3" t="s">
        <v>129</v>
      </c>
      <c r="B110" s="3" t="s">
        <v>928</v>
      </c>
      <c r="C110" s="3" t="s">
        <v>929</v>
      </c>
      <c r="D110" s="3" t="s">
        <v>929</v>
      </c>
      <c r="E110" s="3" t="s">
        <v>896</v>
      </c>
      <c r="F110" s="3" t="s">
        <v>930</v>
      </c>
      <c r="G110" s="3" t="s">
        <v>915</v>
      </c>
    </row>
    <row r="111" spans="1:7" ht="45" customHeight="1" x14ac:dyDescent="0.25">
      <c r="A111" s="3" t="s">
        <v>138</v>
      </c>
      <c r="B111" s="3" t="s">
        <v>931</v>
      </c>
      <c r="C111" s="3" t="s">
        <v>932</v>
      </c>
      <c r="D111" s="3" t="s">
        <v>933</v>
      </c>
      <c r="E111" s="3" t="s">
        <v>934</v>
      </c>
      <c r="F111" s="3" t="s">
        <v>935</v>
      </c>
      <c r="G111" s="3" t="s">
        <v>110</v>
      </c>
    </row>
    <row r="112" spans="1:7" ht="45" customHeight="1" x14ac:dyDescent="0.25">
      <c r="A112" s="3" t="s">
        <v>138</v>
      </c>
      <c r="B112" s="3" t="s">
        <v>936</v>
      </c>
      <c r="C112" s="3" t="s">
        <v>933</v>
      </c>
      <c r="D112" s="3" t="s">
        <v>831</v>
      </c>
      <c r="E112" s="3" t="s">
        <v>653</v>
      </c>
      <c r="F112" s="3" t="s">
        <v>937</v>
      </c>
      <c r="G112" s="3" t="s">
        <v>110</v>
      </c>
    </row>
    <row r="113" spans="1:7" ht="45" customHeight="1" x14ac:dyDescent="0.25">
      <c r="A113" s="3" t="s">
        <v>148</v>
      </c>
      <c r="B113" s="3" t="s">
        <v>938</v>
      </c>
      <c r="C113" s="3" t="s">
        <v>939</v>
      </c>
      <c r="D113" s="3" t="s">
        <v>831</v>
      </c>
      <c r="E113" s="3" t="s">
        <v>653</v>
      </c>
      <c r="F113" s="3" t="s">
        <v>143</v>
      </c>
      <c r="G113" s="3" t="s">
        <v>110</v>
      </c>
    </row>
    <row r="114" spans="1:7" ht="45" customHeight="1" x14ac:dyDescent="0.25">
      <c r="A114" s="3" t="s">
        <v>154</v>
      </c>
      <c r="B114" s="3" t="s">
        <v>940</v>
      </c>
      <c r="C114" s="3" t="s">
        <v>941</v>
      </c>
      <c r="D114" s="3" t="s">
        <v>831</v>
      </c>
      <c r="E114" s="3" t="s">
        <v>653</v>
      </c>
      <c r="F114" s="3" t="s">
        <v>150</v>
      </c>
      <c r="G114" s="3" t="s">
        <v>110</v>
      </c>
    </row>
    <row r="115" spans="1:7" ht="45" customHeight="1" x14ac:dyDescent="0.25">
      <c r="A115" s="3" t="s">
        <v>159</v>
      </c>
      <c r="B115" s="3" t="s">
        <v>942</v>
      </c>
      <c r="C115" s="3" t="s">
        <v>943</v>
      </c>
      <c r="D115" s="3" t="s">
        <v>831</v>
      </c>
      <c r="E115" s="3" t="s">
        <v>653</v>
      </c>
      <c r="F115" s="3" t="s">
        <v>150</v>
      </c>
      <c r="G115" s="3" t="s">
        <v>110</v>
      </c>
    </row>
    <row r="116" spans="1:7" ht="45" customHeight="1" x14ac:dyDescent="0.25">
      <c r="A116" s="3" t="s">
        <v>165</v>
      </c>
      <c r="B116" s="3" t="s">
        <v>944</v>
      </c>
      <c r="C116" s="3" t="s">
        <v>945</v>
      </c>
      <c r="D116" s="3" t="s">
        <v>946</v>
      </c>
      <c r="E116" s="3" t="s">
        <v>947</v>
      </c>
      <c r="F116" s="3" t="s">
        <v>948</v>
      </c>
      <c r="G116" s="3" t="s">
        <v>70</v>
      </c>
    </row>
    <row r="117" spans="1:7" ht="45" customHeight="1" x14ac:dyDescent="0.25">
      <c r="A117" s="3" t="s">
        <v>165</v>
      </c>
      <c r="B117" s="3" t="s">
        <v>949</v>
      </c>
      <c r="C117" s="3" t="s">
        <v>946</v>
      </c>
      <c r="D117" s="3" t="s">
        <v>950</v>
      </c>
      <c r="E117" s="3" t="s">
        <v>951</v>
      </c>
      <c r="F117" s="3" t="s">
        <v>952</v>
      </c>
      <c r="G117" s="3" t="s">
        <v>70</v>
      </c>
    </row>
    <row r="118" spans="1:7" ht="45" customHeight="1" x14ac:dyDescent="0.25">
      <c r="A118" s="3" t="s">
        <v>165</v>
      </c>
      <c r="B118" s="3" t="s">
        <v>953</v>
      </c>
      <c r="C118" s="3" t="s">
        <v>950</v>
      </c>
      <c r="D118" s="3" t="s">
        <v>954</v>
      </c>
      <c r="E118" s="3" t="s">
        <v>955</v>
      </c>
      <c r="F118" s="3" t="s">
        <v>287</v>
      </c>
      <c r="G118" s="3" t="s">
        <v>70</v>
      </c>
    </row>
    <row r="119" spans="1:7" ht="45" customHeight="1" x14ac:dyDescent="0.25">
      <c r="A119" s="3" t="s">
        <v>165</v>
      </c>
      <c r="B119" s="3" t="s">
        <v>956</v>
      </c>
      <c r="C119" s="3" t="s">
        <v>954</v>
      </c>
      <c r="D119" s="3" t="s">
        <v>957</v>
      </c>
      <c r="E119" s="3" t="s">
        <v>958</v>
      </c>
      <c r="F119" s="3" t="s">
        <v>948</v>
      </c>
      <c r="G119" s="3" t="s">
        <v>70</v>
      </c>
    </row>
    <row r="120" spans="1:7" ht="45" customHeight="1" x14ac:dyDescent="0.25">
      <c r="A120" s="3" t="s">
        <v>165</v>
      </c>
      <c r="B120" s="3" t="s">
        <v>959</v>
      </c>
      <c r="C120" s="3" t="s">
        <v>957</v>
      </c>
      <c r="D120" s="3" t="s">
        <v>831</v>
      </c>
      <c r="E120" s="3" t="s">
        <v>653</v>
      </c>
      <c r="F120" s="3" t="s">
        <v>937</v>
      </c>
      <c r="G120" s="3" t="s">
        <v>70</v>
      </c>
    </row>
    <row r="121" spans="1:7" ht="45" customHeight="1" x14ac:dyDescent="0.25">
      <c r="A121" s="3" t="s">
        <v>171</v>
      </c>
      <c r="B121" s="3" t="s">
        <v>960</v>
      </c>
      <c r="C121" s="3" t="s">
        <v>961</v>
      </c>
      <c r="D121" s="3" t="s">
        <v>962</v>
      </c>
      <c r="E121" s="3" t="s">
        <v>963</v>
      </c>
      <c r="F121" s="3" t="s">
        <v>964</v>
      </c>
      <c r="G121" s="3" t="s">
        <v>70</v>
      </c>
    </row>
    <row r="122" spans="1:7" ht="45" customHeight="1" x14ac:dyDescent="0.25">
      <c r="A122" s="3" t="s">
        <v>171</v>
      </c>
      <c r="B122" s="3" t="s">
        <v>965</v>
      </c>
      <c r="C122" s="3" t="s">
        <v>966</v>
      </c>
      <c r="D122" s="3" t="s">
        <v>967</v>
      </c>
      <c r="E122" s="3" t="s">
        <v>968</v>
      </c>
      <c r="F122" s="3" t="s">
        <v>133</v>
      </c>
      <c r="G122" s="3" t="s">
        <v>70</v>
      </c>
    </row>
    <row r="123" spans="1:7" ht="45" customHeight="1" x14ac:dyDescent="0.25">
      <c r="A123" s="3" t="s">
        <v>171</v>
      </c>
      <c r="B123" s="3" t="s">
        <v>969</v>
      </c>
      <c r="C123" s="3" t="s">
        <v>970</v>
      </c>
      <c r="D123" s="3" t="s">
        <v>831</v>
      </c>
      <c r="E123" s="3" t="s">
        <v>653</v>
      </c>
      <c r="F123" s="3" t="s">
        <v>971</v>
      </c>
      <c r="G123" s="3" t="s">
        <v>70</v>
      </c>
    </row>
    <row r="124" spans="1:7" ht="45" customHeight="1" x14ac:dyDescent="0.25">
      <c r="A124" s="3" t="s">
        <v>176</v>
      </c>
      <c r="B124" s="3" t="s">
        <v>972</v>
      </c>
      <c r="C124" s="3" t="s">
        <v>973</v>
      </c>
      <c r="D124" s="3" t="s">
        <v>939</v>
      </c>
      <c r="E124" s="3" t="s">
        <v>974</v>
      </c>
      <c r="F124" s="3" t="s">
        <v>975</v>
      </c>
      <c r="G124" s="3" t="s">
        <v>70</v>
      </c>
    </row>
    <row r="125" spans="1:7" ht="45" customHeight="1" x14ac:dyDescent="0.25">
      <c r="A125" s="3" t="s">
        <v>176</v>
      </c>
      <c r="B125" s="3" t="s">
        <v>976</v>
      </c>
      <c r="C125" s="3" t="s">
        <v>939</v>
      </c>
      <c r="D125" s="3" t="s">
        <v>977</v>
      </c>
      <c r="E125" s="3" t="s">
        <v>978</v>
      </c>
      <c r="F125" s="3" t="s">
        <v>975</v>
      </c>
      <c r="G125" s="3" t="s">
        <v>70</v>
      </c>
    </row>
    <row r="126" spans="1:7" ht="45" customHeight="1" x14ac:dyDescent="0.25">
      <c r="A126" s="3" t="s">
        <v>176</v>
      </c>
      <c r="B126" s="3" t="s">
        <v>979</v>
      </c>
      <c r="C126" s="3" t="s">
        <v>977</v>
      </c>
      <c r="D126" s="3" t="s">
        <v>831</v>
      </c>
      <c r="E126" s="3" t="s">
        <v>653</v>
      </c>
      <c r="F126" s="3" t="s">
        <v>971</v>
      </c>
      <c r="G126" s="3" t="s">
        <v>70</v>
      </c>
    </row>
    <row r="127" spans="1:7" ht="45" customHeight="1" x14ac:dyDescent="0.25">
      <c r="A127" s="3" t="s">
        <v>182</v>
      </c>
      <c r="B127" s="3" t="s">
        <v>980</v>
      </c>
      <c r="C127" s="3" t="s">
        <v>981</v>
      </c>
      <c r="D127" s="3" t="s">
        <v>982</v>
      </c>
      <c r="E127" s="3" t="s">
        <v>983</v>
      </c>
      <c r="F127" s="3" t="s">
        <v>581</v>
      </c>
      <c r="G127" s="3" t="s">
        <v>70</v>
      </c>
    </row>
    <row r="128" spans="1:7" ht="45" customHeight="1" x14ac:dyDescent="0.25">
      <c r="A128" s="3" t="s">
        <v>182</v>
      </c>
      <c r="B128" s="3" t="s">
        <v>984</v>
      </c>
      <c r="C128" s="3" t="s">
        <v>985</v>
      </c>
      <c r="D128" s="3" t="s">
        <v>986</v>
      </c>
      <c r="E128" s="3" t="s">
        <v>987</v>
      </c>
      <c r="F128" s="3" t="s">
        <v>581</v>
      </c>
      <c r="G128" s="3" t="s">
        <v>70</v>
      </c>
    </row>
    <row r="129" spans="1:7" ht="45" customHeight="1" x14ac:dyDescent="0.25">
      <c r="A129" s="3" t="s">
        <v>182</v>
      </c>
      <c r="B129" s="3" t="s">
        <v>988</v>
      </c>
      <c r="C129" s="3" t="s">
        <v>989</v>
      </c>
      <c r="D129" s="3" t="s">
        <v>990</v>
      </c>
      <c r="E129" s="3" t="s">
        <v>991</v>
      </c>
      <c r="F129" s="3" t="s">
        <v>992</v>
      </c>
      <c r="G129" s="3" t="s">
        <v>70</v>
      </c>
    </row>
    <row r="130" spans="1:7" ht="45" customHeight="1" x14ac:dyDescent="0.25">
      <c r="A130" s="3" t="s">
        <v>182</v>
      </c>
      <c r="B130" s="3" t="s">
        <v>993</v>
      </c>
      <c r="C130" s="3" t="s">
        <v>994</v>
      </c>
      <c r="D130" s="3" t="s">
        <v>831</v>
      </c>
      <c r="E130" s="3" t="s">
        <v>653</v>
      </c>
      <c r="F130" s="3" t="s">
        <v>178</v>
      </c>
      <c r="G130" s="3" t="s">
        <v>70</v>
      </c>
    </row>
    <row r="131" spans="1:7" ht="45" customHeight="1" x14ac:dyDescent="0.25">
      <c r="A131" s="3" t="s">
        <v>188</v>
      </c>
      <c r="B131" s="3" t="s">
        <v>995</v>
      </c>
      <c r="C131" s="3" t="s">
        <v>996</v>
      </c>
      <c r="D131" s="3" t="s">
        <v>831</v>
      </c>
      <c r="E131" s="3" t="s">
        <v>653</v>
      </c>
      <c r="F131" s="3" t="s">
        <v>971</v>
      </c>
      <c r="G131" s="3" t="s">
        <v>70</v>
      </c>
    </row>
    <row r="132" spans="1:7" ht="45" customHeight="1" x14ac:dyDescent="0.25">
      <c r="A132" s="3" t="s">
        <v>193</v>
      </c>
      <c r="B132" s="3" t="s">
        <v>997</v>
      </c>
      <c r="C132" s="3" t="s">
        <v>998</v>
      </c>
      <c r="D132" s="3" t="s">
        <v>999</v>
      </c>
      <c r="E132" s="3" t="s">
        <v>653</v>
      </c>
      <c r="F132" s="3" t="s">
        <v>1000</v>
      </c>
      <c r="G132" s="3" t="s">
        <v>70</v>
      </c>
    </row>
    <row r="133" spans="1:7" ht="45" customHeight="1" x14ac:dyDescent="0.25">
      <c r="A133" s="3" t="s">
        <v>193</v>
      </c>
      <c r="B133" s="3" t="s">
        <v>1001</v>
      </c>
      <c r="C133" s="3" t="s">
        <v>999</v>
      </c>
      <c r="D133" s="3" t="s">
        <v>1002</v>
      </c>
      <c r="E133" s="3" t="s">
        <v>653</v>
      </c>
      <c r="F133" s="3" t="s">
        <v>1003</v>
      </c>
      <c r="G133" s="3" t="s">
        <v>70</v>
      </c>
    </row>
    <row r="134" spans="1:7" ht="45" customHeight="1" x14ac:dyDescent="0.25">
      <c r="A134" s="3" t="s">
        <v>193</v>
      </c>
      <c r="B134" s="3" t="s">
        <v>1004</v>
      </c>
      <c r="C134" s="3" t="s">
        <v>1005</v>
      </c>
      <c r="D134" s="3" t="s">
        <v>1006</v>
      </c>
      <c r="E134" s="3" t="s">
        <v>653</v>
      </c>
      <c r="F134" s="3" t="s">
        <v>1003</v>
      </c>
      <c r="G134" s="3" t="s">
        <v>70</v>
      </c>
    </row>
    <row r="135" spans="1:7" ht="45" customHeight="1" x14ac:dyDescent="0.25">
      <c r="A135" s="3" t="s">
        <v>193</v>
      </c>
      <c r="B135" s="3" t="s">
        <v>1007</v>
      </c>
      <c r="C135" s="3" t="s">
        <v>1008</v>
      </c>
      <c r="D135" s="3" t="s">
        <v>831</v>
      </c>
      <c r="E135" s="3" t="s">
        <v>653</v>
      </c>
      <c r="F135" s="3" t="s">
        <v>73</v>
      </c>
      <c r="G135" s="3" t="s">
        <v>70</v>
      </c>
    </row>
    <row r="136" spans="1:7" ht="45" customHeight="1" x14ac:dyDescent="0.25">
      <c r="A136" s="3" t="s">
        <v>200</v>
      </c>
      <c r="B136" s="3" t="s">
        <v>1009</v>
      </c>
      <c r="C136" s="3" t="s">
        <v>1010</v>
      </c>
      <c r="D136" s="3" t="s">
        <v>1011</v>
      </c>
      <c r="E136" s="3" t="s">
        <v>1012</v>
      </c>
      <c r="F136" s="3" t="s">
        <v>1013</v>
      </c>
      <c r="G136" s="3" t="s">
        <v>70</v>
      </c>
    </row>
    <row r="137" spans="1:7" ht="45" customHeight="1" x14ac:dyDescent="0.25">
      <c r="A137" s="3" t="s">
        <v>200</v>
      </c>
      <c r="B137" s="3" t="s">
        <v>1014</v>
      </c>
      <c r="C137" s="3" t="s">
        <v>1015</v>
      </c>
      <c r="D137" s="3" t="s">
        <v>1016</v>
      </c>
      <c r="E137" s="3" t="s">
        <v>1017</v>
      </c>
      <c r="F137" s="3" t="s">
        <v>1018</v>
      </c>
      <c r="G137" s="3" t="s">
        <v>70</v>
      </c>
    </row>
    <row r="138" spans="1:7" ht="45" customHeight="1" x14ac:dyDescent="0.25">
      <c r="A138" s="3" t="s">
        <v>200</v>
      </c>
      <c r="B138" s="3" t="s">
        <v>1019</v>
      </c>
      <c r="C138" s="3" t="s">
        <v>1020</v>
      </c>
      <c r="D138" s="3" t="s">
        <v>1021</v>
      </c>
      <c r="E138" s="3" t="s">
        <v>1022</v>
      </c>
      <c r="F138" s="3" t="s">
        <v>1023</v>
      </c>
      <c r="G138" s="3" t="s">
        <v>70</v>
      </c>
    </row>
    <row r="139" spans="1:7" ht="45" customHeight="1" x14ac:dyDescent="0.25">
      <c r="A139" s="3" t="s">
        <v>200</v>
      </c>
      <c r="B139" s="3" t="s">
        <v>1024</v>
      </c>
      <c r="C139" s="3" t="s">
        <v>1025</v>
      </c>
      <c r="D139" s="3" t="s">
        <v>1026</v>
      </c>
      <c r="E139" s="3" t="s">
        <v>1027</v>
      </c>
      <c r="F139" s="3" t="s">
        <v>1028</v>
      </c>
      <c r="G139" s="3" t="s">
        <v>70</v>
      </c>
    </row>
    <row r="140" spans="1:7" ht="45" customHeight="1" x14ac:dyDescent="0.25">
      <c r="A140" s="3" t="s">
        <v>200</v>
      </c>
      <c r="B140" s="3" t="s">
        <v>1029</v>
      </c>
      <c r="C140" s="3" t="s">
        <v>1030</v>
      </c>
      <c r="D140" s="3" t="s">
        <v>831</v>
      </c>
      <c r="E140" s="3" t="s">
        <v>653</v>
      </c>
      <c r="F140" s="3" t="s">
        <v>73</v>
      </c>
      <c r="G140" s="3" t="s">
        <v>70</v>
      </c>
    </row>
    <row r="141" spans="1:7" ht="45" customHeight="1" x14ac:dyDescent="0.25">
      <c r="A141" s="3" t="s">
        <v>206</v>
      </c>
      <c r="B141" s="3" t="s">
        <v>1031</v>
      </c>
      <c r="C141" s="3" t="s">
        <v>1032</v>
      </c>
      <c r="D141" s="3" t="s">
        <v>831</v>
      </c>
      <c r="E141" s="3" t="s">
        <v>653</v>
      </c>
      <c r="F141" s="3" t="s">
        <v>202</v>
      </c>
      <c r="G141" s="3" t="s">
        <v>110</v>
      </c>
    </row>
    <row r="142" spans="1:7" ht="45" customHeight="1" x14ac:dyDescent="0.25">
      <c r="A142" s="3" t="s">
        <v>214</v>
      </c>
      <c r="B142" s="3" t="s">
        <v>1033</v>
      </c>
      <c r="C142" s="3" t="s">
        <v>1034</v>
      </c>
      <c r="D142" s="3" t="s">
        <v>1035</v>
      </c>
      <c r="E142" s="3" t="s">
        <v>1036</v>
      </c>
      <c r="F142" s="3" t="s">
        <v>1018</v>
      </c>
      <c r="G142" s="3" t="s">
        <v>110</v>
      </c>
    </row>
    <row r="143" spans="1:7" ht="45" customHeight="1" x14ac:dyDescent="0.25">
      <c r="A143" s="3" t="s">
        <v>214</v>
      </c>
      <c r="B143" s="3" t="s">
        <v>1037</v>
      </c>
      <c r="C143" s="3" t="s">
        <v>1038</v>
      </c>
      <c r="D143" s="3" t="s">
        <v>1039</v>
      </c>
      <c r="E143" s="3" t="s">
        <v>1040</v>
      </c>
      <c r="F143" s="3" t="s">
        <v>1041</v>
      </c>
      <c r="G143" s="3" t="s">
        <v>110</v>
      </c>
    </row>
    <row r="144" spans="1:7" ht="45" customHeight="1" x14ac:dyDescent="0.25">
      <c r="A144" s="3" t="s">
        <v>214</v>
      </c>
      <c r="B144" s="3" t="s">
        <v>1042</v>
      </c>
      <c r="C144" s="3" t="s">
        <v>1043</v>
      </c>
      <c r="D144" s="3" t="s">
        <v>1044</v>
      </c>
      <c r="E144" s="3" t="s">
        <v>1045</v>
      </c>
      <c r="F144" s="3" t="s">
        <v>1046</v>
      </c>
      <c r="G144" s="3" t="s">
        <v>110</v>
      </c>
    </row>
    <row r="145" spans="1:7" ht="45" customHeight="1" x14ac:dyDescent="0.25">
      <c r="A145" s="3" t="s">
        <v>214</v>
      </c>
      <c r="B145" s="3" t="s">
        <v>1047</v>
      </c>
      <c r="C145" s="3" t="s">
        <v>1048</v>
      </c>
      <c r="D145" s="3" t="s">
        <v>1049</v>
      </c>
      <c r="E145" s="3" t="s">
        <v>1050</v>
      </c>
      <c r="F145" s="3" t="s">
        <v>287</v>
      </c>
      <c r="G145" s="3" t="s">
        <v>110</v>
      </c>
    </row>
    <row r="146" spans="1:7" ht="45" customHeight="1" x14ac:dyDescent="0.25">
      <c r="A146" s="3" t="s">
        <v>214</v>
      </c>
      <c r="B146" s="3" t="s">
        <v>1051</v>
      </c>
      <c r="C146" s="3" t="s">
        <v>1049</v>
      </c>
      <c r="D146" s="3" t="s">
        <v>1052</v>
      </c>
      <c r="E146" s="3" t="s">
        <v>1053</v>
      </c>
      <c r="F146" s="3" t="s">
        <v>178</v>
      </c>
      <c r="G146" s="3" t="s">
        <v>110</v>
      </c>
    </row>
    <row r="147" spans="1:7" ht="45" customHeight="1" x14ac:dyDescent="0.25">
      <c r="A147" s="3" t="s">
        <v>214</v>
      </c>
      <c r="B147" s="3" t="s">
        <v>1054</v>
      </c>
      <c r="C147" s="3" t="s">
        <v>1052</v>
      </c>
      <c r="D147" s="3" t="s">
        <v>1055</v>
      </c>
      <c r="E147" s="3" t="s">
        <v>1056</v>
      </c>
      <c r="F147" s="3" t="s">
        <v>1057</v>
      </c>
      <c r="G147" s="3" t="s">
        <v>70</v>
      </c>
    </row>
    <row r="148" spans="1:7" ht="45" customHeight="1" x14ac:dyDescent="0.25">
      <c r="A148" s="3" t="s">
        <v>214</v>
      </c>
      <c r="B148" s="3" t="s">
        <v>1058</v>
      </c>
      <c r="C148" s="3" t="s">
        <v>1055</v>
      </c>
      <c r="D148" s="3" t="s">
        <v>1059</v>
      </c>
      <c r="E148" s="3" t="s">
        <v>1060</v>
      </c>
      <c r="F148" s="3" t="s">
        <v>1061</v>
      </c>
      <c r="G148" s="3" t="s">
        <v>70</v>
      </c>
    </row>
    <row r="149" spans="1:7" ht="45" customHeight="1" x14ac:dyDescent="0.25">
      <c r="A149" s="3" t="s">
        <v>214</v>
      </c>
      <c r="B149" s="3" t="s">
        <v>1062</v>
      </c>
      <c r="C149" s="3" t="s">
        <v>1059</v>
      </c>
      <c r="D149" s="3" t="s">
        <v>1063</v>
      </c>
      <c r="E149" s="3" t="s">
        <v>1064</v>
      </c>
      <c r="F149" s="3" t="s">
        <v>1061</v>
      </c>
      <c r="G149" s="3" t="s">
        <v>70</v>
      </c>
    </row>
    <row r="150" spans="1:7" ht="45" customHeight="1" x14ac:dyDescent="0.25">
      <c r="A150" s="3" t="s">
        <v>214</v>
      </c>
      <c r="B150" s="3" t="s">
        <v>1065</v>
      </c>
      <c r="C150" s="3" t="s">
        <v>1066</v>
      </c>
      <c r="D150" s="3" t="s">
        <v>1067</v>
      </c>
      <c r="E150" s="3" t="s">
        <v>1068</v>
      </c>
      <c r="F150" s="3" t="s">
        <v>1061</v>
      </c>
      <c r="G150" s="3" t="s">
        <v>70</v>
      </c>
    </row>
    <row r="151" spans="1:7" ht="45" customHeight="1" x14ac:dyDescent="0.25">
      <c r="A151" s="3" t="s">
        <v>214</v>
      </c>
      <c r="B151" s="3" t="s">
        <v>1069</v>
      </c>
      <c r="C151" s="3" t="s">
        <v>1070</v>
      </c>
      <c r="D151" s="3" t="s">
        <v>1071</v>
      </c>
      <c r="E151" s="3" t="s">
        <v>1072</v>
      </c>
      <c r="F151" s="3" t="s">
        <v>803</v>
      </c>
      <c r="G151" s="3" t="s">
        <v>70</v>
      </c>
    </row>
    <row r="152" spans="1:7" ht="45" customHeight="1" x14ac:dyDescent="0.25">
      <c r="A152" s="3" t="s">
        <v>214</v>
      </c>
      <c r="B152" s="3" t="s">
        <v>1073</v>
      </c>
      <c r="C152" s="3" t="s">
        <v>1074</v>
      </c>
      <c r="D152" s="3" t="s">
        <v>1075</v>
      </c>
      <c r="E152" s="3" t="s">
        <v>1076</v>
      </c>
      <c r="F152" s="3" t="s">
        <v>1077</v>
      </c>
      <c r="G152" s="3" t="s">
        <v>70</v>
      </c>
    </row>
    <row r="153" spans="1:7" ht="45" customHeight="1" x14ac:dyDescent="0.25">
      <c r="A153" s="3" t="s">
        <v>214</v>
      </c>
      <c r="B153" s="3" t="s">
        <v>1078</v>
      </c>
      <c r="C153" s="3" t="s">
        <v>1075</v>
      </c>
      <c r="D153" s="3" t="s">
        <v>1079</v>
      </c>
      <c r="E153" s="3" t="s">
        <v>1080</v>
      </c>
      <c r="F153" s="3" t="s">
        <v>70</v>
      </c>
      <c r="G153" s="3" t="s">
        <v>70</v>
      </c>
    </row>
    <row r="154" spans="1:7" ht="45" customHeight="1" x14ac:dyDescent="0.25">
      <c r="A154" s="3" t="s">
        <v>214</v>
      </c>
      <c r="B154" s="3" t="s">
        <v>1081</v>
      </c>
      <c r="C154" s="3" t="s">
        <v>1079</v>
      </c>
      <c r="D154" s="3" t="s">
        <v>1082</v>
      </c>
      <c r="E154" s="3" t="s">
        <v>1083</v>
      </c>
      <c r="F154" s="3" t="s">
        <v>1084</v>
      </c>
      <c r="G154" s="3" t="s">
        <v>70</v>
      </c>
    </row>
    <row r="155" spans="1:7" ht="45" customHeight="1" x14ac:dyDescent="0.25">
      <c r="A155" s="3" t="s">
        <v>214</v>
      </c>
      <c r="B155" s="3" t="s">
        <v>1085</v>
      </c>
      <c r="C155" s="3" t="s">
        <v>1086</v>
      </c>
      <c r="D155" s="3" t="s">
        <v>1087</v>
      </c>
      <c r="E155" s="3" t="s">
        <v>1088</v>
      </c>
      <c r="F155" s="3" t="s">
        <v>1089</v>
      </c>
      <c r="G155" s="3" t="s">
        <v>70</v>
      </c>
    </row>
    <row r="156" spans="1:7" ht="45" customHeight="1" x14ac:dyDescent="0.25">
      <c r="A156" s="3" t="s">
        <v>214</v>
      </c>
      <c r="B156" s="3" t="s">
        <v>1090</v>
      </c>
      <c r="C156" s="3" t="s">
        <v>1087</v>
      </c>
      <c r="D156" s="3" t="s">
        <v>1091</v>
      </c>
      <c r="E156" s="3" t="s">
        <v>1092</v>
      </c>
      <c r="F156" s="3" t="s">
        <v>1093</v>
      </c>
      <c r="G156" s="3" t="s">
        <v>70</v>
      </c>
    </row>
    <row r="157" spans="1:7" ht="45" customHeight="1" x14ac:dyDescent="0.25">
      <c r="A157" s="3" t="s">
        <v>214</v>
      </c>
      <c r="B157" s="3" t="s">
        <v>1094</v>
      </c>
      <c r="C157" s="3" t="s">
        <v>1091</v>
      </c>
      <c r="D157" s="3" t="s">
        <v>1095</v>
      </c>
      <c r="E157" s="3" t="s">
        <v>1096</v>
      </c>
      <c r="F157" s="3" t="s">
        <v>1089</v>
      </c>
      <c r="G157" s="3" t="s">
        <v>70</v>
      </c>
    </row>
    <row r="158" spans="1:7" ht="45" customHeight="1" x14ac:dyDescent="0.25">
      <c r="A158" s="3" t="s">
        <v>214</v>
      </c>
      <c r="B158" s="3" t="s">
        <v>1097</v>
      </c>
      <c r="C158" s="3" t="s">
        <v>1098</v>
      </c>
      <c r="D158" s="3" t="s">
        <v>831</v>
      </c>
      <c r="E158" s="3" t="s">
        <v>653</v>
      </c>
      <c r="F158" s="3" t="s">
        <v>1099</v>
      </c>
      <c r="G158" s="3" t="s">
        <v>70</v>
      </c>
    </row>
    <row r="159" spans="1:7" ht="45" customHeight="1" x14ac:dyDescent="0.25">
      <c r="A159" s="3" t="s">
        <v>222</v>
      </c>
      <c r="B159" s="3" t="s">
        <v>1100</v>
      </c>
      <c r="C159" s="3" t="s">
        <v>1101</v>
      </c>
      <c r="D159" s="3" t="s">
        <v>1101</v>
      </c>
      <c r="E159" s="3" t="s">
        <v>1102</v>
      </c>
      <c r="F159" s="3" t="s">
        <v>1103</v>
      </c>
      <c r="G159" s="3" t="s">
        <v>1104</v>
      </c>
    </row>
    <row r="160" spans="1:7" ht="45" customHeight="1" x14ac:dyDescent="0.25">
      <c r="A160" s="3" t="s">
        <v>222</v>
      </c>
      <c r="B160" s="3" t="s">
        <v>1105</v>
      </c>
      <c r="C160" s="3" t="s">
        <v>1106</v>
      </c>
      <c r="D160" s="3" t="s">
        <v>1106</v>
      </c>
      <c r="E160" s="3" t="s">
        <v>1107</v>
      </c>
      <c r="F160" s="3" t="s">
        <v>1108</v>
      </c>
      <c r="G160" s="3" t="s">
        <v>1109</v>
      </c>
    </row>
    <row r="161" spans="1:7" ht="45" customHeight="1" x14ac:dyDescent="0.25">
      <c r="A161" s="3" t="s">
        <v>222</v>
      </c>
      <c r="B161" s="3" t="s">
        <v>1110</v>
      </c>
      <c r="C161" s="3" t="s">
        <v>929</v>
      </c>
      <c r="D161" s="3" t="s">
        <v>835</v>
      </c>
      <c r="E161" s="3" t="s">
        <v>1111</v>
      </c>
      <c r="F161" s="3" t="s">
        <v>1112</v>
      </c>
      <c r="G161" s="3" t="s">
        <v>1113</v>
      </c>
    </row>
    <row r="162" spans="1:7" ht="45" customHeight="1" x14ac:dyDescent="0.25">
      <c r="A162" s="3" t="s">
        <v>222</v>
      </c>
      <c r="B162" s="3" t="s">
        <v>1114</v>
      </c>
      <c r="C162" s="3" t="s">
        <v>749</v>
      </c>
      <c r="D162" s="3" t="s">
        <v>872</v>
      </c>
      <c r="E162" s="3" t="s">
        <v>1111</v>
      </c>
      <c r="F162" s="3" t="s">
        <v>1112</v>
      </c>
      <c r="G162" s="3" t="s">
        <v>1115</v>
      </c>
    </row>
    <row r="163" spans="1:7" ht="45" customHeight="1" x14ac:dyDescent="0.25">
      <c r="A163" s="3" t="s">
        <v>222</v>
      </c>
      <c r="B163" s="3" t="s">
        <v>1116</v>
      </c>
      <c r="C163" s="3" t="s">
        <v>872</v>
      </c>
      <c r="D163" s="3" t="s">
        <v>848</v>
      </c>
      <c r="E163" s="3" t="s">
        <v>1117</v>
      </c>
      <c r="F163" s="3" t="s">
        <v>1118</v>
      </c>
      <c r="G163" s="3" t="s">
        <v>1119</v>
      </c>
    </row>
    <row r="164" spans="1:7" ht="45" customHeight="1" x14ac:dyDescent="0.25">
      <c r="A164" s="3" t="s">
        <v>222</v>
      </c>
      <c r="B164" s="3" t="s">
        <v>1120</v>
      </c>
      <c r="C164" s="3" t="s">
        <v>848</v>
      </c>
      <c r="D164" s="3" t="s">
        <v>815</v>
      </c>
      <c r="E164" s="3" t="s">
        <v>1121</v>
      </c>
      <c r="F164" s="3" t="s">
        <v>1122</v>
      </c>
      <c r="G164" s="3" t="s">
        <v>1123</v>
      </c>
    </row>
    <row r="165" spans="1:7" ht="45" customHeight="1" x14ac:dyDescent="0.25">
      <c r="A165" s="3" t="s">
        <v>222</v>
      </c>
      <c r="B165" s="3" t="s">
        <v>1124</v>
      </c>
      <c r="C165" s="3" t="s">
        <v>753</v>
      </c>
      <c r="D165" s="3" t="s">
        <v>826</v>
      </c>
      <c r="E165" s="3" t="s">
        <v>1125</v>
      </c>
      <c r="F165" s="3" t="s">
        <v>1126</v>
      </c>
      <c r="G165" s="3" t="s">
        <v>1127</v>
      </c>
    </row>
    <row r="166" spans="1:7" ht="45" customHeight="1" x14ac:dyDescent="0.25">
      <c r="A166" s="3" t="s">
        <v>222</v>
      </c>
      <c r="B166" s="3" t="s">
        <v>1128</v>
      </c>
      <c r="C166" s="3" t="s">
        <v>826</v>
      </c>
      <c r="D166" s="3" t="s">
        <v>831</v>
      </c>
      <c r="E166" s="3" t="s">
        <v>1125</v>
      </c>
      <c r="F166" s="3" t="s">
        <v>1129</v>
      </c>
      <c r="G166" s="3" t="s">
        <v>1130</v>
      </c>
    </row>
    <row r="167" spans="1:7" ht="45" customHeight="1" x14ac:dyDescent="0.25">
      <c r="A167" s="3" t="s">
        <v>230</v>
      </c>
      <c r="B167" s="3" t="s">
        <v>1131</v>
      </c>
      <c r="C167" s="3" t="s">
        <v>1132</v>
      </c>
      <c r="D167" s="3" t="s">
        <v>1133</v>
      </c>
      <c r="E167" s="3" t="s">
        <v>719</v>
      </c>
      <c r="F167" s="3" t="s">
        <v>1134</v>
      </c>
      <c r="G167" s="3" t="s">
        <v>1135</v>
      </c>
    </row>
    <row r="168" spans="1:7" ht="45" customHeight="1" x14ac:dyDescent="0.25">
      <c r="A168" s="3" t="s">
        <v>230</v>
      </c>
      <c r="B168" s="3" t="s">
        <v>1136</v>
      </c>
      <c r="C168" s="3" t="s">
        <v>1133</v>
      </c>
      <c r="D168" s="3" t="s">
        <v>1137</v>
      </c>
      <c r="E168" s="3" t="s">
        <v>598</v>
      </c>
      <c r="F168" s="3" t="s">
        <v>1138</v>
      </c>
      <c r="G168" s="3" t="s">
        <v>1139</v>
      </c>
    </row>
    <row r="169" spans="1:7" ht="45" customHeight="1" x14ac:dyDescent="0.25">
      <c r="A169" s="3" t="s">
        <v>230</v>
      </c>
      <c r="B169" s="3" t="s">
        <v>1140</v>
      </c>
      <c r="C169" s="3" t="s">
        <v>1141</v>
      </c>
      <c r="D169" s="3" t="s">
        <v>1142</v>
      </c>
      <c r="E169" s="3" t="s">
        <v>598</v>
      </c>
      <c r="F169" s="3" t="s">
        <v>1143</v>
      </c>
      <c r="G169" s="3" t="s">
        <v>1144</v>
      </c>
    </row>
    <row r="170" spans="1:7" ht="45" customHeight="1" x14ac:dyDescent="0.25">
      <c r="A170" s="3" t="s">
        <v>230</v>
      </c>
      <c r="B170" s="3" t="s">
        <v>1145</v>
      </c>
      <c r="C170" s="3" t="s">
        <v>1146</v>
      </c>
      <c r="D170" s="3" t="s">
        <v>1147</v>
      </c>
      <c r="E170" s="3" t="s">
        <v>1148</v>
      </c>
      <c r="F170" s="3" t="s">
        <v>1149</v>
      </c>
      <c r="G170" s="3" t="s">
        <v>1150</v>
      </c>
    </row>
    <row r="171" spans="1:7" ht="45" customHeight="1" x14ac:dyDescent="0.25">
      <c r="A171" s="3" t="s">
        <v>230</v>
      </c>
      <c r="B171" s="3" t="s">
        <v>1151</v>
      </c>
      <c r="C171" s="3" t="s">
        <v>687</v>
      </c>
      <c r="D171" s="3" t="s">
        <v>761</v>
      </c>
      <c r="E171" s="3" t="s">
        <v>631</v>
      </c>
      <c r="F171" s="3" t="s">
        <v>1152</v>
      </c>
      <c r="G171" s="3" t="s">
        <v>1153</v>
      </c>
    </row>
    <row r="172" spans="1:7" ht="45" customHeight="1" x14ac:dyDescent="0.25">
      <c r="A172" s="3" t="s">
        <v>230</v>
      </c>
      <c r="B172" s="3" t="s">
        <v>1154</v>
      </c>
      <c r="C172" s="3" t="s">
        <v>718</v>
      </c>
      <c r="D172" s="3" t="s">
        <v>1155</v>
      </c>
      <c r="E172" s="3" t="s">
        <v>1156</v>
      </c>
      <c r="F172" s="3" t="s">
        <v>1157</v>
      </c>
      <c r="G172" s="3" t="s">
        <v>1158</v>
      </c>
    </row>
    <row r="173" spans="1:7" ht="45" customHeight="1" x14ac:dyDescent="0.25">
      <c r="A173" s="3" t="s">
        <v>230</v>
      </c>
      <c r="B173" s="3" t="s">
        <v>1159</v>
      </c>
      <c r="C173" s="3" t="s">
        <v>660</v>
      </c>
      <c r="D173" s="3" t="s">
        <v>831</v>
      </c>
      <c r="E173" s="3" t="s">
        <v>1156</v>
      </c>
      <c r="F173" s="3" t="s">
        <v>1160</v>
      </c>
      <c r="G173" s="3" t="s">
        <v>1161</v>
      </c>
    </row>
    <row r="174" spans="1:7" ht="45" customHeight="1" x14ac:dyDescent="0.25">
      <c r="A174" s="3" t="s">
        <v>230</v>
      </c>
      <c r="B174" s="3" t="s">
        <v>1162</v>
      </c>
      <c r="C174" s="3" t="s">
        <v>1163</v>
      </c>
      <c r="D174" s="3" t="s">
        <v>1164</v>
      </c>
      <c r="E174" s="3" t="s">
        <v>1165</v>
      </c>
      <c r="F174" s="3" t="s">
        <v>1166</v>
      </c>
      <c r="G174" s="3" t="s">
        <v>1167</v>
      </c>
    </row>
    <row r="175" spans="1:7" ht="45" customHeight="1" x14ac:dyDescent="0.25">
      <c r="A175" s="3" t="s">
        <v>230</v>
      </c>
      <c r="B175" s="3" t="s">
        <v>1168</v>
      </c>
      <c r="C175" s="3" t="s">
        <v>1164</v>
      </c>
      <c r="D175" s="3" t="s">
        <v>1169</v>
      </c>
      <c r="E175" s="3" t="s">
        <v>1165</v>
      </c>
      <c r="F175" s="3" t="s">
        <v>73</v>
      </c>
      <c r="G175" s="3" t="s">
        <v>1170</v>
      </c>
    </row>
    <row r="176" spans="1:7" ht="45" customHeight="1" x14ac:dyDescent="0.25">
      <c r="A176" s="3" t="s">
        <v>230</v>
      </c>
      <c r="B176" s="3" t="s">
        <v>1171</v>
      </c>
      <c r="C176" s="3" t="s">
        <v>1172</v>
      </c>
      <c r="D176" s="3" t="s">
        <v>1173</v>
      </c>
      <c r="E176" s="3" t="s">
        <v>1174</v>
      </c>
      <c r="F176" s="3" t="s">
        <v>1175</v>
      </c>
      <c r="G176" s="3" t="s">
        <v>1176</v>
      </c>
    </row>
    <row r="177" spans="1:7" ht="45" customHeight="1" x14ac:dyDescent="0.25">
      <c r="A177" s="3" t="s">
        <v>230</v>
      </c>
      <c r="B177" s="3" t="s">
        <v>1177</v>
      </c>
      <c r="C177" s="3" t="s">
        <v>1169</v>
      </c>
      <c r="D177" s="3" t="s">
        <v>1178</v>
      </c>
      <c r="E177" s="3" t="s">
        <v>1179</v>
      </c>
      <c r="F177" s="3" t="s">
        <v>73</v>
      </c>
      <c r="G177" s="3" t="s">
        <v>1180</v>
      </c>
    </row>
    <row r="178" spans="1:7" ht="45" customHeight="1" x14ac:dyDescent="0.25">
      <c r="A178" s="3" t="s">
        <v>230</v>
      </c>
      <c r="B178" s="3" t="s">
        <v>1181</v>
      </c>
      <c r="C178" s="3" t="s">
        <v>1182</v>
      </c>
      <c r="D178" s="3" t="s">
        <v>1183</v>
      </c>
      <c r="E178" s="3" t="s">
        <v>1179</v>
      </c>
      <c r="F178" s="3" t="s">
        <v>922</v>
      </c>
      <c r="G178" s="3" t="s">
        <v>1184</v>
      </c>
    </row>
    <row r="179" spans="1:7" ht="45" customHeight="1" x14ac:dyDescent="0.25">
      <c r="A179" s="3" t="s">
        <v>230</v>
      </c>
      <c r="B179" s="3" t="s">
        <v>1185</v>
      </c>
      <c r="C179" s="3" t="s">
        <v>1183</v>
      </c>
      <c r="D179" s="3" t="s">
        <v>1133</v>
      </c>
      <c r="E179" s="3" t="s">
        <v>1179</v>
      </c>
      <c r="F179" s="3" t="s">
        <v>208</v>
      </c>
      <c r="G179" s="3" t="s">
        <v>1186</v>
      </c>
    </row>
    <row r="180" spans="1:7" ht="45" customHeight="1" x14ac:dyDescent="0.25">
      <c r="A180" s="3" t="s">
        <v>230</v>
      </c>
      <c r="B180" s="3" t="s">
        <v>1187</v>
      </c>
      <c r="C180" s="3" t="s">
        <v>1133</v>
      </c>
      <c r="D180" s="3" t="s">
        <v>1137</v>
      </c>
      <c r="E180" s="3" t="s">
        <v>1179</v>
      </c>
      <c r="F180" s="3" t="s">
        <v>208</v>
      </c>
      <c r="G180" s="3" t="s">
        <v>1188</v>
      </c>
    </row>
    <row r="181" spans="1:7" ht="45" customHeight="1" x14ac:dyDescent="0.25">
      <c r="A181" s="3" t="s">
        <v>230</v>
      </c>
      <c r="B181" s="3" t="s">
        <v>1189</v>
      </c>
      <c r="C181" s="3" t="s">
        <v>1137</v>
      </c>
      <c r="D181" s="3" t="s">
        <v>1190</v>
      </c>
      <c r="E181" s="3" t="s">
        <v>1156</v>
      </c>
      <c r="F181" s="3" t="s">
        <v>922</v>
      </c>
      <c r="G181" s="3" t="s">
        <v>1191</v>
      </c>
    </row>
    <row r="182" spans="1:7" ht="45" customHeight="1" x14ac:dyDescent="0.25">
      <c r="A182" s="3" t="s">
        <v>230</v>
      </c>
      <c r="B182" s="3" t="s">
        <v>1192</v>
      </c>
      <c r="C182" s="3" t="s">
        <v>1193</v>
      </c>
      <c r="D182" s="3" t="s">
        <v>831</v>
      </c>
      <c r="E182" s="3" t="s">
        <v>1156</v>
      </c>
      <c r="F182" s="3" t="s">
        <v>208</v>
      </c>
      <c r="G182" s="3" t="s">
        <v>1194</v>
      </c>
    </row>
    <row r="183" spans="1:7" ht="45" customHeight="1" x14ac:dyDescent="0.25">
      <c r="A183" s="3" t="s">
        <v>230</v>
      </c>
      <c r="B183" s="3" t="s">
        <v>1195</v>
      </c>
      <c r="C183" s="3" t="s">
        <v>1196</v>
      </c>
      <c r="D183" s="3" t="s">
        <v>1132</v>
      </c>
      <c r="E183" s="3" t="s">
        <v>1197</v>
      </c>
      <c r="F183" s="3" t="s">
        <v>1166</v>
      </c>
      <c r="G183" s="3" t="s">
        <v>1198</v>
      </c>
    </row>
    <row r="184" spans="1:7" ht="45" customHeight="1" x14ac:dyDescent="0.25">
      <c r="A184" s="3" t="s">
        <v>230</v>
      </c>
      <c r="B184" s="3" t="s">
        <v>1199</v>
      </c>
      <c r="C184" s="3" t="s">
        <v>1132</v>
      </c>
      <c r="D184" s="3" t="s">
        <v>1133</v>
      </c>
      <c r="E184" s="3" t="s">
        <v>1179</v>
      </c>
      <c r="F184" s="3" t="s">
        <v>1200</v>
      </c>
      <c r="G184" s="3" t="s">
        <v>1201</v>
      </c>
    </row>
    <row r="185" spans="1:7" ht="45" customHeight="1" x14ac:dyDescent="0.25">
      <c r="A185" s="3" t="s">
        <v>230</v>
      </c>
      <c r="B185" s="3" t="s">
        <v>1202</v>
      </c>
      <c r="C185" s="3" t="s">
        <v>1133</v>
      </c>
      <c r="D185" s="3" t="s">
        <v>1137</v>
      </c>
      <c r="E185" s="3" t="s">
        <v>1156</v>
      </c>
      <c r="F185" s="3" t="s">
        <v>73</v>
      </c>
      <c r="G185" s="3" t="s">
        <v>1203</v>
      </c>
    </row>
    <row r="186" spans="1:7" ht="45" customHeight="1" x14ac:dyDescent="0.25">
      <c r="A186" s="3" t="s">
        <v>230</v>
      </c>
      <c r="B186" s="3" t="s">
        <v>1204</v>
      </c>
      <c r="C186" s="3" t="s">
        <v>1137</v>
      </c>
      <c r="D186" s="3" t="s">
        <v>1190</v>
      </c>
      <c r="E186" s="3" t="s">
        <v>1156</v>
      </c>
      <c r="F186" s="3" t="s">
        <v>73</v>
      </c>
      <c r="G186" s="3" t="s">
        <v>1205</v>
      </c>
    </row>
    <row r="187" spans="1:7" ht="45" customHeight="1" x14ac:dyDescent="0.25">
      <c r="A187" s="3" t="s">
        <v>230</v>
      </c>
      <c r="B187" s="3" t="s">
        <v>1206</v>
      </c>
      <c r="C187" s="3" t="s">
        <v>1193</v>
      </c>
      <c r="D187" s="3" t="s">
        <v>831</v>
      </c>
      <c r="E187" s="3" t="s">
        <v>1156</v>
      </c>
      <c r="F187" s="3" t="s">
        <v>73</v>
      </c>
      <c r="G187" s="3" t="s">
        <v>1207</v>
      </c>
    </row>
    <row r="188" spans="1:7" ht="45" customHeight="1" x14ac:dyDescent="0.25">
      <c r="A188" s="3" t="s">
        <v>238</v>
      </c>
      <c r="B188" s="3" t="s">
        <v>1208</v>
      </c>
      <c r="C188" s="3" t="s">
        <v>1196</v>
      </c>
      <c r="D188" s="3" t="s">
        <v>1132</v>
      </c>
      <c r="E188" s="3" t="s">
        <v>1197</v>
      </c>
      <c r="F188" s="3" t="s">
        <v>1166</v>
      </c>
      <c r="G188" s="3" t="s">
        <v>1198</v>
      </c>
    </row>
    <row r="189" spans="1:7" ht="45" customHeight="1" x14ac:dyDescent="0.25">
      <c r="A189" s="3" t="s">
        <v>238</v>
      </c>
      <c r="B189" s="3" t="s">
        <v>1209</v>
      </c>
      <c r="C189" s="3" t="s">
        <v>1132</v>
      </c>
      <c r="D189" s="3" t="s">
        <v>1133</v>
      </c>
      <c r="E189" s="3" t="s">
        <v>1179</v>
      </c>
      <c r="F189" s="3" t="s">
        <v>1200</v>
      </c>
      <c r="G189" s="3" t="s">
        <v>1201</v>
      </c>
    </row>
    <row r="190" spans="1:7" ht="45" customHeight="1" x14ac:dyDescent="0.25">
      <c r="A190" s="3" t="s">
        <v>238</v>
      </c>
      <c r="B190" s="3" t="s">
        <v>1210</v>
      </c>
      <c r="C190" s="3" t="s">
        <v>1133</v>
      </c>
      <c r="D190" s="3" t="s">
        <v>1137</v>
      </c>
      <c r="E190" s="3" t="s">
        <v>1156</v>
      </c>
      <c r="F190" s="3" t="s">
        <v>73</v>
      </c>
      <c r="G190" s="3" t="s">
        <v>1203</v>
      </c>
    </row>
    <row r="191" spans="1:7" ht="45" customHeight="1" x14ac:dyDescent="0.25">
      <c r="A191" s="3" t="s">
        <v>238</v>
      </c>
      <c r="B191" s="3" t="s">
        <v>1211</v>
      </c>
      <c r="C191" s="3" t="s">
        <v>1137</v>
      </c>
      <c r="D191" s="3" t="s">
        <v>1190</v>
      </c>
      <c r="E191" s="3" t="s">
        <v>1156</v>
      </c>
      <c r="F191" s="3" t="s">
        <v>73</v>
      </c>
      <c r="G191" s="3" t="s">
        <v>1205</v>
      </c>
    </row>
    <row r="192" spans="1:7" ht="45" customHeight="1" x14ac:dyDescent="0.25">
      <c r="A192" s="3" t="s">
        <v>238</v>
      </c>
      <c r="B192" s="3" t="s">
        <v>1212</v>
      </c>
      <c r="C192" s="3" t="s">
        <v>1193</v>
      </c>
      <c r="D192" s="3" t="s">
        <v>831</v>
      </c>
      <c r="E192" s="3" t="s">
        <v>1156</v>
      </c>
      <c r="F192" s="3" t="s">
        <v>73</v>
      </c>
      <c r="G192" s="3" t="s">
        <v>1207</v>
      </c>
    </row>
    <row r="193" spans="1:7" ht="45" customHeight="1" x14ac:dyDescent="0.25">
      <c r="A193" s="3" t="s">
        <v>247</v>
      </c>
      <c r="B193" s="3" t="s">
        <v>1213</v>
      </c>
      <c r="C193" s="3" t="s">
        <v>1163</v>
      </c>
      <c r="D193" s="3" t="s">
        <v>1164</v>
      </c>
      <c r="E193" s="3" t="s">
        <v>1165</v>
      </c>
      <c r="F193" s="3" t="s">
        <v>1166</v>
      </c>
      <c r="G193" s="3" t="s">
        <v>1167</v>
      </c>
    </row>
    <row r="194" spans="1:7" ht="45" customHeight="1" x14ac:dyDescent="0.25">
      <c r="A194" s="3" t="s">
        <v>247</v>
      </c>
      <c r="B194" s="3" t="s">
        <v>1214</v>
      </c>
      <c r="C194" s="3" t="s">
        <v>1164</v>
      </c>
      <c r="D194" s="3" t="s">
        <v>1169</v>
      </c>
      <c r="E194" s="3" t="s">
        <v>1165</v>
      </c>
      <c r="F194" s="3" t="s">
        <v>73</v>
      </c>
      <c r="G194" s="3" t="s">
        <v>1170</v>
      </c>
    </row>
    <row r="195" spans="1:7" ht="45" customHeight="1" x14ac:dyDescent="0.25">
      <c r="A195" s="3" t="s">
        <v>247</v>
      </c>
      <c r="B195" s="3" t="s">
        <v>1215</v>
      </c>
      <c r="C195" s="3" t="s">
        <v>1172</v>
      </c>
      <c r="D195" s="3" t="s">
        <v>1173</v>
      </c>
      <c r="E195" s="3" t="s">
        <v>1174</v>
      </c>
      <c r="F195" s="3" t="s">
        <v>1175</v>
      </c>
      <c r="G195" s="3" t="s">
        <v>1176</v>
      </c>
    </row>
    <row r="196" spans="1:7" ht="45" customHeight="1" x14ac:dyDescent="0.25">
      <c r="A196" s="3" t="s">
        <v>247</v>
      </c>
      <c r="B196" s="3" t="s">
        <v>1216</v>
      </c>
      <c r="C196" s="3" t="s">
        <v>1169</v>
      </c>
      <c r="D196" s="3" t="s">
        <v>1178</v>
      </c>
      <c r="E196" s="3" t="s">
        <v>1179</v>
      </c>
      <c r="F196" s="3" t="s">
        <v>73</v>
      </c>
      <c r="G196" s="3" t="s">
        <v>1180</v>
      </c>
    </row>
    <row r="197" spans="1:7" ht="45" customHeight="1" x14ac:dyDescent="0.25">
      <c r="A197" s="3" t="s">
        <v>247</v>
      </c>
      <c r="B197" s="3" t="s">
        <v>1217</v>
      </c>
      <c r="C197" s="3" t="s">
        <v>1182</v>
      </c>
      <c r="D197" s="3" t="s">
        <v>1183</v>
      </c>
      <c r="E197" s="3" t="s">
        <v>1179</v>
      </c>
      <c r="F197" s="3" t="s">
        <v>922</v>
      </c>
      <c r="G197" s="3" t="s">
        <v>1184</v>
      </c>
    </row>
    <row r="198" spans="1:7" ht="45" customHeight="1" x14ac:dyDescent="0.25">
      <c r="A198" s="3" t="s">
        <v>247</v>
      </c>
      <c r="B198" s="3" t="s">
        <v>1218</v>
      </c>
      <c r="C198" s="3" t="s">
        <v>1183</v>
      </c>
      <c r="D198" s="3" t="s">
        <v>1133</v>
      </c>
      <c r="E198" s="3" t="s">
        <v>1179</v>
      </c>
      <c r="F198" s="3" t="s">
        <v>208</v>
      </c>
      <c r="G198" s="3" t="s">
        <v>1186</v>
      </c>
    </row>
    <row r="199" spans="1:7" ht="45" customHeight="1" x14ac:dyDescent="0.25">
      <c r="A199" s="3" t="s">
        <v>247</v>
      </c>
      <c r="B199" s="3" t="s">
        <v>1219</v>
      </c>
      <c r="C199" s="3" t="s">
        <v>1133</v>
      </c>
      <c r="D199" s="3" t="s">
        <v>1137</v>
      </c>
      <c r="E199" s="3" t="s">
        <v>1179</v>
      </c>
      <c r="F199" s="3" t="s">
        <v>208</v>
      </c>
      <c r="G199" s="3" t="s">
        <v>1188</v>
      </c>
    </row>
    <row r="200" spans="1:7" ht="45" customHeight="1" x14ac:dyDescent="0.25">
      <c r="A200" s="3" t="s">
        <v>247</v>
      </c>
      <c r="B200" s="3" t="s">
        <v>1220</v>
      </c>
      <c r="C200" s="3" t="s">
        <v>1137</v>
      </c>
      <c r="D200" s="3" t="s">
        <v>1190</v>
      </c>
      <c r="E200" s="3" t="s">
        <v>1156</v>
      </c>
      <c r="F200" s="3" t="s">
        <v>922</v>
      </c>
      <c r="G200" s="3" t="s">
        <v>1221</v>
      </c>
    </row>
    <row r="201" spans="1:7" ht="45" customHeight="1" x14ac:dyDescent="0.25">
      <c r="A201" s="3" t="s">
        <v>247</v>
      </c>
      <c r="B201" s="3" t="s">
        <v>1222</v>
      </c>
      <c r="C201" s="3" t="s">
        <v>1193</v>
      </c>
      <c r="D201" s="3" t="s">
        <v>831</v>
      </c>
      <c r="E201" s="3" t="s">
        <v>1156</v>
      </c>
      <c r="F201" s="3" t="s">
        <v>208</v>
      </c>
      <c r="G201" s="3" t="s">
        <v>1194</v>
      </c>
    </row>
    <row r="202" spans="1:7" ht="45" customHeight="1" x14ac:dyDescent="0.25">
      <c r="A202" s="3" t="s">
        <v>254</v>
      </c>
      <c r="B202" s="3" t="s">
        <v>1223</v>
      </c>
      <c r="C202" s="3" t="s">
        <v>1106</v>
      </c>
      <c r="D202" s="3" t="s">
        <v>920</v>
      </c>
      <c r="E202" s="3" t="s">
        <v>1224</v>
      </c>
      <c r="F202" s="3" t="s">
        <v>1225</v>
      </c>
      <c r="G202" s="3" t="s">
        <v>1226</v>
      </c>
    </row>
    <row r="203" spans="1:7" ht="45" customHeight="1" x14ac:dyDescent="0.25">
      <c r="A203" s="3" t="s">
        <v>254</v>
      </c>
      <c r="B203" s="3" t="s">
        <v>1227</v>
      </c>
      <c r="C203" s="3" t="s">
        <v>920</v>
      </c>
      <c r="D203" s="3" t="s">
        <v>929</v>
      </c>
      <c r="E203" s="3" t="s">
        <v>1228</v>
      </c>
      <c r="F203" s="3" t="s">
        <v>1229</v>
      </c>
      <c r="G203" s="3" t="s">
        <v>1230</v>
      </c>
    </row>
    <row r="204" spans="1:7" ht="45" customHeight="1" x14ac:dyDescent="0.25">
      <c r="A204" s="3" t="s">
        <v>254</v>
      </c>
      <c r="B204" s="3" t="s">
        <v>1231</v>
      </c>
      <c r="C204" s="3" t="s">
        <v>929</v>
      </c>
      <c r="D204" s="3" t="s">
        <v>835</v>
      </c>
      <c r="E204" s="3" t="s">
        <v>1232</v>
      </c>
      <c r="F204" s="3" t="s">
        <v>1233</v>
      </c>
      <c r="G204" s="3" t="s">
        <v>1226</v>
      </c>
    </row>
    <row r="205" spans="1:7" ht="45" customHeight="1" x14ac:dyDescent="0.25">
      <c r="A205" s="3" t="s">
        <v>254</v>
      </c>
      <c r="B205" s="3" t="s">
        <v>1234</v>
      </c>
      <c r="C205" s="3" t="s">
        <v>835</v>
      </c>
      <c r="D205" s="3" t="s">
        <v>795</v>
      </c>
      <c r="E205" s="3" t="s">
        <v>1235</v>
      </c>
      <c r="F205" s="3" t="s">
        <v>1236</v>
      </c>
      <c r="G205" s="3" t="s">
        <v>1237</v>
      </c>
    </row>
    <row r="206" spans="1:7" ht="45" customHeight="1" x14ac:dyDescent="0.25">
      <c r="A206" s="3" t="s">
        <v>254</v>
      </c>
      <c r="B206" s="3" t="s">
        <v>1238</v>
      </c>
      <c r="C206" s="3" t="s">
        <v>795</v>
      </c>
      <c r="D206" s="3" t="s">
        <v>848</v>
      </c>
      <c r="E206" s="3" t="s">
        <v>1239</v>
      </c>
      <c r="F206" s="3" t="s">
        <v>1240</v>
      </c>
      <c r="G206" s="3" t="s">
        <v>1241</v>
      </c>
    </row>
    <row r="207" spans="1:7" ht="45" customHeight="1" x14ac:dyDescent="0.25">
      <c r="A207" s="3" t="s">
        <v>254</v>
      </c>
      <c r="B207" s="3" t="s">
        <v>1242</v>
      </c>
      <c r="C207" s="3" t="s">
        <v>848</v>
      </c>
      <c r="D207" s="3" t="s">
        <v>848</v>
      </c>
      <c r="E207" s="3" t="s">
        <v>1243</v>
      </c>
      <c r="F207" s="3" t="s">
        <v>1244</v>
      </c>
      <c r="G207" s="3" t="s">
        <v>1245</v>
      </c>
    </row>
    <row r="208" spans="1:7" ht="45" customHeight="1" x14ac:dyDescent="0.25">
      <c r="A208" s="3" t="s">
        <v>254</v>
      </c>
      <c r="B208" s="3" t="s">
        <v>1246</v>
      </c>
      <c r="C208" s="3" t="s">
        <v>848</v>
      </c>
      <c r="D208" s="3" t="s">
        <v>806</v>
      </c>
      <c r="E208" s="3" t="s">
        <v>1247</v>
      </c>
      <c r="F208" s="3" t="s">
        <v>1248</v>
      </c>
      <c r="G208" s="3" t="s">
        <v>1249</v>
      </c>
    </row>
    <row r="209" spans="1:7" ht="45" customHeight="1" x14ac:dyDescent="0.25">
      <c r="A209" s="3" t="s">
        <v>254</v>
      </c>
      <c r="B209" s="3" t="s">
        <v>1250</v>
      </c>
      <c r="C209" s="3" t="s">
        <v>806</v>
      </c>
      <c r="D209" s="3" t="s">
        <v>815</v>
      </c>
      <c r="E209" s="3" t="s">
        <v>1247</v>
      </c>
      <c r="F209" s="3" t="s">
        <v>1251</v>
      </c>
      <c r="G209" s="3" t="s">
        <v>1252</v>
      </c>
    </row>
    <row r="210" spans="1:7" ht="45" customHeight="1" x14ac:dyDescent="0.25">
      <c r="A210" s="3" t="s">
        <v>254</v>
      </c>
      <c r="B210" s="3" t="s">
        <v>1253</v>
      </c>
      <c r="C210" s="3" t="s">
        <v>753</v>
      </c>
      <c r="D210" s="3" t="s">
        <v>831</v>
      </c>
      <c r="E210" s="3" t="s">
        <v>1254</v>
      </c>
      <c r="F210" s="3" t="s">
        <v>1255</v>
      </c>
      <c r="G210" s="3" t="s">
        <v>1256</v>
      </c>
    </row>
    <row r="211" spans="1:7" ht="45" customHeight="1" x14ac:dyDescent="0.25">
      <c r="A211" s="3" t="s">
        <v>261</v>
      </c>
      <c r="B211" s="3" t="s">
        <v>1257</v>
      </c>
      <c r="C211" s="3" t="s">
        <v>1258</v>
      </c>
      <c r="D211" s="3" t="s">
        <v>925</v>
      </c>
      <c r="E211" s="3" t="s">
        <v>963</v>
      </c>
      <c r="F211" s="3" t="s">
        <v>1259</v>
      </c>
      <c r="G211" s="3" t="s">
        <v>1260</v>
      </c>
    </row>
    <row r="212" spans="1:7" ht="45" customHeight="1" x14ac:dyDescent="0.25">
      <c r="A212" s="3" t="s">
        <v>261</v>
      </c>
      <c r="B212" s="3" t="s">
        <v>1261</v>
      </c>
      <c r="C212" s="3" t="s">
        <v>795</v>
      </c>
      <c r="D212" s="3" t="s">
        <v>801</v>
      </c>
      <c r="E212" s="3" t="s">
        <v>1262</v>
      </c>
      <c r="F212" s="3" t="s">
        <v>1259</v>
      </c>
      <c r="G212" s="3" t="s">
        <v>1263</v>
      </c>
    </row>
    <row r="213" spans="1:7" ht="45" customHeight="1" x14ac:dyDescent="0.25">
      <c r="A213" s="3" t="s">
        <v>261</v>
      </c>
      <c r="B213" s="3" t="s">
        <v>1264</v>
      </c>
      <c r="C213" s="3" t="s">
        <v>1265</v>
      </c>
      <c r="D213" s="3" t="s">
        <v>1265</v>
      </c>
      <c r="E213" s="3" t="s">
        <v>1266</v>
      </c>
      <c r="F213" s="3" t="s">
        <v>1259</v>
      </c>
      <c r="G213" s="3" t="s">
        <v>1267</v>
      </c>
    </row>
    <row r="214" spans="1:7" ht="45" customHeight="1" x14ac:dyDescent="0.25">
      <c r="A214" s="3" t="s">
        <v>261</v>
      </c>
      <c r="B214" s="3" t="s">
        <v>1268</v>
      </c>
      <c r="C214" s="3" t="s">
        <v>1265</v>
      </c>
      <c r="D214" s="3" t="s">
        <v>848</v>
      </c>
      <c r="E214" s="3" t="s">
        <v>1269</v>
      </c>
      <c r="F214" s="3" t="s">
        <v>1259</v>
      </c>
      <c r="G214" s="3" t="s">
        <v>1270</v>
      </c>
    </row>
    <row r="215" spans="1:7" ht="45" customHeight="1" x14ac:dyDescent="0.25">
      <c r="A215" s="3" t="s">
        <v>261</v>
      </c>
      <c r="B215" s="3" t="s">
        <v>1271</v>
      </c>
      <c r="C215" s="3" t="s">
        <v>848</v>
      </c>
      <c r="D215" s="3" t="s">
        <v>815</v>
      </c>
      <c r="E215" s="3" t="s">
        <v>1272</v>
      </c>
      <c r="F215" s="3" t="s">
        <v>1259</v>
      </c>
      <c r="G215" s="3" t="s">
        <v>1273</v>
      </c>
    </row>
    <row r="216" spans="1:7" ht="45" customHeight="1" x14ac:dyDescent="0.25">
      <c r="A216" s="3" t="s">
        <v>261</v>
      </c>
      <c r="B216" s="3" t="s">
        <v>1274</v>
      </c>
      <c r="C216" s="3" t="s">
        <v>826</v>
      </c>
      <c r="D216" s="3" t="s">
        <v>831</v>
      </c>
      <c r="E216" s="3" t="s">
        <v>1254</v>
      </c>
      <c r="F216" s="3" t="s">
        <v>1275</v>
      </c>
      <c r="G216" s="3" t="s">
        <v>70</v>
      </c>
    </row>
    <row r="217" spans="1:7" ht="45" customHeight="1" x14ac:dyDescent="0.25">
      <c r="A217" s="3" t="s">
        <v>269</v>
      </c>
      <c r="B217" s="3" t="s">
        <v>1276</v>
      </c>
      <c r="C217" s="3" t="s">
        <v>1277</v>
      </c>
      <c r="D217" s="3" t="s">
        <v>1278</v>
      </c>
      <c r="E217" s="3" t="s">
        <v>1279</v>
      </c>
      <c r="F217" s="3" t="s">
        <v>1280</v>
      </c>
      <c r="G217" s="3" t="s">
        <v>1281</v>
      </c>
    </row>
    <row r="218" spans="1:7" ht="45" customHeight="1" x14ac:dyDescent="0.25">
      <c r="A218" s="3" t="s">
        <v>269</v>
      </c>
      <c r="B218" s="3" t="s">
        <v>1282</v>
      </c>
      <c r="C218" s="3" t="s">
        <v>1283</v>
      </c>
      <c r="D218" s="3" t="s">
        <v>1284</v>
      </c>
      <c r="E218" s="3" t="s">
        <v>1285</v>
      </c>
      <c r="F218" s="3" t="s">
        <v>1286</v>
      </c>
      <c r="G218" s="3" t="s">
        <v>1281</v>
      </c>
    </row>
    <row r="219" spans="1:7" ht="45" customHeight="1" x14ac:dyDescent="0.25">
      <c r="A219" s="3" t="s">
        <v>269</v>
      </c>
      <c r="B219" s="3" t="s">
        <v>1287</v>
      </c>
      <c r="C219" s="3" t="s">
        <v>1288</v>
      </c>
      <c r="D219" s="3" t="s">
        <v>1289</v>
      </c>
      <c r="E219" s="3" t="s">
        <v>1290</v>
      </c>
      <c r="F219" s="3" t="s">
        <v>1291</v>
      </c>
      <c r="G219" s="3" t="s">
        <v>1281</v>
      </c>
    </row>
    <row r="220" spans="1:7" ht="45" customHeight="1" x14ac:dyDescent="0.25">
      <c r="A220" s="3" t="s">
        <v>269</v>
      </c>
      <c r="B220" s="3" t="s">
        <v>1292</v>
      </c>
      <c r="C220" s="3" t="s">
        <v>1293</v>
      </c>
      <c r="D220" s="3" t="s">
        <v>1294</v>
      </c>
      <c r="E220" s="3" t="s">
        <v>1295</v>
      </c>
      <c r="F220" s="3" t="s">
        <v>1291</v>
      </c>
      <c r="G220" s="3" t="s">
        <v>1281</v>
      </c>
    </row>
    <row r="221" spans="1:7" ht="45" customHeight="1" x14ac:dyDescent="0.25">
      <c r="A221" s="3" t="s">
        <v>269</v>
      </c>
      <c r="B221" s="3" t="s">
        <v>1296</v>
      </c>
      <c r="C221" s="3" t="s">
        <v>1297</v>
      </c>
      <c r="D221" s="3" t="s">
        <v>1298</v>
      </c>
      <c r="E221" s="3" t="s">
        <v>1295</v>
      </c>
      <c r="F221" s="3" t="s">
        <v>1299</v>
      </c>
      <c r="G221" s="3" t="s">
        <v>1281</v>
      </c>
    </row>
    <row r="222" spans="1:7" ht="45" customHeight="1" x14ac:dyDescent="0.25">
      <c r="A222" s="3" t="s">
        <v>269</v>
      </c>
      <c r="B222" s="3" t="s">
        <v>1300</v>
      </c>
      <c r="C222" s="3" t="s">
        <v>1301</v>
      </c>
      <c r="D222" s="3" t="s">
        <v>1302</v>
      </c>
      <c r="E222" s="3" t="s">
        <v>1303</v>
      </c>
      <c r="F222" s="3" t="s">
        <v>1304</v>
      </c>
      <c r="G222" s="3" t="s">
        <v>1281</v>
      </c>
    </row>
    <row r="223" spans="1:7" ht="45" customHeight="1" x14ac:dyDescent="0.25">
      <c r="A223" s="3" t="s">
        <v>269</v>
      </c>
      <c r="B223" s="3" t="s">
        <v>1305</v>
      </c>
      <c r="C223" s="3" t="s">
        <v>1306</v>
      </c>
      <c r="D223" s="3" t="s">
        <v>1307</v>
      </c>
      <c r="E223" s="3" t="s">
        <v>1308</v>
      </c>
      <c r="F223" s="3" t="s">
        <v>1304</v>
      </c>
      <c r="G223" s="3" t="s">
        <v>1281</v>
      </c>
    </row>
    <row r="224" spans="1:7" ht="45" customHeight="1" x14ac:dyDescent="0.25">
      <c r="A224" s="3" t="s">
        <v>269</v>
      </c>
      <c r="B224" s="3" t="s">
        <v>1309</v>
      </c>
      <c r="C224" s="3" t="s">
        <v>1306</v>
      </c>
      <c r="D224" s="3" t="s">
        <v>1310</v>
      </c>
      <c r="E224" s="3" t="s">
        <v>1311</v>
      </c>
      <c r="F224" s="3" t="s">
        <v>1304</v>
      </c>
      <c r="G224" s="3" t="s">
        <v>1281</v>
      </c>
    </row>
    <row r="225" spans="1:7" ht="45" customHeight="1" x14ac:dyDescent="0.25">
      <c r="A225" s="3" t="s">
        <v>269</v>
      </c>
      <c r="B225" s="3" t="s">
        <v>1312</v>
      </c>
      <c r="C225" s="3" t="s">
        <v>1313</v>
      </c>
      <c r="D225" s="3" t="s">
        <v>1314</v>
      </c>
      <c r="E225" s="3" t="s">
        <v>1315</v>
      </c>
      <c r="F225" s="3" t="s">
        <v>1286</v>
      </c>
      <c r="G225" s="3" t="s">
        <v>1281</v>
      </c>
    </row>
    <row r="226" spans="1:7" ht="45" customHeight="1" x14ac:dyDescent="0.25">
      <c r="A226" s="3" t="s">
        <v>269</v>
      </c>
      <c r="B226" s="3" t="s">
        <v>1316</v>
      </c>
      <c r="C226" s="3" t="s">
        <v>1317</v>
      </c>
      <c r="D226" s="3" t="s">
        <v>1318</v>
      </c>
      <c r="E226" s="3" t="s">
        <v>1319</v>
      </c>
      <c r="F226" s="3" t="s">
        <v>1286</v>
      </c>
      <c r="G226" s="3" t="s">
        <v>1281</v>
      </c>
    </row>
    <row r="227" spans="1:7" ht="45" customHeight="1" x14ac:dyDescent="0.25">
      <c r="A227" s="3" t="s">
        <v>277</v>
      </c>
      <c r="B227" s="3" t="s">
        <v>1320</v>
      </c>
      <c r="C227" s="3" t="s">
        <v>1321</v>
      </c>
      <c r="D227" s="3" t="s">
        <v>1322</v>
      </c>
      <c r="E227" s="3" t="s">
        <v>1323</v>
      </c>
      <c r="F227" s="3" t="s">
        <v>1324</v>
      </c>
      <c r="G227" s="3" t="s">
        <v>1325</v>
      </c>
    </row>
    <row r="228" spans="1:7" ht="45" customHeight="1" x14ac:dyDescent="0.25">
      <c r="A228" s="3" t="s">
        <v>277</v>
      </c>
      <c r="B228" s="3" t="s">
        <v>1326</v>
      </c>
      <c r="C228" s="3" t="s">
        <v>1327</v>
      </c>
      <c r="D228" s="3" t="s">
        <v>1328</v>
      </c>
      <c r="E228" s="3" t="s">
        <v>1329</v>
      </c>
      <c r="F228" s="3" t="s">
        <v>1330</v>
      </c>
      <c r="G228" s="3" t="s">
        <v>1325</v>
      </c>
    </row>
    <row r="229" spans="1:7" ht="45" customHeight="1" x14ac:dyDescent="0.25">
      <c r="A229" s="3" t="s">
        <v>277</v>
      </c>
      <c r="B229" s="3" t="s">
        <v>1331</v>
      </c>
      <c r="C229" s="3" t="s">
        <v>1332</v>
      </c>
      <c r="D229" s="3" t="s">
        <v>1333</v>
      </c>
      <c r="E229" s="3" t="s">
        <v>1334</v>
      </c>
      <c r="F229" s="3" t="s">
        <v>1335</v>
      </c>
      <c r="G229" s="3" t="s">
        <v>1325</v>
      </c>
    </row>
    <row r="230" spans="1:7" ht="45" customHeight="1" x14ac:dyDescent="0.25">
      <c r="A230" s="3" t="s">
        <v>277</v>
      </c>
      <c r="B230" s="3" t="s">
        <v>1336</v>
      </c>
      <c r="C230" s="3" t="s">
        <v>1337</v>
      </c>
      <c r="D230" s="3" t="s">
        <v>1338</v>
      </c>
      <c r="E230" s="3" t="s">
        <v>1339</v>
      </c>
      <c r="F230" s="3" t="s">
        <v>1340</v>
      </c>
      <c r="G230" s="3" t="s">
        <v>1341</v>
      </c>
    </row>
    <row r="231" spans="1:7" ht="45" customHeight="1" x14ac:dyDescent="0.25">
      <c r="A231" s="3" t="s">
        <v>277</v>
      </c>
      <c r="B231" s="3" t="s">
        <v>1342</v>
      </c>
      <c r="C231" s="3" t="s">
        <v>1338</v>
      </c>
      <c r="D231" s="3" t="s">
        <v>1343</v>
      </c>
      <c r="E231" s="3" t="s">
        <v>1344</v>
      </c>
      <c r="F231" s="3" t="s">
        <v>1345</v>
      </c>
      <c r="G231" s="3" t="s">
        <v>1341</v>
      </c>
    </row>
    <row r="232" spans="1:7" ht="45" customHeight="1" x14ac:dyDescent="0.25">
      <c r="A232" s="3" t="s">
        <v>284</v>
      </c>
      <c r="B232" s="3" t="s">
        <v>1346</v>
      </c>
      <c r="C232" s="3" t="s">
        <v>1347</v>
      </c>
      <c r="D232" s="3" t="s">
        <v>1347</v>
      </c>
      <c r="E232" s="3" t="s">
        <v>1348</v>
      </c>
      <c r="F232" s="3" t="s">
        <v>1349</v>
      </c>
      <c r="G232" s="3" t="s">
        <v>1350</v>
      </c>
    </row>
    <row r="233" spans="1:7" ht="45" customHeight="1" x14ac:dyDescent="0.25">
      <c r="A233" s="3" t="s">
        <v>284</v>
      </c>
      <c r="B233" s="3" t="s">
        <v>1351</v>
      </c>
      <c r="C233" s="3" t="s">
        <v>1352</v>
      </c>
      <c r="D233" s="3" t="s">
        <v>1353</v>
      </c>
      <c r="E233" s="3" t="s">
        <v>1354</v>
      </c>
      <c r="F233" s="3" t="s">
        <v>1355</v>
      </c>
      <c r="G233" s="3" t="s">
        <v>1350</v>
      </c>
    </row>
    <row r="234" spans="1:7" ht="45" customHeight="1" x14ac:dyDescent="0.25">
      <c r="A234" s="3" t="s">
        <v>284</v>
      </c>
      <c r="B234" s="3" t="s">
        <v>1356</v>
      </c>
      <c r="C234" s="3" t="s">
        <v>1352</v>
      </c>
      <c r="D234" s="3" t="s">
        <v>1353</v>
      </c>
      <c r="E234" s="3" t="s">
        <v>1357</v>
      </c>
      <c r="F234" s="3" t="s">
        <v>1358</v>
      </c>
      <c r="G234" s="3" t="s">
        <v>1281</v>
      </c>
    </row>
    <row r="235" spans="1:7" ht="45" customHeight="1" x14ac:dyDescent="0.25">
      <c r="A235" s="3" t="s">
        <v>284</v>
      </c>
      <c r="B235" s="3" t="s">
        <v>1359</v>
      </c>
      <c r="C235" s="3" t="s">
        <v>1353</v>
      </c>
      <c r="D235" s="3" t="s">
        <v>1360</v>
      </c>
      <c r="E235" s="3" t="s">
        <v>1357</v>
      </c>
      <c r="F235" s="3" t="s">
        <v>1358</v>
      </c>
      <c r="G235" s="3" t="s">
        <v>1281</v>
      </c>
    </row>
    <row r="236" spans="1:7" ht="45" customHeight="1" x14ac:dyDescent="0.25">
      <c r="A236" s="3" t="s">
        <v>284</v>
      </c>
      <c r="B236" s="3" t="s">
        <v>1361</v>
      </c>
      <c r="C236" s="3" t="s">
        <v>1360</v>
      </c>
      <c r="D236" s="3" t="s">
        <v>1362</v>
      </c>
      <c r="E236" s="3" t="s">
        <v>1357</v>
      </c>
      <c r="F236" s="3" t="s">
        <v>1363</v>
      </c>
      <c r="G236" s="3" t="s">
        <v>70</v>
      </c>
    </row>
    <row r="237" spans="1:7" ht="45" customHeight="1" x14ac:dyDescent="0.25">
      <c r="A237" s="3" t="s">
        <v>284</v>
      </c>
      <c r="B237" s="3" t="s">
        <v>1364</v>
      </c>
      <c r="C237" s="3" t="s">
        <v>1362</v>
      </c>
      <c r="D237" s="3" t="s">
        <v>1365</v>
      </c>
      <c r="E237" s="3" t="s">
        <v>1357</v>
      </c>
      <c r="F237" s="3" t="s">
        <v>1366</v>
      </c>
      <c r="G237" s="3" t="s">
        <v>70</v>
      </c>
    </row>
    <row r="238" spans="1:7" ht="45" customHeight="1" x14ac:dyDescent="0.25">
      <c r="A238" s="3" t="s">
        <v>284</v>
      </c>
      <c r="B238" s="3" t="s">
        <v>1367</v>
      </c>
      <c r="C238" s="3" t="s">
        <v>1365</v>
      </c>
      <c r="D238" s="3" t="s">
        <v>1368</v>
      </c>
      <c r="E238" s="3" t="s">
        <v>1369</v>
      </c>
      <c r="F238" s="3" t="s">
        <v>1370</v>
      </c>
      <c r="G238" s="3" t="s">
        <v>1281</v>
      </c>
    </row>
    <row r="239" spans="1:7" ht="45" customHeight="1" x14ac:dyDescent="0.25">
      <c r="A239" s="3" t="s">
        <v>284</v>
      </c>
      <c r="B239" s="3" t="s">
        <v>1371</v>
      </c>
      <c r="C239" s="3" t="s">
        <v>1368</v>
      </c>
      <c r="D239" s="3" t="s">
        <v>1372</v>
      </c>
      <c r="E239" s="3" t="s">
        <v>1373</v>
      </c>
      <c r="F239" s="3" t="s">
        <v>1374</v>
      </c>
      <c r="G239" s="3" t="s">
        <v>1281</v>
      </c>
    </row>
    <row r="240" spans="1:7" ht="45" customHeight="1" x14ac:dyDescent="0.25">
      <c r="A240" s="3" t="s">
        <v>284</v>
      </c>
      <c r="B240" s="3" t="s">
        <v>1375</v>
      </c>
      <c r="C240" s="3" t="s">
        <v>1372</v>
      </c>
      <c r="D240" s="3" t="s">
        <v>1376</v>
      </c>
      <c r="E240" s="3" t="s">
        <v>1373</v>
      </c>
      <c r="F240" s="3" t="s">
        <v>1377</v>
      </c>
      <c r="G240" s="3" t="s">
        <v>1281</v>
      </c>
    </row>
    <row r="241" spans="1:7" ht="45" customHeight="1" x14ac:dyDescent="0.25">
      <c r="A241" s="3" t="s">
        <v>284</v>
      </c>
      <c r="B241" s="3" t="s">
        <v>1378</v>
      </c>
      <c r="C241" s="3" t="s">
        <v>1379</v>
      </c>
      <c r="D241" s="3" t="s">
        <v>1380</v>
      </c>
      <c r="E241" s="3" t="s">
        <v>1381</v>
      </c>
      <c r="F241" s="3" t="s">
        <v>1382</v>
      </c>
      <c r="G241" s="3" t="s">
        <v>1341</v>
      </c>
    </row>
    <row r="242" spans="1:7" ht="45" customHeight="1" x14ac:dyDescent="0.25">
      <c r="A242" s="3" t="s">
        <v>293</v>
      </c>
      <c r="B242" s="3" t="s">
        <v>1383</v>
      </c>
      <c r="C242" s="3" t="s">
        <v>1384</v>
      </c>
      <c r="D242" s="3" t="s">
        <v>1385</v>
      </c>
      <c r="E242" s="3" t="s">
        <v>1386</v>
      </c>
      <c r="F242" s="3" t="s">
        <v>1387</v>
      </c>
      <c r="G242" s="3" t="s">
        <v>1388</v>
      </c>
    </row>
    <row r="243" spans="1:7" ht="45" customHeight="1" x14ac:dyDescent="0.25">
      <c r="A243" s="3" t="s">
        <v>293</v>
      </c>
      <c r="B243" s="3" t="s">
        <v>1389</v>
      </c>
      <c r="C243" s="3" t="s">
        <v>1390</v>
      </c>
      <c r="D243" s="3" t="s">
        <v>1391</v>
      </c>
      <c r="E243" s="3" t="s">
        <v>1386</v>
      </c>
      <c r="F243" s="3" t="s">
        <v>1392</v>
      </c>
      <c r="G243" s="3" t="s">
        <v>1388</v>
      </c>
    </row>
    <row r="244" spans="1:7" ht="45" customHeight="1" x14ac:dyDescent="0.25">
      <c r="A244" s="3" t="s">
        <v>293</v>
      </c>
      <c r="B244" s="3" t="s">
        <v>1393</v>
      </c>
      <c r="C244" s="3" t="s">
        <v>1394</v>
      </c>
      <c r="D244" s="3" t="s">
        <v>1395</v>
      </c>
      <c r="E244" s="3" t="s">
        <v>1386</v>
      </c>
      <c r="F244" s="3" t="s">
        <v>1396</v>
      </c>
      <c r="G244" s="3" t="s">
        <v>1388</v>
      </c>
    </row>
    <row r="245" spans="1:7" ht="45" customHeight="1" x14ac:dyDescent="0.25">
      <c r="A245" s="3" t="s">
        <v>293</v>
      </c>
      <c r="B245" s="3" t="s">
        <v>1397</v>
      </c>
      <c r="C245" s="3" t="s">
        <v>1398</v>
      </c>
      <c r="D245" s="3" t="s">
        <v>1399</v>
      </c>
      <c r="E245" s="3" t="s">
        <v>1400</v>
      </c>
      <c r="F245" s="3" t="s">
        <v>1401</v>
      </c>
      <c r="G245" s="3" t="s">
        <v>1388</v>
      </c>
    </row>
    <row r="246" spans="1:7" ht="45" customHeight="1" x14ac:dyDescent="0.25">
      <c r="A246" s="3" t="s">
        <v>293</v>
      </c>
      <c r="B246" s="3" t="s">
        <v>1402</v>
      </c>
      <c r="C246" s="3" t="s">
        <v>1403</v>
      </c>
      <c r="D246" s="3" t="s">
        <v>1404</v>
      </c>
      <c r="E246" s="3" t="s">
        <v>1405</v>
      </c>
      <c r="F246" s="3" t="s">
        <v>1406</v>
      </c>
      <c r="G246" s="3" t="s">
        <v>1281</v>
      </c>
    </row>
    <row r="247" spans="1:7" ht="45" customHeight="1" x14ac:dyDescent="0.25">
      <c r="A247" s="3" t="s">
        <v>293</v>
      </c>
      <c r="B247" s="3" t="s">
        <v>1407</v>
      </c>
      <c r="C247" s="3" t="s">
        <v>1408</v>
      </c>
      <c r="D247" s="3" t="s">
        <v>1409</v>
      </c>
      <c r="E247" s="3" t="s">
        <v>1410</v>
      </c>
      <c r="F247" s="3" t="s">
        <v>1411</v>
      </c>
      <c r="G247" s="3" t="s">
        <v>1325</v>
      </c>
    </row>
    <row r="248" spans="1:7" ht="45" customHeight="1" x14ac:dyDescent="0.25">
      <c r="A248" s="3" t="s">
        <v>293</v>
      </c>
      <c r="B248" s="3" t="s">
        <v>1412</v>
      </c>
      <c r="C248" s="3" t="s">
        <v>1413</v>
      </c>
      <c r="D248" s="3" t="s">
        <v>1409</v>
      </c>
      <c r="E248" s="3" t="s">
        <v>1414</v>
      </c>
      <c r="F248" s="3" t="s">
        <v>1415</v>
      </c>
      <c r="G248" s="3" t="s">
        <v>1325</v>
      </c>
    </row>
    <row r="249" spans="1:7" ht="45" customHeight="1" x14ac:dyDescent="0.25">
      <c r="A249" s="3" t="s">
        <v>293</v>
      </c>
      <c r="B249" s="3" t="s">
        <v>1416</v>
      </c>
      <c r="C249" s="3" t="s">
        <v>1417</v>
      </c>
      <c r="D249" s="3" t="s">
        <v>1372</v>
      </c>
      <c r="E249" s="3" t="s">
        <v>1418</v>
      </c>
      <c r="F249" s="3" t="s">
        <v>1419</v>
      </c>
      <c r="G249" s="3" t="s">
        <v>1341</v>
      </c>
    </row>
    <row r="250" spans="1:7" ht="45" customHeight="1" x14ac:dyDescent="0.25">
      <c r="A250" s="3" t="s">
        <v>299</v>
      </c>
      <c r="B250" s="3" t="s">
        <v>1420</v>
      </c>
      <c r="C250" s="3" t="s">
        <v>1421</v>
      </c>
      <c r="D250" s="3" t="s">
        <v>1422</v>
      </c>
      <c r="E250" s="3" t="s">
        <v>1423</v>
      </c>
      <c r="F250" s="3" t="s">
        <v>1424</v>
      </c>
      <c r="G250" s="3" t="s">
        <v>1425</v>
      </c>
    </row>
    <row r="251" spans="1:7" ht="45" customHeight="1" x14ac:dyDescent="0.25">
      <c r="A251" s="3" t="s">
        <v>299</v>
      </c>
      <c r="B251" s="3" t="s">
        <v>1426</v>
      </c>
      <c r="C251" s="3" t="s">
        <v>1427</v>
      </c>
      <c r="D251" s="3" t="s">
        <v>1428</v>
      </c>
      <c r="E251" s="3" t="s">
        <v>1429</v>
      </c>
      <c r="F251" s="3" t="s">
        <v>1430</v>
      </c>
      <c r="G251" s="3" t="s">
        <v>837</v>
      </c>
    </row>
    <row r="252" spans="1:7" ht="45" customHeight="1" x14ac:dyDescent="0.25">
      <c r="A252" s="3" t="s">
        <v>299</v>
      </c>
      <c r="B252" s="3" t="s">
        <v>1431</v>
      </c>
      <c r="C252" s="3" t="s">
        <v>1432</v>
      </c>
      <c r="D252" s="3" t="s">
        <v>1433</v>
      </c>
      <c r="E252" s="3" t="s">
        <v>1434</v>
      </c>
      <c r="F252" s="3" t="s">
        <v>1435</v>
      </c>
      <c r="G252" s="3" t="s">
        <v>1436</v>
      </c>
    </row>
    <row r="253" spans="1:7" ht="45" customHeight="1" x14ac:dyDescent="0.25">
      <c r="A253" s="3" t="s">
        <v>299</v>
      </c>
      <c r="B253" s="3" t="s">
        <v>1437</v>
      </c>
      <c r="C253" s="3" t="s">
        <v>1438</v>
      </c>
      <c r="D253" s="3" t="s">
        <v>1439</v>
      </c>
      <c r="E253" s="3" t="s">
        <v>1434</v>
      </c>
      <c r="F253" s="3" t="s">
        <v>1440</v>
      </c>
      <c r="G253" s="3" t="s">
        <v>208</v>
      </c>
    </row>
    <row r="254" spans="1:7" ht="45" customHeight="1" x14ac:dyDescent="0.25">
      <c r="A254" s="3" t="s">
        <v>305</v>
      </c>
      <c r="B254" s="3" t="s">
        <v>1441</v>
      </c>
      <c r="C254" s="3" t="s">
        <v>1442</v>
      </c>
      <c r="D254" s="3" t="s">
        <v>1443</v>
      </c>
      <c r="E254" s="3" t="s">
        <v>1444</v>
      </c>
      <c r="F254" s="3" t="s">
        <v>1445</v>
      </c>
      <c r="G254" s="3" t="s">
        <v>1446</v>
      </c>
    </row>
    <row r="255" spans="1:7" ht="45" customHeight="1" x14ac:dyDescent="0.25">
      <c r="A255" s="3" t="s">
        <v>305</v>
      </c>
      <c r="B255" s="3" t="s">
        <v>1447</v>
      </c>
      <c r="C255" s="3" t="s">
        <v>1448</v>
      </c>
      <c r="D255" s="3" t="s">
        <v>1449</v>
      </c>
      <c r="E255" s="3" t="s">
        <v>1450</v>
      </c>
      <c r="F255" s="3" t="s">
        <v>1451</v>
      </c>
      <c r="G255" s="3" t="s">
        <v>1452</v>
      </c>
    </row>
    <row r="256" spans="1:7" ht="45" customHeight="1" x14ac:dyDescent="0.25">
      <c r="A256" s="3" t="s">
        <v>305</v>
      </c>
      <c r="B256" s="3" t="s">
        <v>1453</v>
      </c>
      <c r="C256" s="3" t="s">
        <v>1026</v>
      </c>
      <c r="D256" s="3" t="s">
        <v>1454</v>
      </c>
      <c r="E256" s="3" t="s">
        <v>1455</v>
      </c>
      <c r="F256" s="3" t="s">
        <v>1456</v>
      </c>
      <c r="G256" s="3" t="s">
        <v>1446</v>
      </c>
    </row>
    <row r="257" spans="1:7" ht="45" customHeight="1" x14ac:dyDescent="0.25">
      <c r="A257" s="3" t="s">
        <v>305</v>
      </c>
      <c r="B257" s="3" t="s">
        <v>1457</v>
      </c>
      <c r="C257" s="3" t="s">
        <v>1458</v>
      </c>
      <c r="D257" s="3" t="s">
        <v>1459</v>
      </c>
      <c r="E257" s="3" t="s">
        <v>1460</v>
      </c>
      <c r="F257" s="3" t="s">
        <v>1461</v>
      </c>
      <c r="G257" s="3" t="s">
        <v>1452</v>
      </c>
    </row>
    <row r="258" spans="1:7" ht="45" customHeight="1" x14ac:dyDescent="0.25">
      <c r="A258" s="3" t="s">
        <v>305</v>
      </c>
      <c r="B258" s="3" t="s">
        <v>1462</v>
      </c>
      <c r="C258" s="3" t="s">
        <v>1463</v>
      </c>
      <c r="D258" s="3" t="s">
        <v>1464</v>
      </c>
      <c r="E258" s="3" t="s">
        <v>1465</v>
      </c>
      <c r="F258" s="3" t="s">
        <v>1466</v>
      </c>
      <c r="G258" s="3" t="s">
        <v>1467</v>
      </c>
    </row>
    <row r="259" spans="1:7" ht="45" customHeight="1" x14ac:dyDescent="0.25">
      <c r="A259" s="3" t="s">
        <v>305</v>
      </c>
      <c r="B259" s="3" t="s">
        <v>1468</v>
      </c>
      <c r="C259" s="3" t="s">
        <v>1469</v>
      </c>
      <c r="D259" s="3" t="s">
        <v>1470</v>
      </c>
      <c r="E259" s="3" t="s">
        <v>1471</v>
      </c>
      <c r="F259" s="3" t="s">
        <v>1472</v>
      </c>
      <c r="G259" s="3" t="s">
        <v>1467</v>
      </c>
    </row>
    <row r="260" spans="1:7" ht="45" customHeight="1" x14ac:dyDescent="0.25">
      <c r="A260" s="3" t="s">
        <v>305</v>
      </c>
      <c r="B260" s="3" t="s">
        <v>1473</v>
      </c>
      <c r="C260" s="3" t="s">
        <v>1474</v>
      </c>
      <c r="D260" s="3" t="s">
        <v>1475</v>
      </c>
      <c r="E260" s="3" t="s">
        <v>1476</v>
      </c>
      <c r="F260" s="3" t="s">
        <v>1477</v>
      </c>
      <c r="G260" s="3" t="s">
        <v>1478</v>
      </c>
    </row>
    <row r="261" spans="1:7" ht="45" customHeight="1" x14ac:dyDescent="0.25">
      <c r="A261" s="3" t="s">
        <v>305</v>
      </c>
      <c r="B261" s="3" t="s">
        <v>1479</v>
      </c>
      <c r="C261" s="3" t="s">
        <v>1480</v>
      </c>
      <c r="D261" s="3" t="s">
        <v>1481</v>
      </c>
      <c r="E261" s="3" t="s">
        <v>1482</v>
      </c>
      <c r="F261" s="3" t="s">
        <v>1483</v>
      </c>
      <c r="G261" s="3" t="s">
        <v>1452</v>
      </c>
    </row>
    <row r="262" spans="1:7" ht="45" customHeight="1" x14ac:dyDescent="0.25">
      <c r="A262" s="3" t="s">
        <v>305</v>
      </c>
      <c r="B262" s="3" t="s">
        <v>1484</v>
      </c>
      <c r="C262" s="3" t="s">
        <v>1485</v>
      </c>
      <c r="D262" s="3" t="s">
        <v>1486</v>
      </c>
      <c r="E262" s="3" t="s">
        <v>1487</v>
      </c>
      <c r="F262" s="3" t="s">
        <v>1488</v>
      </c>
      <c r="G262" s="3" t="s">
        <v>1489</v>
      </c>
    </row>
    <row r="263" spans="1:7" ht="45" customHeight="1" x14ac:dyDescent="0.25">
      <c r="A263" s="3" t="s">
        <v>305</v>
      </c>
      <c r="B263" s="3" t="s">
        <v>1490</v>
      </c>
      <c r="C263" s="3" t="s">
        <v>1491</v>
      </c>
      <c r="D263" s="3" t="s">
        <v>1098</v>
      </c>
      <c r="E263" s="3" t="s">
        <v>1492</v>
      </c>
      <c r="F263" s="3" t="s">
        <v>1466</v>
      </c>
      <c r="G263" s="3" t="s">
        <v>1467</v>
      </c>
    </row>
    <row r="264" spans="1:7" ht="45" customHeight="1" x14ac:dyDescent="0.25">
      <c r="A264" s="3" t="s">
        <v>311</v>
      </c>
      <c r="B264" s="3" t="s">
        <v>1493</v>
      </c>
      <c r="C264" s="3" t="s">
        <v>1494</v>
      </c>
      <c r="D264" s="3" t="s">
        <v>1495</v>
      </c>
      <c r="E264" s="3" t="s">
        <v>1496</v>
      </c>
      <c r="F264" s="3" t="s">
        <v>1497</v>
      </c>
      <c r="G264" s="3" t="s">
        <v>1498</v>
      </c>
    </row>
    <row r="265" spans="1:7" ht="45" customHeight="1" x14ac:dyDescent="0.25">
      <c r="A265" s="3" t="s">
        <v>311</v>
      </c>
      <c r="B265" s="3" t="s">
        <v>1499</v>
      </c>
      <c r="C265" s="3" t="s">
        <v>1495</v>
      </c>
      <c r="D265" s="3" t="s">
        <v>989</v>
      </c>
      <c r="E265" s="3" t="s">
        <v>1500</v>
      </c>
      <c r="F265" s="3" t="s">
        <v>803</v>
      </c>
      <c r="G265" s="3" t="s">
        <v>1501</v>
      </c>
    </row>
    <row r="266" spans="1:7" ht="45" customHeight="1" x14ac:dyDescent="0.25">
      <c r="A266" s="3" t="s">
        <v>311</v>
      </c>
      <c r="B266" s="3" t="s">
        <v>1502</v>
      </c>
      <c r="C266" s="3" t="s">
        <v>989</v>
      </c>
      <c r="D266" s="3" t="s">
        <v>1503</v>
      </c>
      <c r="E266" s="3" t="s">
        <v>1504</v>
      </c>
      <c r="F266" s="3" t="s">
        <v>1505</v>
      </c>
      <c r="G266" s="3" t="s">
        <v>1501</v>
      </c>
    </row>
    <row r="267" spans="1:7" ht="45" customHeight="1" x14ac:dyDescent="0.25">
      <c r="A267" s="3" t="s">
        <v>311</v>
      </c>
      <c r="B267" s="3" t="s">
        <v>1506</v>
      </c>
      <c r="C267" s="3" t="s">
        <v>1503</v>
      </c>
      <c r="D267" s="3" t="s">
        <v>1507</v>
      </c>
      <c r="E267" s="3" t="s">
        <v>1508</v>
      </c>
      <c r="F267" s="3" t="s">
        <v>1509</v>
      </c>
      <c r="G267" s="3" t="s">
        <v>1501</v>
      </c>
    </row>
    <row r="268" spans="1:7" ht="45" customHeight="1" x14ac:dyDescent="0.25">
      <c r="A268" s="3" t="s">
        <v>311</v>
      </c>
      <c r="B268" s="3" t="s">
        <v>1510</v>
      </c>
      <c r="C268" s="3" t="s">
        <v>1507</v>
      </c>
      <c r="D268" s="3" t="s">
        <v>1511</v>
      </c>
      <c r="E268" s="3" t="s">
        <v>1512</v>
      </c>
      <c r="F268" s="3" t="s">
        <v>1513</v>
      </c>
      <c r="G268" s="3" t="s">
        <v>1501</v>
      </c>
    </row>
    <row r="269" spans="1:7" ht="45" customHeight="1" x14ac:dyDescent="0.25">
      <c r="A269" s="3" t="s">
        <v>311</v>
      </c>
      <c r="B269" s="3" t="s">
        <v>1514</v>
      </c>
      <c r="C269" s="3" t="s">
        <v>1511</v>
      </c>
      <c r="D269" s="3" t="s">
        <v>1515</v>
      </c>
      <c r="E269" s="3" t="s">
        <v>1516</v>
      </c>
      <c r="F269" s="3" t="s">
        <v>1517</v>
      </c>
      <c r="G269" s="3" t="s">
        <v>1501</v>
      </c>
    </row>
    <row r="270" spans="1:7" ht="45" customHeight="1" x14ac:dyDescent="0.25">
      <c r="A270" s="3" t="s">
        <v>311</v>
      </c>
      <c r="B270" s="3" t="s">
        <v>1518</v>
      </c>
      <c r="C270" s="3" t="s">
        <v>1515</v>
      </c>
      <c r="D270" s="3" t="s">
        <v>994</v>
      </c>
      <c r="E270" s="3" t="s">
        <v>1519</v>
      </c>
      <c r="F270" s="3" t="s">
        <v>1520</v>
      </c>
      <c r="G270" s="3" t="s">
        <v>1501</v>
      </c>
    </row>
    <row r="271" spans="1:7" ht="45" customHeight="1" x14ac:dyDescent="0.25">
      <c r="A271" s="3" t="s">
        <v>311</v>
      </c>
      <c r="B271" s="3" t="s">
        <v>1521</v>
      </c>
      <c r="C271" s="3" t="s">
        <v>994</v>
      </c>
      <c r="D271" s="3" t="s">
        <v>1522</v>
      </c>
      <c r="E271" s="3" t="s">
        <v>1523</v>
      </c>
      <c r="F271" s="3" t="s">
        <v>1524</v>
      </c>
      <c r="G271" s="3" t="s">
        <v>1525</v>
      </c>
    </row>
    <row r="272" spans="1:7" ht="45" customHeight="1" x14ac:dyDescent="0.25">
      <c r="A272" s="3" t="s">
        <v>311</v>
      </c>
      <c r="B272" s="3" t="s">
        <v>1526</v>
      </c>
      <c r="C272" s="3" t="s">
        <v>1527</v>
      </c>
      <c r="D272" s="3" t="s">
        <v>1098</v>
      </c>
      <c r="E272" s="3" t="s">
        <v>1528</v>
      </c>
      <c r="F272" s="3" t="s">
        <v>1529</v>
      </c>
      <c r="G272" s="3" t="s">
        <v>1525</v>
      </c>
    </row>
    <row r="273" spans="1:7" ht="45" customHeight="1" x14ac:dyDescent="0.25">
      <c r="A273" s="3" t="s">
        <v>311</v>
      </c>
      <c r="B273" s="3" t="s">
        <v>1530</v>
      </c>
      <c r="C273" s="3" t="s">
        <v>1531</v>
      </c>
      <c r="D273" s="3" t="s">
        <v>831</v>
      </c>
      <c r="E273" s="3" t="s">
        <v>1532</v>
      </c>
      <c r="F273" s="3" t="s">
        <v>308</v>
      </c>
      <c r="G273" s="3" t="s">
        <v>1525</v>
      </c>
    </row>
    <row r="274" spans="1:7" ht="45" customHeight="1" x14ac:dyDescent="0.25">
      <c r="A274" s="3" t="s">
        <v>323</v>
      </c>
      <c r="B274" s="3" t="s">
        <v>1533</v>
      </c>
      <c r="C274" s="3" t="s">
        <v>1534</v>
      </c>
      <c r="D274" s="3" t="s">
        <v>1535</v>
      </c>
      <c r="E274" s="3" t="s">
        <v>1536</v>
      </c>
      <c r="F274" s="3" t="s">
        <v>1537</v>
      </c>
      <c r="G274" s="3" t="s">
        <v>600</v>
      </c>
    </row>
    <row r="275" spans="1:7" ht="45" customHeight="1" x14ac:dyDescent="0.25">
      <c r="A275" s="3" t="s">
        <v>323</v>
      </c>
      <c r="B275" s="3" t="s">
        <v>1538</v>
      </c>
      <c r="C275" s="3" t="s">
        <v>1539</v>
      </c>
      <c r="D275" s="3" t="s">
        <v>1540</v>
      </c>
      <c r="E275" s="3" t="s">
        <v>1541</v>
      </c>
      <c r="F275" s="3" t="s">
        <v>1542</v>
      </c>
      <c r="G275" s="3" t="s">
        <v>1543</v>
      </c>
    </row>
    <row r="276" spans="1:7" ht="45" customHeight="1" x14ac:dyDescent="0.25">
      <c r="A276" s="3" t="s">
        <v>323</v>
      </c>
      <c r="B276" s="3" t="s">
        <v>1544</v>
      </c>
      <c r="C276" s="3" t="s">
        <v>1545</v>
      </c>
      <c r="D276" s="3" t="s">
        <v>1546</v>
      </c>
      <c r="E276" s="3" t="s">
        <v>1547</v>
      </c>
      <c r="F276" s="3" t="s">
        <v>1548</v>
      </c>
      <c r="G276" s="3" t="s">
        <v>600</v>
      </c>
    </row>
    <row r="277" spans="1:7" ht="45" customHeight="1" x14ac:dyDescent="0.25">
      <c r="A277" s="3" t="s">
        <v>323</v>
      </c>
      <c r="B277" s="3" t="s">
        <v>1549</v>
      </c>
      <c r="C277" s="3" t="s">
        <v>1539</v>
      </c>
      <c r="D277" s="3" t="s">
        <v>1550</v>
      </c>
      <c r="E277" s="3" t="s">
        <v>1551</v>
      </c>
      <c r="F277" s="3" t="s">
        <v>1552</v>
      </c>
      <c r="G277" s="3" t="s">
        <v>600</v>
      </c>
    </row>
    <row r="278" spans="1:7" ht="45" customHeight="1" x14ac:dyDescent="0.25">
      <c r="A278" s="3" t="s">
        <v>323</v>
      </c>
      <c r="B278" s="3" t="s">
        <v>1553</v>
      </c>
      <c r="C278" s="3" t="s">
        <v>1554</v>
      </c>
      <c r="D278" s="3" t="s">
        <v>649</v>
      </c>
      <c r="E278" s="3" t="s">
        <v>631</v>
      </c>
      <c r="F278" s="3" t="s">
        <v>1446</v>
      </c>
      <c r="G278" s="3" t="s">
        <v>600</v>
      </c>
    </row>
    <row r="279" spans="1:7" ht="45" customHeight="1" x14ac:dyDescent="0.25">
      <c r="A279" s="3" t="s">
        <v>323</v>
      </c>
      <c r="B279" s="3" t="s">
        <v>1555</v>
      </c>
      <c r="C279" s="3" t="s">
        <v>649</v>
      </c>
      <c r="D279" s="3" t="s">
        <v>652</v>
      </c>
      <c r="E279" s="3" t="s">
        <v>1556</v>
      </c>
      <c r="F279" s="3" t="s">
        <v>73</v>
      </c>
      <c r="G279" s="3" t="s">
        <v>600</v>
      </c>
    </row>
    <row r="280" spans="1:7" ht="45" customHeight="1" x14ac:dyDescent="0.25">
      <c r="A280" s="3" t="s">
        <v>323</v>
      </c>
      <c r="B280" s="3" t="s">
        <v>1557</v>
      </c>
      <c r="C280" s="3" t="s">
        <v>656</v>
      </c>
      <c r="D280" s="3" t="s">
        <v>657</v>
      </c>
      <c r="E280" s="3" t="s">
        <v>1556</v>
      </c>
      <c r="F280" s="3" t="s">
        <v>73</v>
      </c>
      <c r="G280" s="3" t="s">
        <v>600</v>
      </c>
    </row>
    <row r="281" spans="1:7" ht="45" customHeight="1" x14ac:dyDescent="0.25">
      <c r="A281" s="3" t="s">
        <v>323</v>
      </c>
      <c r="B281" s="3" t="s">
        <v>1558</v>
      </c>
      <c r="C281" s="3" t="s">
        <v>786</v>
      </c>
      <c r="D281" s="3" t="s">
        <v>660</v>
      </c>
      <c r="E281" s="3" t="s">
        <v>1556</v>
      </c>
      <c r="F281" s="3" t="s">
        <v>73</v>
      </c>
      <c r="G281" s="3" t="s">
        <v>600</v>
      </c>
    </row>
    <row r="282" spans="1:7" ht="45" customHeight="1" x14ac:dyDescent="0.25">
      <c r="A282" s="3" t="s">
        <v>323</v>
      </c>
      <c r="B282" s="3" t="s">
        <v>1559</v>
      </c>
      <c r="C282" s="3" t="s">
        <v>662</v>
      </c>
      <c r="D282" s="3" t="s">
        <v>663</v>
      </c>
      <c r="E282" s="3" t="s">
        <v>1556</v>
      </c>
      <c r="F282" s="3" t="s">
        <v>73</v>
      </c>
      <c r="G282" s="3" t="s">
        <v>600</v>
      </c>
    </row>
    <row r="283" spans="1:7" ht="45" customHeight="1" x14ac:dyDescent="0.25">
      <c r="A283" s="3" t="s">
        <v>323</v>
      </c>
      <c r="B283" s="3" t="s">
        <v>1560</v>
      </c>
      <c r="C283" s="3" t="s">
        <v>665</v>
      </c>
      <c r="D283" s="3" t="s">
        <v>666</v>
      </c>
      <c r="E283" s="3" t="s">
        <v>1556</v>
      </c>
      <c r="F283" s="3" t="s">
        <v>73</v>
      </c>
      <c r="G283" s="3" t="s">
        <v>600</v>
      </c>
    </row>
    <row r="284" spans="1:7" ht="45" customHeight="1" x14ac:dyDescent="0.25">
      <c r="A284" s="3" t="s">
        <v>323</v>
      </c>
      <c r="B284" s="3" t="s">
        <v>1561</v>
      </c>
      <c r="C284" s="3" t="s">
        <v>668</v>
      </c>
      <c r="D284" s="3" t="s">
        <v>671</v>
      </c>
      <c r="E284" s="3" t="s">
        <v>1556</v>
      </c>
      <c r="F284" s="3" t="s">
        <v>316</v>
      </c>
      <c r="G284" s="3" t="s">
        <v>600</v>
      </c>
    </row>
    <row r="285" spans="1:7" ht="45" customHeight="1" x14ac:dyDescent="0.25">
      <c r="A285" s="3" t="s">
        <v>323</v>
      </c>
      <c r="B285" s="3" t="s">
        <v>1562</v>
      </c>
      <c r="C285" s="3" t="s">
        <v>671</v>
      </c>
      <c r="D285" s="3" t="s">
        <v>621</v>
      </c>
      <c r="E285" s="3" t="s">
        <v>1556</v>
      </c>
      <c r="F285" s="3" t="s">
        <v>316</v>
      </c>
      <c r="G285" s="3" t="s">
        <v>600</v>
      </c>
    </row>
    <row r="286" spans="1:7" ht="45" customHeight="1" x14ac:dyDescent="0.25">
      <c r="A286" s="3" t="s">
        <v>323</v>
      </c>
      <c r="B286" s="3" t="s">
        <v>1563</v>
      </c>
      <c r="C286" s="3" t="s">
        <v>623</v>
      </c>
      <c r="D286" s="3" t="s">
        <v>624</v>
      </c>
      <c r="E286" s="3" t="s">
        <v>1556</v>
      </c>
      <c r="F286" s="3" t="s">
        <v>316</v>
      </c>
      <c r="G286" s="3" t="s">
        <v>600</v>
      </c>
    </row>
    <row r="287" spans="1:7" ht="45" customHeight="1" x14ac:dyDescent="0.25">
      <c r="A287" s="3" t="s">
        <v>327</v>
      </c>
      <c r="B287" s="3" t="s">
        <v>1564</v>
      </c>
      <c r="C287" s="3" t="s">
        <v>605</v>
      </c>
      <c r="D287" s="3" t="s">
        <v>606</v>
      </c>
      <c r="E287" s="3" t="s">
        <v>598</v>
      </c>
      <c r="F287" s="3" t="s">
        <v>607</v>
      </c>
      <c r="G287" s="3" t="s">
        <v>600</v>
      </c>
    </row>
    <row r="288" spans="1:7" ht="45" customHeight="1" x14ac:dyDescent="0.25">
      <c r="A288" s="3" t="s">
        <v>327</v>
      </c>
      <c r="B288" s="3" t="s">
        <v>1565</v>
      </c>
      <c r="C288" s="3" t="s">
        <v>609</v>
      </c>
      <c r="D288" s="3" t="s">
        <v>610</v>
      </c>
      <c r="E288" s="3" t="s">
        <v>598</v>
      </c>
      <c r="F288" s="3" t="s">
        <v>611</v>
      </c>
      <c r="G288" s="3" t="s">
        <v>600</v>
      </c>
    </row>
    <row r="289" spans="1:7" ht="45" customHeight="1" x14ac:dyDescent="0.25">
      <c r="A289" s="3" t="s">
        <v>327</v>
      </c>
      <c r="B289" s="3" t="s">
        <v>1566</v>
      </c>
      <c r="C289" s="3" t="s">
        <v>610</v>
      </c>
      <c r="D289" s="3" t="s">
        <v>613</v>
      </c>
      <c r="E289" s="3" t="s">
        <v>598</v>
      </c>
      <c r="F289" s="3" t="s">
        <v>611</v>
      </c>
      <c r="G289" s="3" t="s">
        <v>600</v>
      </c>
    </row>
    <row r="290" spans="1:7" ht="45" customHeight="1" x14ac:dyDescent="0.25">
      <c r="A290" s="3" t="s">
        <v>327</v>
      </c>
      <c r="B290" s="3" t="s">
        <v>1567</v>
      </c>
      <c r="C290" s="3" t="s">
        <v>613</v>
      </c>
      <c r="D290" s="3" t="s">
        <v>615</v>
      </c>
      <c r="E290" s="3" t="s">
        <v>598</v>
      </c>
      <c r="F290" s="3" t="s">
        <v>611</v>
      </c>
      <c r="G290" s="3" t="s">
        <v>600</v>
      </c>
    </row>
    <row r="291" spans="1:7" ht="45" customHeight="1" x14ac:dyDescent="0.25">
      <c r="A291" s="3" t="s">
        <v>327</v>
      </c>
      <c r="B291" s="3" t="s">
        <v>1568</v>
      </c>
      <c r="C291" s="3" t="s">
        <v>617</v>
      </c>
      <c r="D291" s="3" t="s">
        <v>618</v>
      </c>
      <c r="E291" s="3" t="s">
        <v>598</v>
      </c>
      <c r="F291" s="3" t="s">
        <v>611</v>
      </c>
      <c r="G291" s="3" t="s">
        <v>600</v>
      </c>
    </row>
    <row r="292" spans="1:7" ht="45" customHeight="1" x14ac:dyDescent="0.25">
      <c r="A292" s="3" t="s">
        <v>327</v>
      </c>
      <c r="B292" s="3" t="s">
        <v>1569</v>
      </c>
      <c r="C292" s="3" t="s">
        <v>620</v>
      </c>
      <c r="D292" s="3" t="s">
        <v>621</v>
      </c>
      <c r="E292" s="3" t="s">
        <v>598</v>
      </c>
      <c r="F292" s="3" t="s">
        <v>611</v>
      </c>
      <c r="G292" s="3" t="s">
        <v>600</v>
      </c>
    </row>
    <row r="293" spans="1:7" ht="45" customHeight="1" x14ac:dyDescent="0.25">
      <c r="A293" s="3" t="s">
        <v>327</v>
      </c>
      <c r="B293" s="3" t="s">
        <v>1570</v>
      </c>
      <c r="C293" s="3" t="s">
        <v>623</v>
      </c>
      <c r="D293" s="3" t="s">
        <v>624</v>
      </c>
      <c r="E293" s="3" t="s">
        <v>598</v>
      </c>
      <c r="F293" s="3" t="s">
        <v>611</v>
      </c>
      <c r="G293" s="3" t="s">
        <v>600</v>
      </c>
    </row>
    <row r="294" spans="1:7" ht="45" customHeight="1" x14ac:dyDescent="0.25">
      <c r="A294" s="3" t="s">
        <v>327</v>
      </c>
      <c r="B294" s="3" t="s">
        <v>1571</v>
      </c>
      <c r="C294" s="3" t="s">
        <v>596</v>
      </c>
      <c r="D294" s="3" t="s">
        <v>597</v>
      </c>
      <c r="E294" s="3" t="s">
        <v>598</v>
      </c>
      <c r="F294" s="3" t="s">
        <v>599</v>
      </c>
      <c r="G294" s="3" t="s">
        <v>600</v>
      </c>
    </row>
    <row r="295" spans="1:7" ht="45" customHeight="1" x14ac:dyDescent="0.25">
      <c r="A295" s="3" t="s">
        <v>327</v>
      </c>
      <c r="B295" s="3" t="s">
        <v>1572</v>
      </c>
      <c r="C295" s="3" t="s">
        <v>597</v>
      </c>
      <c r="D295" s="3" t="s">
        <v>602</v>
      </c>
      <c r="E295" s="3" t="s">
        <v>598</v>
      </c>
      <c r="F295" s="3" t="s">
        <v>603</v>
      </c>
      <c r="G295" s="3" t="s">
        <v>600</v>
      </c>
    </row>
    <row r="296" spans="1:7" ht="45" customHeight="1" x14ac:dyDescent="0.25">
      <c r="A296" s="3" t="s">
        <v>329</v>
      </c>
      <c r="B296" s="3" t="s">
        <v>1573</v>
      </c>
      <c r="C296" s="3" t="s">
        <v>722</v>
      </c>
      <c r="D296" s="3" t="s">
        <v>666</v>
      </c>
      <c r="E296" s="3" t="s">
        <v>598</v>
      </c>
      <c r="F296" s="3" t="s">
        <v>723</v>
      </c>
      <c r="G296" s="3" t="s">
        <v>600</v>
      </c>
    </row>
    <row r="297" spans="1:7" ht="45" customHeight="1" x14ac:dyDescent="0.25">
      <c r="A297" s="3" t="s">
        <v>329</v>
      </c>
      <c r="B297" s="3" t="s">
        <v>1574</v>
      </c>
      <c r="C297" s="3" t="s">
        <v>668</v>
      </c>
      <c r="D297" s="3" t="s">
        <v>671</v>
      </c>
      <c r="E297" s="3" t="s">
        <v>598</v>
      </c>
      <c r="F297" s="3" t="s">
        <v>723</v>
      </c>
      <c r="G297" s="3" t="s">
        <v>600</v>
      </c>
    </row>
    <row r="298" spans="1:7" ht="45" customHeight="1" x14ac:dyDescent="0.25">
      <c r="A298" s="3" t="s">
        <v>329</v>
      </c>
      <c r="B298" s="3" t="s">
        <v>1575</v>
      </c>
      <c r="C298" s="3" t="s">
        <v>668</v>
      </c>
      <c r="D298" s="3" t="s">
        <v>669</v>
      </c>
      <c r="E298" s="3" t="s">
        <v>598</v>
      </c>
      <c r="F298" s="3" t="s">
        <v>723</v>
      </c>
      <c r="G298" s="3" t="s">
        <v>600</v>
      </c>
    </row>
    <row r="299" spans="1:7" ht="45" customHeight="1" x14ac:dyDescent="0.25">
      <c r="A299" s="3" t="s">
        <v>329</v>
      </c>
      <c r="B299" s="3" t="s">
        <v>1576</v>
      </c>
      <c r="C299" s="3" t="s">
        <v>613</v>
      </c>
      <c r="D299" s="3" t="s">
        <v>615</v>
      </c>
      <c r="E299" s="3" t="s">
        <v>631</v>
      </c>
      <c r="F299" s="3" t="s">
        <v>723</v>
      </c>
      <c r="G299" s="3" t="s">
        <v>600</v>
      </c>
    </row>
    <row r="300" spans="1:7" ht="45" customHeight="1" x14ac:dyDescent="0.25">
      <c r="A300" s="3" t="s">
        <v>329</v>
      </c>
      <c r="B300" s="3" t="s">
        <v>1577</v>
      </c>
      <c r="C300" s="3" t="s">
        <v>617</v>
      </c>
      <c r="D300" s="3" t="s">
        <v>618</v>
      </c>
      <c r="E300" s="3" t="s">
        <v>598</v>
      </c>
      <c r="F300" s="3" t="s">
        <v>723</v>
      </c>
      <c r="G300" s="3" t="s">
        <v>600</v>
      </c>
    </row>
    <row r="301" spans="1:7" ht="45" customHeight="1" x14ac:dyDescent="0.25">
      <c r="A301" s="3" t="s">
        <v>329</v>
      </c>
      <c r="B301" s="3" t="s">
        <v>1578</v>
      </c>
      <c r="C301" s="3" t="s">
        <v>620</v>
      </c>
      <c r="D301" s="3" t="s">
        <v>621</v>
      </c>
      <c r="E301" s="3" t="s">
        <v>598</v>
      </c>
      <c r="F301" s="3" t="s">
        <v>723</v>
      </c>
      <c r="G301" s="3" t="s">
        <v>600</v>
      </c>
    </row>
    <row r="302" spans="1:7" ht="45" customHeight="1" x14ac:dyDescent="0.25">
      <c r="A302" s="3" t="s">
        <v>329</v>
      </c>
      <c r="B302" s="3" t="s">
        <v>1579</v>
      </c>
      <c r="C302" s="3" t="s">
        <v>623</v>
      </c>
      <c r="D302" s="3" t="s">
        <v>624</v>
      </c>
      <c r="E302" s="3" t="s">
        <v>598</v>
      </c>
      <c r="F302" s="3" t="s">
        <v>723</v>
      </c>
      <c r="G302" s="3" t="s">
        <v>600</v>
      </c>
    </row>
    <row r="303" spans="1:7" ht="45" customHeight="1" x14ac:dyDescent="0.25">
      <c r="A303" s="3" t="s">
        <v>329</v>
      </c>
      <c r="B303" s="3" t="s">
        <v>1580</v>
      </c>
      <c r="C303" s="3" t="s">
        <v>613</v>
      </c>
      <c r="D303" s="3" t="s">
        <v>615</v>
      </c>
      <c r="E303" s="3" t="s">
        <v>731</v>
      </c>
      <c r="F303" s="3" t="s">
        <v>732</v>
      </c>
      <c r="G303" s="3" t="s">
        <v>600</v>
      </c>
    </row>
    <row r="304" spans="1:7" ht="45" customHeight="1" x14ac:dyDescent="0.25">
      <c r="A304" s="3" t="s">
        <v>329</v>
      </c>
      <c r="B304" s="3" t="s">
        <v>1581</v>
      </c>
      <c r="C304" s="3" t="s">
        <v>617</v>
      </c>
      <c r="D304" s="3" t="s">
        <v>618</v>
      </c>
      <c r="E304" s="3" t="s">
        <v>731</v>
      </c>
      <c r="F304" s="3" t="s">
        <v>732</v>
      </c>
      <c r="G304" s="3" t="s">
        <v>600</v>
      </c>
    </row>
    <row r="305" spans="1:7" ht="45" customHeight="1" x14ac:dyDescent="0.25">
      <c r="A305" s="3" t="s">
        <v>329</v>
      </c>
      <c r="B305" s="3" t="s">
        <v>1582</v>
      </c>
      <c r="C305" s="3" t="s">
        <v>735</v>
      </c>
      <c r="D305" s="3" t="s">
        <v>736</v>
      </c>
      <c r="E305" s="3" t="s">
        <v>680</v>
      </c>
      <c r="F305" s="3" t="s">
        <v>737</v>
      </c>
      <c r="G305" s="3" t="s">
        <v>600</v>
      </c>
    </row>
    <row r="306" spans="1:7" ht="45" customHeight="1" x14ac:dyDescent="0.25">
      <c r="A306" s="3" t="s">
        <v>329</v>
      </c>
      <c r="B306" s="3" t="s">
        <v>1583</v>
      </c>
      <c r="C306" s="3" t="s">
        <v>739</v>
      </c>
      <c r="D306" s="3" t="s">
        <v>740</v>
      </c>
      <c r="E306" s="3" t="s">
        <v>680</v>
      </c>
      <c r="F306" s="3" t="s">
        <v>741</v>
      </c>
      <c r="G306" s="3" t="s">
        <v>638</v>
      </c>
    </row>
    <row r="307" spans="1:7" ht="45" customHeight="1" x14ac:dyDescent="0.25">
      <c r="A307" s="3" t="s">
        <v>329</v>
      </c>
      <c r="B307" s="3" t="s">
        <v>1584</v>
      </c>
      <c r="C307" s="3" t="s">
        <v>678</v>
      </c>
      <c r="D307" s="3" t="s">
        <v>679</v>
      </c>
      <c r="E307" s="3" t="s">
        <v>680</v>
      </c>
      <c r="F307" s="3" t="s">
        <v>681</v>
      </c>
      <c r="G307" s="3" t="s">
        <v>600</v>
      </c>
    </row>
    <row r="308" spans="1:7" ht="45" customHeight="1" x14ac:dyDescent="0.25">
      <c r="A308" s="3" t="s">
        <v>329</v>
      </c>
      <c r="B308" s="3" t="s">
        <v>1585</v>
      </c>
      <c r="C308" s="3" t="s">
        <v>683</v>
      </c>
      <c r="D308" s="3" t="s">
        <v>684</v>
      </c>
      <c r="E308" s="3" t="s">
        <v>680</v>
      </c>
      <c r="F308" s="3" t="s">
        <v>685</v>
      </c>
      <c r="G308" s="3" t="s">
        <v>600</v>
      </c>
    </row>
    <row r="309" spans="1:7" ht="45" customHeight="1" x14ac:dyDescent="0.25">
      <c r="A309" s="3" t="s">
        <v>329</v>
      </c>
      <c r="B309" s="3" t="s">
        <v>1586</v>
      </c>
      <c r="C309" s="3" t="s">
        <v>687</v>
      </c>
      <c r="D309" s="3" t="s">
        <v>688</v>
      </c>
      <c r="E309" s="3" t="s">
        <v>680</v>
      </c>
      <c r="F309" s="3" t="s">
        <v>689</v>
      </c>
      <c r="G309" s="3" t="s">
        <v>600</v>
      </c>
    </row>
    <row r="310" spans="1:7" ht="45" customHeight="1" x14ac:dyDescent="0.25">
      <c r="A310" s="3" t="s">
        <v>329</v>
      </c>
      <c r="B310" s="3" t="s">
        <v>1587</v>
      </c>
      <c r="C310" s="3" t="s">
        <v>691</v>
      </c>
      <c r="D310" s="3" t="s">
        <v>692</v>
      </c>
      <c r="E310" s="3" t="s">
        <v>680</v>
      </c>
      <c r="F310" s="3" t="s">
        <v>693</v>
      </c>
      <c r="G310" s="3" t="s">
        <v>600</v>
      </c>
    </row>
    <row r="311" spans="1:7" ht="45" customHeight="1" x14ac:dyDescent="0.25">
      <c r="A311" s="3" t="s">
        <v>329</v>
      </c>
      <c r="B311" s="3" t="s">
        <v>1588</v>
      </c>
      <c r="C311" s="3" t="s">
        <v>695</v>
      </c>
      <c r="D311" s="3" t="s">
        <v>696</v>
      </c>
      <c r="E311" s="3" t="s">
        <v>680</v>
      </c>
      <c r="F311" s="3" t="s">
        <v>697</v>
      </c>
      <c r="G311" s="3" t="s">
        <v>600</v>
      </c>
    </row>
    <row r="312" spans="1:7" ht="45" customHeight="1" x14ac:dyDescent="0.25">
      <c r="A312" s="3" t="s">
        <v>329</v>
      </c>
      <c r="B312" s="3" t="s">
        <v>1589</v>
      </c>
      <c r="C312" s="3" t="s">
        <v>699</v>
      </c>
      <c r="D312" s="3" t="s">
        <v>700</v>
      </c>
      <c r="E312" s="3" t="s">
        <v>680</v>
      </c>
      <c r="F312" s="3" t="s">
        <v>701</v>
      </c>
      <c r="G312" s="3" t="s">
        <v>600</v>
      </c>
    </row>
    <row r="313" spans="1:7" ht="45" customHeight="1" x14ac:dyDescent="0.25">
      <c r="A313" s="3" t="s">
        <v>329</v>
      </c>
      <c r="B313" s="3" t="s">
        <v>1590</v>
      </c>
      <c r="C313" s="3" t="s">
        <v>703</v>
      </c>
      <c r="D313" s="3" t="s">
        <v>704</v>
      </c>
      <c r="E313" s="3" t="s">
        <v>680</v>
      </c>
      <c r="F313" s="3" t="s">
        <v>705</v>
      </c>
      <c r="G313" s="3" t="s">
        <v>600</v>
      </c>
    </row>
    <row r="314" spans="1:7" ht="45" customHeight="1" x14ac:dyDescent="0.25">
      <c r="A314" s="3" t="s">
        <v>329</v>
      </c>
      <c r="B314" s="3" t="s">
        <v>1591</v>
      </c>
      <c r="C314" s="3" t="s">
        <v>707</v>
      </c>
      <c r="D314" s="3" t="s">
        <v>708</v>
      </c>
      <c r="E314" s="3" t="s">
        <v>680</v>
      </c>
      <c r="F314" s="3" t="s">
        <v>709</v>
      </c>
      <c r="G314" s="3" t="s">
        <v>600</v>
      </c>
    </row>
    <row r="315" spans="1:7" ht="45" customHeight="1" x14ac:dyDescent="0.25">
      <c r="A315" s="3" t="s">
        <v>329</v>
      </c>
      <c r="B315" s="3" t="s">
        <v>1592</v>
      </c>
      <c r="C315" s="3" t="s">
        <v>711</v>
      </c>
      <c r="D315" s="3" t="s">
        <v>605</v>
      </c>
      <c r="E315" s="3" t="s">
        <v>680</v>
      </c>
      <c r="F315" s="3" t="s">
        <v>712</v>
      </c>
      <c r="G315" s="3" t="s">
        <v>600</v>
      </c>
    </row>
    <row r="316" spans="1:7" ht="45" customHeight="1" x14ac:dyDescent="0.25">
      <c r="A316" s="3" t="s">
        <v>329</v>
      </c>
      <c r="B316" s="3" t="s">
        <v>1593</v>
      </c>
      <c r="C316" s="3" t="s">
        <v>606</v>
      </c>
      <c r="D316" s="3" t="s">
        <v>714</v>
      </c>
      <c r="E316" s="3" t="s">
        <v>680</v>
      </c>
      <c r="F316" s="3" t="s">
        <v>715</v>
      </c>
      <c r="G316" s="3" t="s">
        <v>638</v>
      </c>
    </row>
    <row r="317" spans="1:7" ht="45" customHeight="1" x14ac:dyDescent="0.25">
      <c r="A317" s="3" t="s">
        <v>329</v>
      </c>
      <c r="B317" s="3" t="s">
        <v>1594</v>
      </c>
      <c r="C317" s="3" t="s">
        <v>717</v>
      </c>
      <c r="D317" s="3" t="s">
        <v>718</v>
      </c>
      <c r="E317" s="3" t="s">
        <v>719</v>
      </c>
      <c r="F317" s="3" t="s">
        <v>720</v>
      </c>
      <c r="G317" s="3" t="s">
        <v>600</v>
      </c>
    </row>
    <row r="318" spans="1:7" ht="45" customHeight="1" x14ac:dyDescent="0.25">
      <c r="A318" s="3" t="s">
        <v>331</v>
      </c>
      <c r="B318" s="3" t="s">
        <v>1595</v>
      </c>
      <c r="C318" s="3" t="s">
        <v>743</v>
      </c>
      <c r="D318" s="3" t="s">
        <v>744</v>
      </c>
      <c r="E318" s="3" t="s">
        <v>745</v>
      </c>
      <c r="F318" s="3" t="s">
        <v>746</v>
      </c>
      <c r="G318" s="3" t="s">
        <v>747</v>
      </c>
    </row>
    <row r="319" spans="1:7" ht="45" customHeight="1" x14ac:dyDescent="0.25">
      <c r="A319" s="3" t="s">
        <v>331</v>
      </c>
      <c r="B319" s="3" t="s">
        <v>1596</v>
      </c>
      <c r="C319" s="3" t="s">
        <v>749</v>
      </c>
      <c r="D319" s="3" t="s">
        <v>750</v>
      </c>
      <c r="E319" s="3" t="s">
        <v>731</v>
      </c>
      <c r="F319" s="3" t="s">
        <v>751</v>
      </c>
      <c r="G319" s="3" t="s">
        <v>600</v>
      </c>
    </row>
    <row r="320" spans="1:7" ht="45" customHeight="1" x14ac:dyDescent="0.25">
      <c r="A320" s="3" t="s">
        <v>331</v>
      </c>
      <c r="B320" s="3" t="s">
        <v>1597</v>
      </c>
      <c r="C320" s="3" t="s">
        <v>750</v>
      </c>
      <c r="D320" s="3" t="s">
        <v>753</v>
      </c>
      <c r="E320" s="3" t="s">
        <v>731</v>
      </c>
      <c r="F320" s="3" t="s">
        <v>732</v>
      </c>
      <c r="G320" s="3" t="s">
        <v>600</v>
      </c>
    </row>
    <row r="321" spans="1:7" ht="45" customHeight="1" x14ac:dyDescent="0.25">
      <c r="A321" s="3" t="s">
        <v>331</v>
      </c>
      <c r="B321" s="3" t="s">
        <v>1598</v>
      </c>
      <c r="C321" s="3" t="s">
        <v>753</v>
      </c>
      <c r="D321" s="3" t="s">
        <v>755</v>
      </c>
      <c r="E321" s="3" t="s">
        <v>731</v>
      </c>
      <c r="F321" s="3" t="s">
        <v>732</v>
      </c>
      <c r="G321" s="3" t="s">
        <v>600</v>
      </c>
    </row>
    <row r="322" spans="1:7" ht="45" customHeight="1" x14ac:dyDescent="0.25">
      <c r="A322" s="3" t="s">
        <v>331</v>
      </c>
      <c r="B322" s="3" t="s">
        <v>1599</v>
      </c>
      <c r="C322" s="3" t="s">
        <v>755</v>
      </c>
      <c r="D322" s="3" t="s">
        <v>757</v>
      </c>
      <c r="E322" s="3" t="s">
        <v>731</v>
      </c>
      <c r="F322" s="3" t="s">
        <v>732</v>
      </c>
      <c r="G322" s="3" t="s">
        <v>600</v>
      </c>
    </row>
    <row r="323" spans="1:7" ht="45" customHeight="1" x14ac:dyDescent="0.25">
      <c r="A323" s="3" t="s">
        <v>331</v>
      </c>
      <c r="B323" s="3" t="s">
        <v>1600</v>
      </c>
      <c r="C323" s="3" t="s">
        <v>757</v>
      </c>
      <c r="D323" s="3" t="s">
        <v>759</v>
      </c>
      <c r="E323" s="3" t="s">
        <v>731</v>
      </c>
      <c r="F323" s="3" t="s">
        <v>732</v>
      </c>
      <c r="G323" s="3" t="s">
        <v>600</v>
      </c>
    </row>
    <row r="324" spans="1:7" ht="45" customHeight="1" x14ac:dyDescent="0.25">
      <c r="A324" s="3" t="s">
        <v>331</v>
      </c>
      <c r="B324" s="3" t="s">
        <v>1601</v>
      </c>
      <c r="C324" s="3" t="s">
        <v>761</v>
      </c>
      <c r="D324" s="3" t="s">
        <v>762</v>
      </c>
      <c r="E324" s="3" t="s">
        <v>731</v>
      </c>
      <c r="F324" s="3" t="s">
        <v>732</v>
      </c>
      <c r="G324" s="3" t="s">
        <v>600</v>
      </c>
    </row>
    <row r="325" spans="1:7" ht="45" customHeight="1" x14ac:dyDescent="0.25">
      <c r="A325" s="3" t="s">
        <v>331</v>
      </c>
      <c r="B325" s="3" t="s">
        <v>1602</v>
      </c>
      <c r="C325" s="3" t="s">
        <v>764</v>
      </c>
      <c r="D325" s="3" t="s">
        <v>765</v>
      </c>
      <c r="E325" s="3" t="s">
        <v>731</v>
      </c>
      <c r="F325" s="3" t="s">
        <v>732</v>
      </c>
      <c r="G325" s="3" t="s">
        <v>600</v>
      </c>
    </row>
    <row r="326" spans="1:7" ht="45" customHeight="1" x14ac:dyDescent="0.25">
      <c r="A326" s="3" t="s">
        <v>331</v>
      </c>
      <c r="B326" s="3" t="s">
        <v>1603</v>
      </c>
      <c r="C326" s="3" t="s">
        <v>767</v>
      </c>
      <c r="D326" s="3" t="s">
        <v>768</v>
      </c>
      <c r="E326" s="3" t="s">
        <v>731</v>
      </c>
      <c r="F326" s="3" t="s">
        <v>732</v>
      </c>
      <c r="G326" s="3" t="s">
        <v>600</v>
      </c>
    </row>
    <row r="327" spans="1:7" ht="45" customHeight="1" x14ac:dyDescent="0.25">
      <c r="A327" s="3" t="s">
        <v>331</v>
      </c>
      <c r="B327" s="3" t="s">
        <v>1604</v>
      </c>
      <c r="C327" s="3" t="s">
        <v>770</v>
      </c>
      <c r="D327" s="3" t="s">
        <v>771</v>
      </c>
      <c r="E327" s="3" t="s">
        <v>731</v>
      </c>
      <c r="F327" s="3" t="s">
        <v>732</v>
      </c>
      <c r="G327" s="3" t="s">
        <v>600</v>
      </c>
    </row>
    <row r="328" spans="1:7" ht="45" customHeight="1" x14ac:dyDescent="0.25">
      <c r="A328" s="3" t="s">
        <v>331</v>
      </c>
      <c r="B328" s="3" t="s">
        <v>1605</v>
      </c>
      <c r="C328" s="3" t="s">
        <v>773</v>
      </c>
      <c r="D328" s="3" t="s">
        <v>774</v>
      </c>
      <c r="E328" s="3" t="s">
        <v>731</v>
      </c>
      <c r="F328" s="3" t="s">
        <v>732</v>
      </c>
      <c r="G328" s="3" t="s">
        <v>600</v>
      </c>
    </row>
    <row r="329" spans="1:7" ht="45" customHeight="1" x14ac:dyDescent="0.25">
      <c r="A329" s="3" t="s">
        <v>331</v>
      </c>
      <c r="B329" s="3" t="s">
        <v>1606</v>
      </c>
      <c r="C329" s="3" t="s">
        <v>776</v>
      </c>
      <c r="D329" s="3" t="s">
        <v>777</v>
      </c>
      <c r="E329" s="3" t="s">
        <v>731</v>
      </c>
      <c r="F329" s="3" t="s">
        <v>732</v>
      </c>
      <c r="G329" s="3" t="s">
        <v>600</v>
      </c>
    </row>
    <row r="330" spans="1:7" ht="45" customHeight="1" x14ac:dyDescent="0.25">
      <c r="A330" s="3" t="s">
        <v>331</v>
      </c>
      <c r="B330" s="3" t="s">
        <v>1607</v>
      </c>
      <c r="C330" s="3" t="s">
        <v>779</v>
      </c>
      <c r="D330" s="3" t="s">
        <v>780</v>
      </c>
      <c r="E330" s="3" t="s">
        <v>731</v>
      </c>
      <c r="F330" s="3" t="s">
        <v>732</v>
      </c>
      <c r="G330" s="3" t="s">
        <v>600</v>
      </c>
    </row>
    <row r="331" spans="1:7" ht="45" customHeight="1" x14ac:dyDescent="0.25">
      <c r="A331" s="3" t="s">
        <v>331</v>
      </c>
      <c r="B331" s="3" t="s">
        <v>1608</v>
      </c>
      <c r="C331" s="3" t="s">
        <v>782</v>
      </c>
      <c r="D331" s="3" t="s">
        <v>783</v>
      </c>
      <c r="E331" s="3" t="s">
        <v>731</v>
      </c>
      <c r="F331" s="3" t="s">
        <v>732</v>
      </c>
      <c r="G331" s="3" t="s">
        <v>600</v>
      </c>
    </row>
    <row r="332" spans="1:7" ht="45" customHeight="1" x14ac:dyDescent="0.25">
      <c r="A332" s="3" t="s">
        <v>331</v>
      </c>
      <c r="B332" s="3" t="s">
        <v>1609</v>
      </c>
      <c r="C332" s="3" t="s">
        <v>785</v>
      </c>
      <c r="D332" s="3" t="s">
        <v>786</v>
      </c>
      <c r="E332" s="3" t="s">
        <v>731</v>
      </c>
      <c r="F332" s="3" t="s">
        <v>732</v>
      </c>
      <c r="G332" s="3" t="s">
        <v>600</v>
      </c>
    </row>
    <row r="333" spans="1:7" ht="45" customHeight="1" x14ac:dyDescent="0.25">
      <c r="A333" s="3" t="s">
        <v>331</v>
      </c>
      <c r="B333" s="3" t="s">
        <v>1610</v>
      </c>
      <c r="C333" s="3" t="s">
        <v>659</v>
      </c>
      <c r="D333" s="3" t="s">
        <v>660</v>
      </c>
      <c r="E333" s="3" t="s">
        <v>731</v>
      </c>
      <c r="F333" s="3" t="s">
        <v>732</v>
      </c>
      <c r="G333" s="3" t="s">
        <v>600</v>
      </c>
    </row>
    <row r="334" spans="1:7" ht="45" customHeight="1" x14ac:dyDescent="0.25">
      <c r="A334" s="3" t="s">
        <v>331</v>
      </c>
      <c r="B334" s="3" t="s">
        <v>1611</v>
      </c>
      <c r="C334" s="3" t="s">
        <v>662</v>
      </c>
      <c r="D334" s="3" t="s">
        <v>663</v>
      </c>
      <c r="E334" s="3" t="s">
        <v>731</v>
      </c>
      <c r="F334" s="3" t="s">
        <v>732</v>
      </c>
      <c r="G334" s="3" t="s">
        <v>600</v>
      </c>
    </row>
    <row r="335" spans="1:7" ht="45" customHeight="1" x14ac:dyDescent="0.25">
      <c r="A335" s="3" t="s">
        <v>331</v>
      </c>
      <c r="B335" s="3" t="s">
        <v>1612</v>
      </c>
      <c r="C335" s="3" t="s">
        <v>665</v>
      </c>
      <c r="D335" s="3" t="s">
        <v>666</v>
      </c>
      <c r="E335" s="3" t="s">
        <v>731</v>
      </c>
      <c r="F335" s="3" t="s">
        <v>732</v>
      </c>
      <c r="G335" s="3" t="s">
        <v>600</v>
      </c>
    </row>
    <row r="336" spans="1:7" ht="45" customHeight="1" x14ac:dyDescent="0.25">
      <c r="A336" s="3" t="s">
        <v>331</v>
      </c>
      <c r="B336" s="3" t="s">
        <v>1613</v>
      </c>
      <c r="C336" s="3" t="s">
        <v>668</v>
      </c>
      <c r="D336" s="3" t="s">
        <v>669</v>
      </c>
      <c r="E336" s="3" t="s">
        <v>731</v>
      </c>
      <c r="F336" s="3" t="s">
        <v>732</v>
      </c>
      <c r="G336" s="3" t="s">
        <v>600</v>
      </c>
    </row>
    <row r="337" spans="1:7" ht="45" customHeight="1" x14ac:dyDescent="0.25">
      <c r="A337" s="3" t="s">
        <v>331</v>
      </c>
      <c r="B337" s="3" t="s">
        <v>1614</v>
      </c>
      <c r="C337" s="3" t="s">
        <v>620</v>
      </c>
      <c r="D337" s="3" t="s">
        <v>621</v>
      </c>
      <c r="E337" s="3" t="s">
        <v>653</v>
      </c>
      <c r="F337" s="3" t="s">
        <v>732</v>
      </c>
      <c r="G337" s="3" t="s">
        <v>600</v>
      </c>
    </row>
    <row r="338" spans="1:7" ht="45" customHeight="1" x14ac:dyDescent="0.25">
      <c r="A338" s="3" t="s">
        <v>331</v>
      </c>
      <c r="B338" s="3" t="s">
        <v>1615</v>
      </c>
      <c r="C338" s="3" t="s">
        <v>623</v>
      </c>
      <c r="D338" s="3" t="s">
        <v>624</v>
      </c>
      <c r="E338" s="3" t="s">
        <v>653</v>
      </c>
      <c r="F338" s="3" t="s">
        <v>732</v>
      </c>
      <c r="G338" s="3" t="s">
        <v>600</v>
      </c>
    </row>
    <row r="339" spans="1:7" ht="45" customHeight="1" x14ac:dyDescent="0.25">
      <c r="A339" s="3" t="s">
        <v>333</v>
      </c>
      <c r="B339" s="3" t="s">
        <v>1616</v>
      </c>
      <c r="C339" s="3" t="s">
        <v>649</v>
      </c>
      <c r="D339" s="3" t="s">
        <v>652</v>
      </c>
      <c r="E339" s="3" t="s">
        <v>653</v>
      </c>
      <c r="F339" s="3" t="s">
        <v>654</v>
      </c>
      <c r="G339" s="3" t="s">
        <v>600</v>
      </c>
    </row>
    <row r="340" spans="1:7" ht="45" customHeight="1" x14ac:dyDescent="0.25">
      <c r="A340" s="3" t="s">
        <v>333</v>
      </c>
      <c r="B340" s="3" t="s">
        <v>1617</v>
      </c>
      <c r="C340" s="3" t="s">
        <v>656</v>
      </c>
      <c r="D340" s="3" t="s">
        <v>657</v>
      </c>
      <c r="E340" s="3" t="s">
        <v>653</v>
      </c>
      <c r="F340" s="3" t="s">
        <v>654</v>
      </c>
      <c r="G340" s="3" t="s">
        <v>600</v>
      </c>
    </row>
    <row r="341" spans="1:7" ht="45" customHeight="1" x14ac:dyDescent="0.25">
      <c r="A341" s="3" t="s">
        <v>333</v>
      </c>
      <c r="B341" s="3" t="s">
        <v>1618</v>
      </c>
      <c r="C341" s="3" t="s">
        <v>659</v>
      </c>
      <c r="D341" s="3" t="s">
        <v>660</v>
      </c>
      <c r="E341" s="3" t="s">
        <v>653</v>
      </c>
      <c r="F341" s="3" t="s">
        <v>654</v>
      </c>
      <c r="G341" s="3" t="s">
        <v>600</v>
      </c>
    </row>
    <row r="342" spans="1:7" ht="45" customHeight="1" x14ac:dyDescent="0.25">
      <c r="A342" s="3" t="s">
        <v>333</v>
      </c>
      <c r="B342" s="3" t="s">
        <v>1619</v>
      </c>
      <c r="C342" s="3" t="s">
        <v>662</v>
      </c>
      <c r="D342" s="3" t="s">
        <v>663</v>
      </c>
      <c r="E342" s="3" t="s">
        <v>653</v>
      </c>
      <c r="F342" s="3" t="s">
        <v>654</v>
      </c>
      <c r="G342" s="3" t="s">
        <v>600</v>
      </c>
    </row>
    <row r="343" spans="1:7" ht="45" customHeight="1" x14ac:dyDescent="0.25">
      <c r="A343" s="3" t="s">
        <v>333</v>
      </c>
      <c r="B343" s="3" t="s">
        <v>1620</v>
      </c>
      <c r="C343" s="3" t="s">
        <v>665</v>
      </c>
      <c r="D343" s="3" t="s">
        <v>666</v>
      </c>
      <c r="E343" s="3" t="s">
        <v>653</v>
      </c>
      <c r="F343" s="3" t="s">
        <v>654</v>
      </c>
      <c r="G343" s="3" t="s">
        <v>600</v>
      </c>
    </row>
    <row r="344" spans="1:7" ht="45" customHeight="1" x14ac:dyDescent="0.25">
      <c r="A344" s="3" t="s">
        <v>333</v>
      </c>
      <c r="B344" s="3" t="s">
        <v>1621</v>
      </c>
      <c r="C344" s="3" t="s">
        <v>668</v>
      </c>
      <c r="D344" s="3" t="s">
        <v>669</v>
      </c>
      <c r="E344" s="3" t="s">
        <v>653</v>
      </c>
      <c r="F344" s="3" t="s">
        <v>654</v>
      </c>
      <c r="G344" s="3" t="s">
        <v>600</v>
      </c>
    </row>
    <row r="345" spans="1:7" ht="45" customHeight="1" x14ac:dyDescent="0.25">
      <c r="A345" s="3" t="s">
        <v>333</v>
      </c>
      <c r="B345" s="3" t="s">
        <v>1622</v>
      </c>
      <c r="C345" s="3" t="s">
        <v>669</v>
      </c>
      <c r="D345" s="3" t="s">
        <v>671</v>
      </c>
      <c r="E345" s="3" t="s">
        <v>653</v>
      </c>
      <c r="F345" s="3" t="s">
        <v>654</v>
      </c>
      <c r="G345" s="3" t="s">
        <v>600</v>
      </c>
    </row>
    <row r="346" spans="1:7" ht="45" customHeight="1" x14ac:dyDescent="0.25">
      <c r="A346" s="3" t="s">
        <v>333</v>
      </c>
      <c r="B346" s="3" t="s">
        <v>1623</v>
      </c>
      <c r="C346" s="3" t="s">
        <v>613</v>
      </c>
      <c r="D346" s="3" t="s">
        <v>615</v>
      </c>
      <c r="E346" s="3" t="s">
        <v>653</v>
      </c>
      <c r="F346" s="3" t="s">
        <v>654</v>
      </c>
      <c r="G346" s="3" t="s">
        <v>600</v>
      </c>
    </row>
    <row r="347" spans="1:7" ht="45" customHeight="1" x14ac:dyDescent="0.25">
      <c r="A347" s="3" t="s">
        <v>333</v>
      </c>
      <c r="B347" s="3" t="s">
        <v>1624</v>
      </c>
      <c r="C347" s="3" t="s">
        <v>617</v>
      </c>
      <c r="D347" s="3" t="s">
        <v>618</v>
      </c>
      <c r="E347" s="3" t="s">
        <v>653</v>
      </c>
      <c r="F347" s="3" t="s">
        <v>654</v>
      </c>
      <c r="G347" s="3" t="s">
        <v>600</v>
      </c>
    </row>
    <row r="348" spans="1:7" ht="45" customHeight="1" x14ac:dyDescent="0.25">
      <c r="A348" s="3" t="s">
        <v>333</v>
      </c>
      <c r="B348" s="3" t="s">
        <v>1625</v>
      </c>
      <c r="C348" s="3" t="s">
        <v>620</v>
      </c>
      <c r="D348" s="3" t="s">
        <v>621</v>
      </c>
      <c r="E348" s="3" t="s">
        <v>653</v>
      </c>
      <c r="F348" s="3" t="s">
        <v>654</v>
      </c>
      <c r="G348" s="3" t="s">
        <v>600</v>
      </c>
    </row>
    <row r="349" spans="1:7" ht="45" customHeight="1" x14ac:dyDescent="0.25">
      <c r="A349" s="3" t="s">
        <v>333</v>
      </c>
      <c r="B349" s="3" t="s">
        <v>1626</v>
      </c>
      <c r="C349" s="3" t="s">
        <v>629</v>
      </c>
      <c r="D349" s="3" t="s">
        <v>630</v>
      </c>
      <c r="E349" s="3" t="s">
        <v>631</v>
      </c>
      <c r="F349" s="3" t="s">
        <v>632</v>
      </c>
      <c r="G349" s="3" t="s">
        <v>600</v>
      </c>
    </row>
    <row r="350" spans="1:7" ht="45" customHeight="1" x14ac:dyDescent="0.25">
      <c r="A350" s="3" t="s">
        <v>333</v>
      </c>
      <c r="B350" s="3" t="s">
        <v>1627</v>
      </c>
      <c r="C350" s="3" t="s">
        <v>634</v>
      </c>
      <c r="D350" s="3" t="s">
        <v>635</v>
      </c>
      <c r="E350" s="3" t="s">
        <v>636</v>
      </c>
      <c r="F350" s="3" t="s">
        <v>637</v>
      </c>
      <c r="G350" s="3" t="s">
        <v>638</v>
      </c>
    </row>
    <row r="351" spans="1:7" ht="45" customHeight="1" x14ac:dyDescent="0.25">
      <c r="A351" s="3" t="s">
        <v>333</v>
      </c>
      <c r="B351" s="3" t="s">
        <v>1628</v>
      </c>
      <c r="C351" s="3" t="s">
        <v>640</v>
      </c>
      <c r="D351" s="3" t="s">
        <v>641</v>
      </c>
      <c r="E351" s="3" t="s">
        <v>642</v>
      </c>
      <c r="F351" s="3" t="s">
        <v>643</v>
      </c>
      <c r="G351" s="3" t="s">
        <v>600</v>
      </c>
    </row>
    <row r="352" spans="1:7" ht="45" customHeight="1" x14ac:dyDescent="0.25">
      <c r="A352" s="3" t="s">
        <v>333</v>
      </c>
      <c r="B352" s="3" t="s">
        <v>1629</v>
      </c>
      <c r="C352" s="3" t="s">
        <v>645</v>
      </c>
      <c r="D352" s="3" t="s">
        <v>646</v>
      </c>
      <c r="E352" s="3" t="s">
        <v>647</v>
      </c>
      <c r="F352" s="3" t="s">
        <v>643</v>
      </c>
      <c r="G352" s="3" t="s">
        <v>600</v>
      </c>
    </row>
    <row r="353" spans="1:7" ht="45" customHeight="1" x14ac:dyDescent="0.25">
      <c r="A353" s="3" t="s">
        <v>333</v>
      </c>
      <c r="B353" s="3" t="s">
        <v>1630</v>
      </c>
      <c r="C353" s="3" t="s">
        <v>646</v>
      </c>
      <c r="D353" s="3" t="s">
        <v>649</v>
      </c>
      <c r="E353" s="3" t="s">
        <v>647</v>
      </c>
      <c r="F353" s="3" t="s">
        <v>650</v>
      </c>
      <c r="G353" s="3" t="s">
        <v>600</v>
      </c>
    </row>
    <row r="354" spans="1:7" ht="45" customHeight="1" x14ac:dyDescent="0.25">
      <c r="A354" s="3" t="s">
        <v>349</v>
      </c>
      <c r="B354" s="3" t="s">
        <v>1631</v>
      </c>
      <c r="C354" s="3" t="s">
        <v>660</v>
      </c>
      <c r="D354" s="3" t="s">
        <v>831</v>
      </c>
      <c r="E354" s="3" t="s">
        <v>1156</v>
      </c>
      <c r="F354" s="3" t="s">
        <v>1160</v>
      </c>
      <c r="G354" s="3" t="s">
        <v>1161</v>
      </c>
    </row>
    <row r="355" spans="1:7" ht="45" customHeight="1" x14ac:dyDescent="0.25">
      <c r="A355" s="3" t="s">
        <v>349</v>
      </c>
      <c r="B355" s="3" t="s">
        <v>1632</v>
      </c>
      <c r="C355" s="3" t="s">
        <v>1163</v>
      </c>
      <c r="D355" s="3" t="s">
        <v>1164</v>
      </c>
      <c r="E355" s="3" t="s">
        <v>1165</v>
      </c>
      <c r="F355" s="3" t="s">
        <v>1166</v>
      </c>
      <c r="G355" s="3" t="s">
        <v>1167</v>
      </c>
    </row>
    <row r="356" spans="1:7" ht="45" customHeight="1" x14ac:dyDescent="0.25">
      <c r="A356" s="3" t="s">
        <v>349</v>
      </c>
      <c r="B356" s="3" t="s">
        <v>1633</v>
      </c>
      <c r="C356" s="3" t="s">
        <v>1164</v>
      </c>
      <c r="D356" s="3" t="s">
        <v>1169</v>
      </c>
      <c r="E356" s="3" t="s">
        <v>1165</v>
      </c>
      <c r="F356" s="3" t="s">
        <v>73</v>
      </c>
      <c r="G356" s="3" t="s">
        <v>1170</v>
      </c>
    </row>
    <row r="357" spans="1:7" ht="45" customHeight="1" x14ac:dyDescent="0.25">
      <c r="A357" s="3" t="s">
        <v>349</v>
      </c>
      <c r="B357" s="3" t="s">
        <v>1634</v>
      </c>
      <c r="C357" s="3" t="s">
        <v>1172</v>
      </c>
      <c r="D357" s="3" t="s">
        <v>1173</v>
      </c>
      <c r="E357" s="3" t="s">
        <v>1174</v>
      </c>
      <c r="F357" s="3" t="s">
        <v>1175</v>
      </c>
      <c r="G357" s="3" t="s">
        <v>1176</v>
      </c>
    </row>
    <row r="358" spans="1:7" ht="45" customHeight="1" x14ac:dyDescent="0.25">
      <c r="A358" s="3" t="s">
        <v>349</v>
      </c>
      <c r="B358" s="3" t="s">
        <v>1635</v>
      </c>
      <c r="C358" s="3" t="s">
        <v>1169</v>
      </c>
      <c r="D358" s="3" t="s">
        <v>1178</v>
      </c>
      <c r="E358" s="3" t="s">
        <v>1179</v>
      </c>
      <c r="F358" s="3" t="s">
        <v>73</v>
      </c>
      <c r="G358" s="3" t="s">
        <v>1180</v>
      </c>
    </row>
    <row r="359" spans="1:7" ht="45" customHeight="1" x14ac:dyDescent="0.25">
      <c r="A359" s="3" t="s">
        <v>349</v>
      </c>
      <c r="B359" s="3" t="s">
        <v>1636</v>
      </c>
      <c r="C359" s="3" t="s">
        <v>1182</v>
      </c>
      <c r="D359" s="3" t="s">
        <v>1183</v>
      </c>
      <c r="E359" s="3" t="s">
        <v>1179</v>
      </c>
      <c r="F359" s="3" t="s">
        <v>922</v>
      </c>
      <c r="G359" s="3" t="s">
        <v>1184</v>
      </c>
    </row>
    <row r="360" spans="1:7" ht="45" customHeight="1" x14ac:dyDescent="0.25">
      <c r="A360" s="3" t="s">
        <v>349</v>
      </c>
      <c r="B360" s="3" t="s">
        <v>1637</v>
      </c>
      <c r="C360" s="3" t="s">
        <v>1183</v>
      </c>
      <c r="D360" s="3" t="s">
        <v>1133</v>
      </c>
      <c r="E360" s="3" t="s">
        <v>1179</v>
      </c>
      <c r="F360" s="3" t="s">
        <v>208</v>
      </c>
      <c r="G360" s="3" t="s">
        <v>1186</v>
      </c>
    </row>
    <row r="361" spans="1:7" ht="45" customHeight="1" x14ac:dyDescent="0.25">
      <c r="A361" s="3" t="s">
        <v>349</v>
      </c>
      <c r="B361" s="3" t="s">
        <v>1638</v>
      </c>
      <c r="C361" s="3" t="s">
        <v>1133</v>
      </c>
      <c r="D361" s="3" t="s">
        <v>1137</v>
      </c>
      <c r="E361" s="3" t="s">
        <v>1179</v>
      </c>
      <c r="F361" s="3" t="s">
        <v>208</v>
      </c>
      <c r="G361" s="3" t="s">
        <v>1188</v>
      </c>
    </row>
    <row r="362" spans="1:7" ht="45" customHeight="1" x14ac:dyDescent="0.25">
      <c r="A362" s="3" t="s">
        <v>349</v>
      </c>
      <c r="B362" s="3" t="s">
        <v>1639</v>
      </c>
      <c r="C362" s="3" t="s">
        <v>1137</v>
      </c>
      <c r="D362" s="3" t="s">
        <v>1190</v>
      </c>
      <c r="E362" s="3" t="s">
        <v>1156</v>
      </c>
      <c r="F362" s="3" t="s">
        <v>922</v>
      </c>
      <c r="G362" s="3" t="s">
        <v>1191</v>
      </c>
    </row>
    <row r="363" spans="1:7" ht="45" customHeight="1" x14ac:dyDescent="0.25">
      <c r="A363" s="3" t="s">
        <v>349</v>
      </c>
      <c r="B363" s="3" t="s">
        <v>1640</v>
      </c>
      <c r="C363" s="3" t="s">
        <v>1193</v>
      </c>
      <c r="D363" s="3" t="s">
        <v>831</v>
      </c>
      <c r="E363" s="3" t="s">
        <v>1156</v>
      </c>
      <c r="F363" s="3" t="s">
        <v>208</v>
      </c>
      <c r="G363" s="3" t="s">
        <v>1194</v>
      </c>
    </row>
    <row r="364" spans="1:7" ht="45" customHeight="1" x14ac:dyDescent="0.25">
      <c r="A364" s="3" t="s">
        <v>349</v>
      </c>
      <c r="B364" s="3" t="s">
        <v>1641</v>
      </c>
      <c r="C364" s="3" t="s">
        <v>1196</v>
      </c>
      <c r="D364" s="3" t="s">
        <v>1132</v>
      </c>
      <c r="E364" s="3" t="s">
        <v>1197</v>
      </c>
      <c r="F364" s="3" t="s">
        <v>1166</v>
      </c>
      <c r="G364" s="3" t="s">
        <v>1198</v>
      </c>
    </row>
    <row r="365" spans="1:7" ht="45" customHeight="1" x14ac:dyDescent="0.25">
      <c r="A365" s="3" t="s">
        <v>349</v>
      </c>
      <c r="B365" s="3" t="s">
        <v>1642</v>
      </c>
      <c r="C365" s="3" t="s">
        <v>1132</v>
      </c>
      <c r="D365" s="3" t="s">
        <v>1133</v>
      </c>
      <c r="E365" s="3" t="s">
        <v>1179</v>
      </c>
      <c r="F365" s="3" t="s">
        <v>1200</v>
      </c>
      <c r="G365" s="3" t="s">
        <v>1201</v>
      </c>
    </row>
    <row r="366" spans="1:7" ht="45" customHeight="1" x14ac:dyDescent="0.25">
      <c r="A366" s="3" t="s">
        <v>349</v>
      </c>
      <c r="B366" s="3" t="s">
        <v>1643</v>
      </c>
      <c r="C366" s="3" t="s">
        <v>1133</v>
      </c>
      <c r="D366" s="3" t="s">
        <v>1137</v>
      </c>
      <c r="E366" s="3" t="s">
        <v>1156</v>
      </c>
      <c r="F366" s="3" t="s">
        <v>73</v>
      </c>
      <c r="G366" s="3" t="s">
        <v>1203</v>
      </c>
    </row>
    <row r="367" spans="1:7" ht="45" customHeight="1" x14ac:dyDescent="0.25">
      <c r="A367" s="3" t="s">
        <v>349</v>
      </c>
      <c r="B367" s="3" t="s">
        <v>1644</v>
      </c>
      <c r="C367" s="3" t="s">
        <v>1137</v>
      </c>
      <c r="D367" s="3" t="s">
        <v>1190</v>
      </c>
      <c r="E367" s="3" t="s">
        <v>1156</v>
      </c>
      <c r="F367" s="3" t="s">
        <v>73</v>
      </c>
      <c r="G367" s="3" t="s">
        <v>1205</v>
      </c>
    </row>
    <row r="368" spans="1:7" ht="45" customHeight="1" x14ac:dyDescent="0.25">
      <c r="A368" s="3" t="s">
        <v>349</v>
      </c>
      <c r="B368" s="3" t="s">
        <v>1645</v>
      </c>
      <c r="C368" s="3" t="s">
        <v>1132</v>
      </c>
      <c r="D368" s="3" t="s">
        <v>1133</v>
      </c>
      <c r="E368" s="3" t="s">
        <v>719</v>
      </c>
      <c r="F368" s="3" t="s">
        <v>1134</v>
      </c>
      <c r="G368" s="3" t="s">
        <v>1135</v>
      </c>
    </row>
    <row r="369" spans="1:7" ht="45" customHeight="1" x14ac:dyDescent="0.25">
      <c r="A369" s="3" t="s">
        <v>349</v>
      </c>
      <c r="B369" s="3" t="s">
        <v>1646</v>
      </c>
      <c r="C369" s="3" t="s">
        <v>1133</v>
      </c>
      <c r="D369" s="3" t="s">
        <v>1137</v>
      </c>
      <c r="E369" s="3" t="s">
        <v>598</v>
      </c>
      <c r="F369" s="3" t="s">
        <v>1138</v>
      </c>
      <c r="G369" s="3" t="s">
        <v>1139</v>
      </c>
    </row>
    <row r="370" spans="1:7" ht="45" customHeight="1" x14ac:dyDescent="0.25">
      <c r="A370" s="3" t="s">
        <v>349</v>
      </c>
      <c r="B370" s="3" t="s">
        <v>1647</v>
      </c>
      <c r="C370" s="3" t="s">
        <v>1141</v>
      </c>
      <c r="D370" s="3" t="s">
        <v>1142</v>
      </c>
      <c r="E370" s="3" t="s">
        <v>598</v>
      </c>
      <c r="F370" s="3" t="s">
        <v>1143</v>
      </c>
      <c r="G370" s="3" t="s">
        <v>1144</v>
      </c>
    </row>
    <row r="371" spans="1:7" ht="45" customHeight="1" x14ac:dyDescent="0.25">
      <c r="A371" s="3" t="s">
        <v>349</v>
      </c>
      <c r="B371" s="3" t="s">
        <v>1648</v>
      </c>
      <c r="C371" s="3" t="s">
        <v>1146</v>
      </c>
      <c r="D371" s="3" t="s">
        <v>1147</v>
      </c>
      <c r="E371" s="3" t="s">
        <v>1148</v>
      </c>
      <c r="F371" s="3" t="s">
        <v>1149</v>
      </c>
      <c r="G371" s="3" t="s">
        <v>1150</v>
      </c>
    </row>
    <row r="372" spans="1:7" ht="45" customHeight="1" x14ac:dyDescent="0.25">
      <c r="A372" s="3" t="s">
        <v>349</v>
      </c>
      <c r="B372" s="3" t="s">
        <v>1649</v>
      </c>
      <c r="C372" s="3" t="s">
        <v>687</v>
      </c>
      <c r="D372" s="3" t="s">
        <v>761</v>
      </c>
      <c r="E372" s="3" t="s">
        <v>631</v>
      </c>
      <c r="F372" s="3" t="s">
        <v>1152</v>
      </c>
      <c r="G372" s="3" t="s">
        <v>1153</v>
      </c>
    </row>
    <row r="373" spans="1:7" ht="45" customHeight="1" x14ac:dyDescent="0.25">
      <c r="A373" s="3" t="s">
        <v>349</v>
      </c>
      <c r="B373" s="3" t="s">
        <v>1650</v>
      </c>
      <c r="C373" s="3" t="s">
        <v>718</v>
      </c>
      <c r="D373" s="3" t="s">
        <v>1155</v>
      </c>
      <c r="E373" s="3" t="s">
        <v>1156</v>
      </c>
      <c r="F373" s="3" t="s">
        <v>1157</v>
      </c>
      <c r="G373" s="3" t="s">
        <v>1158</v>
      </c>
    </row>
    <row r="374" spans="1:7" ht="45" customHeight="1" x14ac:dyDescent="0.25">
      <c r="A374" s="3" t="s">
        <v>349</v>
      </c>
      <c r="B374" s="3" t="s">
        <v>1651</v>
      </c>
      <c r="C374" s="3" t="s">
        <v>1193</v>
      </c>
      <c r="D374" s="3" t="s">
        <v>831</v>
      </c>
      <c r="E374" s="3" t="s">
        <v>1156</v>
      </c>
      <c r="F374" s="3" t="s">
        <v>73</v>
      </c>
      <c r="G374" s="3" t="s">
        <v>1207</v>
      </c>
    </row>
    <row r="375" spans="1:7" ht="45" customHeight="1" x14ac:dyDescent="0.25">
      <c r="A375" s="3" t="s">
        <v>351</v>
      </c>
      <c r="B375" s="3" t="s">
        <v>1652</v>
      </c>
      <c r="C375" s="3" t="s">
        <v>1196</v>
      </c>
      <c r="D375" s="3" t="s">
        <v>1132</v>
      </c>
      <c r="E375" s="3" t="s">
        <v>1197</v>
      </c>
      <c r="F375" s="3" t="s">
        <v>1166</v>
      </c>
      <c r="G375" s="3" t="s">
        <v>1198</v>
      </c>
    </row>
    <row r="376" spans="1:7" ht="45" customHeight="1" x14ac:dyDescent="0.25">
      <c r="A376" s="3" t="s">
        <v>351</v>
      </c>
      <c r="B376" s="3" t="s">
        <v>1653</v>
      </c>
      <c r="C376" s="3" t="s">
        <v>1132</v>
      </c>
      <c r="D376" s="3" t="s">
        <v>1133</v>
      </c>
      <c r="E376" s="3" t="s">
        <v>1179</v>
      </c>
      <c r="F376" s="3" t="s">
        <v>1200</v>
      </c>
      <c r="G376" s="3" t="s">
        <v>1201</v>
      </c>
    </row>
    <row r="377" spans="1:7" ht="45" customHeight="1" x14ac:dyDescent="0.25">
      <c r="A377" s="3" t="s">
        <v>351</v>
      </c>
      <c r="B377" s="3" t="s">
        <v>1654</v>
      </c>
      <c r="C377" s="3" t="s">
        <v>1133</v>
      </c>
      <c r="D377" s="3" t="s">
        <v>1137</v>
      </c>
      <c r="E377" s="3" t="s">
        <v>1156</v>
      </c>
      <c r="F377" s="3" t="s">
        <v>73</v>
      </c>
      <c r="G377" s="3" t="s">
        <v>1203</v>
      </c>
    </row>
    <row r="378" spans="1:7" ht="45" customHeight="1" x14ac:dyDescent="0.25">
      <c r="A378" s="3" t="s">
        <v>351</v>
      </c>
      <c r="B378" s="3" t="s">
        <v>1655</v>
      </c>
      <c r="C378" s="3" t="s">
        <v>1137</v>
      </c>
      <c r="D378" s="3" t="s">
        <v>1190</v>
      </c>
      <c r="E378" s="3" t="s">
        <v>1156</v>
      </c>
      <c r="F378" s="3" t="s">
        <v>73</v>
      </c>
      <c r="G378" s="3" t="s">
        <v>1205</v>
      </c>
    </row>
    <row r="379" spans="1:7" ht="45" customHeight="1" x14ac:dyDescent="0.25">
      <c r="A379" s="3" t="s">
        <v>351</v>
      </c>
      <c r="B379" s="3" t="s">
        <v>1656</v>
      </c>
      <c r="C379" s="3" t="s">
        <v>1193</v>
      </c>
      <c r="D379" s="3" t="s">
        <v>831</v>
      </c>
      <c r="E379" s="3" t="s">
        <v>1156</v>
      </c>
      <c r="F379" s="3" t="s">
        <v>73</v>
      </c>
      <c r="G379" s="3" t="s">
        <v>1207</v>
      </c>
    </row>
    <row r="380" spans="1:7" ht="45" customHeight="1" x14ac:dyDescent="0.25">
      <c r="A380" s="3" t="s">
        <v>353</v>
      </c>
      <c r="B380" s="3" t="s">
        <v>1657</v>
      </c>
      <c r="C380" s="3" t="s">
        <v>1163</v>
      </c>
      <c r="D380" s="3" t="s">
        <v>1164</v>
      </c>
      <c r="E380" s="3" t="s">
        <v>1165</v>
      </c>
      <c r="F380" s="3" t="s">
        <v>1166</v>
      </c>
      <c r="G380" s="3" t="s">
        <v>1167</v>
      </c>
    </row>
    <row r="381" spans="1:7" ht="45" customHeight="1" x14ac:dyDescent="0.25">
      <c r="A381" s="3" t="s">
        <v>353</v>
      </c>
      <c r="B381" s="3" t="s">
        <v>1658</v>
      </c>
      <c r="C381" s="3" t="s">
        <v>1164</v>
      </c>
      <c r="D381" s="3" t="s">
        <v>1169</v>
      </c>
      <c r="E381" s="3" t="s">
        <v>1165</v>
      </c>
      <c r="F381" s="3" t="s">
        <v>73</v>
      </c>
      <c r="G381" s="3" t="s">
        <v>1170</v>
      </c>
    </row>
    <row r="382" spans="1:7" ht="45" customHeight="1" x14ac:dyDescent="0.25">
      <c r="A382" s="3" t="s">
        <v>353</v>
      </c>
      <c r="B382" s="3" t="s">
        <v>1659</v>
      </c>
      <c r="C382" s="3" t="s">
        <v>1172</v>
      </c>
      <c r="D382" s="3" t="s">
        <v>1173</v>
      </c>
      <c r="E382" s="3" t="s">
        <v>1174</v>
      </c>
      <c r="F382" s="3" t="s">
        <v>1175</v>
      </c>
      <c r="G382" s="3" t="s">
        <v>1176</v>
      </c>
    </row>
    <row r="383" spans="1:7" ht="45" customHeight="1" x14ac:dyDescent="0.25">
      <c r="A383" s="3" t="s">
        <v>353</v>
      </c>
      <c r="B383" s="3" t="s">
        <v>1660</v>
      </c>
      <c r="C383" s="3" t="s">
        <v>1169</v>
      </c>
      <c r="D383" s="3" t="s">
        <v>1178</v>
      </c>
      <c r="E383" s="3" t="s">
        <v>1179</v>
      </c>
      <c r="F383" s="3" t="s">
        <v>73</v>
      </c>
      <c r="G383" s="3" t="s">
        <v>1180</v>
      </c>
    </row>
    <row r="384" spans="1:7" ht="45" customHeight="1" x14ac:dyDescent="0.25">
      <c r="A384" s="3" t="s">
        <v>353</v>
      </c>
      <c r="B384" s="3" t="s">
        <v>1661</v>
      </c>
      <c r="C384" s="3" t="s">
        <v>1182</v>
      </c>
      <c r="D384" s="3" t="s">
        <v>1183</v>
      </c>
      <c r="E384" s="3" t="s">
        <v>1179</v>
      </c>
      <c r="F384" s="3" t="s">
        <v>922</v>
      </c>
      <c r="G384" s="3" t="s">
        <v>1184</v>
      </c>
    </row>
    <row r="385" spans="1:7" ht="45" customHeight="1" x14ac:dyDescent="0.25">
      <c r="A385" s="3" t="s">
        <v>353</v>
      </c>
      <c r="B385" s="3" t="s">
        <v>1662</v>
      </c>
      <c r="C385" s="3" t="s">
        <v>1183</v>
      </c>
      <c r="D385" s="3" t="s">
        <v>1133</v>
      </c>
      <c r="E385" s="3" t="s">
        <v>1179</v>
      </c>
      <c r="F385" s="3" t="s">
        <v>208</v>
      </c>
      <c r="G385" s="3" t="s">
        <v>1186</v>
      </c>
    </row>
    <row r="386" spans="1:7" ht="45" customHeight="1" x14ac:dyDescent="0.25">
      <c r="A386" s="3" t="s">
        <v>353</v>
      </c>
      <c r="B386" s="3" t="s">
        <v>1663</v>
      </c>
      <c r="C386" s="3" t="s">
        <v>1133</v>
      </c>
      <c r="D386" s="3" t="s">
        <v>1137</v>
      </c>
      <c r="E386" s="3" t="s">
        <v>1179</v>
      </c>
      <c r="F386" s="3" t="s">
        <v>208</v>
      </c>
      <c r="G386" s="3" t="s">
        <v>1188</v>
      </c>
    </row>
    <row r="387" spans="1:7" ht="45" customHeight="1" x14ac:dyDescent="0.25">
      <c r="A387" s="3" t="s">
        <v>353</v>
      </c>
      <c r="B387" s="3" t="s">
        <v>1664</v>
      </c>
      <c r="C387" s="3" t="s">
        <v>1137</v>
      </c>
      <c r="D387" s="3" t="s">
        <v>1190</v>
      </c>
      <c r="E387" s="3" t="s">
        <v>1156</v>
      </c>
      <c r="F387" s="3" t="s">
        <v>922</v>
      </c>
      <c r="G387" s="3" t="s">
        <v>1221</v>
      </c>
    </row>
    <row r="388" spans="1:7" ht="45" customHeight="1" x14ac:dyDescent="0.25">
      <c r="A388" s="3" t="s">
        <v>353</v>
      </c>
      <c r="B388" s="3" t="s">
        <v>1665</v>
      </c>
      <c r="C388" s="3" t="s">
        <v>1193</v>
      </c>
      <c r="D388" s="3" t="s">
        <v>831</v>
      </c>
      <c r="E388" s="3" t="s">
        <v>1156</v>
      </c>
      <c r="F388" s="3" t="s">
        <v>208</v>
      </c>
      <c r="G388" s="3" t="s">
        <v>1194</v>
      </c>
    </row>
    <row r="389" spans="1:7" ht="45" customHeight="1" x14ac:dyDescent="0.25">
      <c r="A389" s="3" t="s">
        <v>355</v>
      </c>
      <c r="B389" s="3" t="s">
        <v>1666</v>
      </c>
      <c r="C389" s="3" t="s">
        <v>1133</v>
      </c>
      <c r="D389" s="3" t="s">
        <v>1137</v>
      </c>
      <c r="E389" s="3" t="s">
        <v>1156</v>
      </c>
      <c r="F389" s="3" t="s">
        <v>73</v>
      </c>
      <c r="G389" s="3" t="s">
        <v>1203</v>
      </c>
    </row>
    <row r="390" spans="1:7" ht="45" customHeight="1" x14ac:dyDescent="0.25">
      <c r="A390" s="3" t="s">
        <v>355</v>
      </c>
      <c r="B390" s="3" t="s">
        <v>1667</v>
      </c>
      <c r="C390" s="3" t="s">
        <v>1137</v>
      </c>
      <c r="D390" s="3" t="s">
        <v>1190</v>
      </c>
      <c r="E390" s="3" t="s">
        <v>1156</v>
      </c>
      <c r="F390" s="3" t="s">
        <v>73</v>
      </c>
      <c r="G390" s="3" t="s">
        <v>1205</v>
      </c>
    </row>
    <row r="391" spans="1:7" ht="45" customHeight="1" x14ac:dyDescent="0.25">
      <c r="A391" s="3" t="s">
        <v>355</v>
      </c>
      <c r="B391" s="3" t="s">
        <v>1668</v>
      </c>
      <c r="C391" s="3" t="s">
        <v>1193</v>
      </c>
      <c r="D391" s="3" t="s">
        <v>831</v>
      </c>
      <c r="E391" s="3" t="s">
        <v>1156</v>
      </c>
      <c r="F391" s="3" t="s">
        <v>73</v>
      </c>
      <c r="G391" s="3" t="s">
        <v>1207</v>
      </c>
    </row>
    <row r="392" spans="1:7" ht="45" customHeight="1" x14ac:dyDescent="0.25">
      <c r="A392" s="3" t="s">
        <v>355</v>
      </c>
      <c r="B392" s="3" t="s">
        <v>1669</v>
      </c>
      <c r="C392" s="3" t="s">
        <v>1132</v>
      </c>
      <c r="D392" s="3" t="s">
        <v>1133</v>
      </c>
      <c r="E392" s="3" t="s">
        <v>719</v>
      </c>
      <c r="F392" s="3" t="s">
        <v>1134</v>
      </c>
      <c r="G392" s="3" t="s">
        <v>1135</v>
      </c>
    </row>
    <row r="393" spans="1:7" ht="45" customHeight="1" x14ac:dyDescent="0.25">
      <c r="A393" s="3" t="s">
        <v>355</v>
      </c>
      <c r="B393" s="3" t="s">
        <v>1670</v>
      </c>
      <c r="C393" s="3" t="s">
        <v>1133</v>
      </c>
      <c r="D393" s="3" t="s">
        <v>1137</v>
      </c>
      <c r="E393" s="3" t="s">
        <v>598</v>
      </c>
      <c r="F393" s="3" t="s">
        <v>1138</v>
      </c>
      <c r="G393" s="3" t="s">
        <v>1139</v>
      </c>
    </row>
    <row r="394" spans="1:7" ht="45" customHeight="1" x14ac:dyDescent="0.25">
      <c r="A394" s="3" t="s">
        <v>355</v>
      </c>
      <c r="B394" s="3" t="s">
        <v>1671</v>
      </c>
      <c r="C394" s="3" t="s">
        <v>1141</v>
      </c>
      <c r="D394" s="3" t="s">
        <v>1142</v>
      </c>
      <c r="E394" s="3" t="s">
        <v>598</v>
      </c>
      <c r="F394" s="3" t="s">
        <v>1143</v>
      </c>
      <c r="G394" s="3" t="s">
        <v>1144</v>
      </c>
    </row>
    <row r="395" spans="1:7" ht="45" customHeight="1" x14ac:dyDescent="0.25">
      <c r="A395" s="3" t="s">
        <v>355</v>
      </c>
      <c r="B395" s="3" t="s">
        <v>1672</v>
      </c>
      <c r="C395" s="3" t="s">
        <v>1146</v>
      </c>
      <c r="D395" s="3" t="s">
        <v>1147</v>
      </c>
      <c r="E395" s="3" t="s">
        <v>1148</v>
      </c>
      <c r="F395" s="3" t="s">
        <v>1149</v>
      </c>
      <c r="G395" s="3" t="s">
        <v>1150</v>
      </c>
    </row>
    <row r="396" spans="1:7" ht="45" customHeight="1" x14ac:dyDescent="0.25">
      <c r="A396" s="3" t="s">
        <v>355</v>
      </c>
      <c r="B396" s="3" t="s">
        <v>1673</v>
      </c>
      <c r="C396" s="3" t="s">
        <v>687</v>
      </c>
      <c r="D396" s="3" t="s">
        <v>761</v>
      </c>
      <c r="E396" s="3" t="s">
        <v>631</v>
      </c>
      <c r="F396" s="3" t="s">
        <v>1152</v>
      </c>
      <c r="G396" s="3" t="s">
        <v>1153</v>
      </c>
    </row>
    <row r="397" spans="1:7" ht="45" customHeight="1" x14ac:dyDescent="0.25">
      <c r="A397" s="3" t="s">
        <v>355</v>
      </c>
      <c r="B397" s="3" t="s">
        <v>1674</v>
      </c>
      <c r="C397" s="3" t="s">
        <v>718</v>
      </c>
      <c r="D397" s="3" t="s">
        <v>1155</v>
      </c>
      <c r="E397" s="3" t="s">
        <v>1156</v>
      </c>
      <c r="F397" s="3" t="s">
        <v>1157</v>
      </c>
      <c r="G397" s="3" t="s">
        <v>1158</v>
      </c>
    </row>
    <row r="398" spans="1:7" ht="45" customHeight="1" x14ac:dyDescent="0.25">
      <c r="A398" s="3" t="s">
        <v>355</v>
      </c>
      <c r="B398" s="3" t="s">
        <v>1675</v>
      </c>
      <c r="C398" s="3" t="s">
        <v>660</v>
      </c>
      <c r="D398" s="3" t="s">
        <v>831</v>
      </c>
      <c r="E398" s="3" t="s">
        <v>1156</v>
      </c>
      <c r="F398" s="3" t="s">
        <v>1160</v>
      </c>
      <c r="G398" s="3" t="s">
        <v>1161</v>
      </c>
    </row>
    <row r="399" spans="1:7" ht="45" customHeight="1" x14ac:dyDescent="0.25">
      <c r="A399" s="3" t="s">
        <v>355</v>
      </c>
      <c r="B399" s="3" t="s">
        <v>1676</v>
      </c>
      <c r="C399" s="3" t="s">
        <v>1163</v>
      </c>
      <c r="D399" s="3" t="s">
        <v>1164</v>
      </c>
      <c r="E399" s="3" t="s">
        <v>1165</v>
      </c>
      <c r="F399" s="3" t="s">
        <v>1166</v>
      </c>
      <c r="G399" s="3" t="s">
        <v>1167</v>
      </c>
    </row>
    <row r="400" spans="1:7" ht="45" customHeight="1" x14ac:dyDescent="0.25">
      <c r="A400" s="3" t="s">
        <v>355</v>
      </c>
      <c r="B400" s="3" t="s">
        <v>1677</v>
      </c>
      <c r="C400" s="3" t="s">
        <v>1164</v>
      </c>
      <c r="D400" s="3" t="s">
        <v>1169</v>
      </c>
      <c r="E400" s="3" t="s">
        <v>1165</v>
      </c>
      <c r="F400" s="3" t="s">
        <v>73</v>
      </c>
      <c r="G400" s="3" t="s">
        <v>1170</v>
      </c>
    </row>
    <row r="401" spans="1:7" ht="45" customHeight="1" x14ac:dyDescent="0.25">
      <c r="A401" s="3" t="s">
        <v>355</v>
      </c>
      <c r="B401" s="3" t="s">
        <v>1678</v>
      </c>
      <c r="C401" s="3" t="s">
        <v>1172</v>
      </c>
      <c r="D401" s="3" t="s">
        <v>1173</v>
      </c>
      <c r="E401" s="3" t="s">
        <v>1174</v>
      </c>
      <c r="F401" s="3" t="s">
        <v>1175</v>
      </c>
      <c r="G401" s="3" t="s">
        <v>1176</v>
      </c>
    </row>
    <row r="402" spans="1:7" ht="45" customHeight="1" x14ac:dyDescent="0.25">
      <c r="A402" s="3" t="s">
        <v>355</v>
      </c>
      <c r="B402" s="3" t="s">
        <v>1679</v>
      </c>
      <c r="C402" s="3" t="s">
        <v>1169</v>
      </c>
      <c r="D402" s="3" t="s">
        <v>1178</v>
      </c>
      <c r="E402" s="3" t="s">
        <v>1179</v>
      </c>
      <c r="F402" s="3" t="s">
        <v>73</v>
      </c>
      <c r="G402" s="3" t="s">
        <v>1180</v>
      </c>
    </row>
    <row r="403" spans="1:7" ht="45" customHeight="1" x14ac:dyDescent="0.25">
      <c r="A403" s="3" t="s">
        <v>355</v>
      </c>
      <c r="B403" s="3" t="s">
        <v>1680</v>
      </c>
      <c r="C403" s="3" t="s">
        <v>1182</v>
      </c>
      <c r="D403" s="3" t="s">
        <v>1183</v>
      </c>
      <c r="E403" s="3" t="s">
        <v>1179</v>
      </c>
      <c r="F403" s="3" t="s">
        <v>922</v>
      </c>
      <c r="G403" s="3" t="s">
        <v>1184</v>
      </c>
    </row>
    <row r="404" spans="1:7" ht="45" customHeight="1" x14ac:dyDescent="0.25">
      <c r="A404" s="3" t="s">
        <v>355</v>
      </c>
      <c r="B404" s="3" t="s">
        <v>1681</v>
      </c>
      <c r="C404" s="3" t="s">
        <v>1183</v>
      </c>
      <c r="D404" s="3" t="s">
        <v>1133</v>
      </c>
      <c r="E404" s="3" t="s">
        <v>1179</v>
      </c>
      <c r="F404" s="3" t="s">
        <v>208</v>
      </c>
      <c r="G404" s="3" t="s">
        <v>1186</v>
      </c>
    </row>
    <row r="405" spans="1:7" ht="45" customHeight="1" x14ac:dyDescent="0.25">
      <c r="A405" s="3" t="s">
        <v>355</v>
      </c>
      <c r="B405" s="3" t="s">
        <v>1682</v>
      </c>
      <c r="C405" s="3" t="s">
        <v>1133</v>
      </c>
      <c r="D405" s="3" t="s">
        <v>1137</v>
      </c>
      <c r="E405" s="3" t="s">
        <v>1179</v>
      </c>
      <c r="F405" s="3" t="s">
        <v>208</v>
      </c>
      <c r="G405" s="3" t="s">
        <v>1188</v>
      </c>
    </row>
    <row r="406" spans="1:7" ht="45" customHeight="1" x14ac:dyDescent="0.25">
      <c r="A406" s="3" t="s">
        <v>355</v>
      </c>
      <c r="B406" s="3" t="s">
        <v>1683</v>
      </c>
      <c r="C406" s="3" t="s">
        <v>1137</v>
      </c>
      <c r="D406" s="3" t="s">
        <v>1190</v>
      </c>
      <c r="E406" s="3" t="s">
        <v>1156</v>
      </c>
      <c r="F406" s="3" t="s">
        <v>922</v>
      </c>
      <c r="G406" s="3" t="s">
        <v>1191</v>
      </c>
    </row>
    <row r="407" spans="1:7" ht="45" customHeight="1" x14ac:dyDescent="0.25">
      <c r="A407" s="3" t="s">
        <v>355</v>
      </c>
      <c r="B407" s="3" t="s">
        <v>1684</v>
      </c>
      <c r="C407" s="3" t="s">
        <v>1193</v>
      </c>
      <c r="D407" s="3" t="s">
        <v>831</v>
      </c>
      <c r="E407" s="3" t="s">
        <v>1156</v>
      </c>
      <c r="F407" s="3" t="s">
        <v>208</v>
      </c>
      <c r="G407" s="3" t="s">
        <v>1194</v>
      </c>
    </row>
    <row r="408" spans="1:7" ht="45" customHeight="1" x14ac:dyDescent="0.25">
      <c r="A408" s="3" t="s">
        <v>355</v>
      </c>
      <c r="B408" s="3" t="s">
        <v>1685</v>
      </c>
      <c r="C408" s="3" t="s">
        <v>1196</v>
      </c>
      <c r="D408" s="3" t="s">
        <v>1132</v>
      </c>
      <c r="E408" s="3" t="s">
        <v>1197</v>
      </c>
      <c r="F408" s="3" t="s">
        <v>1166</v>
      </c>
      <c r="G408" s="3" t="s">
        <v>1198</v>
      </c>
    </row>
    <row r="409" spans="1:7" ht="45" customHeight="1" x14ac:dyDescent="0.25">
      <c r="A409" s="3" t="s">
        <v>355</v>
      </c>
      <c r="B409" s="3" t="s">
        <v>1686</v>
      </c>
      <c r="C409" s="3" t="s">
        <v>1132</v>
      </c>
      <c r="D409" s="3" t="s">
        <v>1133</v>
      </c>
      <c r="E409" s="3" t="s">
        <v>1179</v>
      </c>
      <c r="F409" s="3" t="s">
        <v>1200</v>
      </c>
      <c r="G409" s="3" t="s">
        <v>1201</v>
      </c>
    </row>
    <row r="410" spans="1:7" ht="45" customHeight="1" x14ac:dyDescent="0.25">
      <c r="A410" s="3" t="s">
        <v>357</v>
      </c>
      <c r="B410" s="3" t="s">
        <v>1687</v>
      </c>
      <c r="C410" s="3" t="s">
        <v>1132</v>
      </c>
      <c r="D410" s="3" t="s">
        <v>1133</v>
      </c>
      <c r="E410" s="3" t="s">
        <v>1179</v>
      </c>
      <c r="F410" s="3" t="s">
        <v>1200</v>
      </c>
      <c r="G410" s="3" t="s">
        <v>1201</v>
      </c>
    </row>
    <row r="411" spans="1:7" ht="45" customHeight="1" x14ac:dyDescent="0.25">
      <c r="A411" s="3" t="s">
        <v>357</v>
      </c>
      <c r="B411" s="3" t="s">
        <v>1688</v>
      </c>
      <c r="C411" s="3" t="s">
        <v>1133</v>
      </c>
      <c r="D411" s="3" t="s">
        <v>1137</v>
      </c>
      <c r="E411" s="3" t="s">
        <v>1156</v>
      </c>
      <c r="F411" s="3" t="s">
        <v>73</v>
      </c>
      <c r="G411" s="3" t="s">
        <v>1203</v>
      </c>
    </row>
    <row r="412" spans="1:7" ht="45" customHeight="1" x14ac:dyDescent="0.25">
      <c r="A412" s="3" t="s">
        <v>357</v>
      </c>
      <c r="B412" s="3" t="s">
        <v>1689</v>
      </c>
      <c r="C412" s="3" t="s">
        <v>1137</v>
      </c>
      <c r="D412" s="3" t="s">
        <v>1190</v>
      </c>
      <c r="E412" s="3" t="s">
        <v>1156</v>
      </c>
      <c r="F412" s="3" t="s">
        <v>73</v>
      </c>
      <c r="G412" s="3" t="s">
        <v>1205</v>
      </c>
    </row>
    <row r="413" spans="1:7" ht="45" customHeight="1" x14ac:dyDescent="0.25">
      <c r="A413" s="3" t="s">
        <v>357</v>
      </c>
      <c r="B413" s="3" t="s">
        <v>1690</v>
      </c>
      <c r="C413" s="3" t="s">
        <v>1193</v>
      </c>
      <c r="D413" s="3" t="s">
        <v>831</v>
      </c>
      <c r="E413" s="3" t="s">
        <v>1156</v>
      </c>
      <c r="F413" s="3" t="s">
        <v>73</v>
      </c>
      <c r="G413" s="3" t="s">
        <v>1207</v>
      </c>
    </row>
    <row r="414" spans="1:7" ht="45" customHeight="1" x14ac:dyDescent="0.25">
      <c r="A414" s="3" t="s">
        <v>357</v>
      </c>
      <c r="B414" s="3" t="s">
        <v>1691</v>
      </c>
      <c r="C414" s="3" t="s">
        <v>1196</v>
      </c>
      <c r="D414" s="3" t="s">
        <v>1132</v>
      </c>
      <c r="E414" s="3" t="s">
        <v>1197</v>
      </c>
      <c r="F414" s="3" t="s">
        <v>1166</v>
      </c>
      <c r="G414" s="3" t="s">
        <v>1198</v>
      </c>
    </row>
    <row r="415" spans="1:7" ht="45" customHeight="1" x14ac:dyDescent="0.25">
      <c r="A415" s="3" t="s">
        <v>359</v>
      </c>
      <c r="B415" s="3" t="s">
        <v>1692</v>
      </c>
      <c r="C415" s="3" t="s">
        <v>1193</v>
      </c>
      <c r="D415" s="3" t="s">
        <v>831</v>
      </c>
      <c r="E415" s="3" t="s">
        <v>1156</v>
      </c>
      <c r="F415" s="3" t="s">
        <v>208</v>
      </c>
      <c r="G415" s="3" t="s">
        <v>1194</v>
      </c>
    </row>
    <row r="416" spans="1:7" ht="45" customHeight="1" x14ac:dyDescent="0.25">
      <c r="A416" s="3" t="s">
        <v>359</v>
      </c>
      <c r="B416" s="3" t="s">
        <v>1693</v>
      </c>
      <c r="C416" s="3" t="s">
        <v>1163</v>
      </c>
      <c r="D416" s="3" t="s">
        <v>1164</v>
      </c>
      <c r="E416" s="3" t="s">
        <v>1165</v>
      </c>
      <c r="F416" s="3" t="s">
        <v>1166</v>
      </c>
      <c r="G416" s="3" t="s">
        <v>1167</v>
      </c>
    </row>
    <row r="417" spans="1:7" ht="45" customHeight="1" x14ac:dyDescent="0.25">
      <c r="A417" s="3" t="s">
        <v>359</v>
      </c>
      <c r="B417" s="3" t="s">
        <v>1694</v>
      </c>
      <c r="C417" s="3" t="s">
        <v>1164</v>
      </c>
      <c r="D417" s="3" t="s">
        <v>1169</v>
      </c>
      <c r="E417" s="3" t="s">
        <v>1165</v>
      </c>
      <c r="F417" s="3" t="s">
        <v>73</v>
      </c>
      <c r="G417" s="3" t="s">
        <v>1170</v>
      </c>
    </row>
    <row r="418" spans="1:7" ht="45" customHeight="1" x14ac:dyDescent="0.25">
      <c r="A418" s="3" t="s">
        <v>359</v>
      </c>
      <c r="B418" s="3" t="s">
        <v>1695</v>
      </c>
      <c r="C418" s="3" t="s">
        <v>1172</v>
      </c>
      <c r="D418" s="3" t="s">
        <v>1173</v>
      </c>
      <c r="E418" s="3" t="s">
        <v>1174</v>
      </c>
      <c r="F418" s="3" t="s">
        <v>1175</v>
      </c>
      <c r="G418" s="3" t="s">
        <v>1176</v>
      </c>
    </row>
    <row r="419" spans="1:7" ht="45" customHeight="1" x14ac:dyDescent="0.25">
      <c r="A419" s="3" t="s">
        <v>359</v>
      </c>
      <c r="B419" s="3" t="s">
        <v>1696</v>
      </c>
      <c r="C419" s="3" t="s">
        <v>1169</v>
      </c>
      <c r="D419" s="3" t="s">
        <v>1178</v>
      </c>
      <c r="E419" s="3" t="s">
        <v>1179</v>
      </c>
      <c r="F419" s="3" t="s">
        <v>73</v>
      </c>
      <c r="G419" s="3" t="s">
        <v>1180</v>
      </c>
    </row>
    <row r="420" spans="1:7" ht="45" customHeight="1" x14ac:dyDescent="0.25">
      <c r="A420" s="3" t="s">
        <v>359</v>
      </c>
      <c r="B420" s="3" t="s">
        <v>1697</v>
      </c>
      <c r="C420" s="3" t="s">
        <v>1182</v>
      </c>
      <c r="D420" s="3" t="s">
        <v>1183</v>
      </c>
      <c r="E420" s="3" t="s">
        <v>1179</v>
      </c>
      <c r="F420" s="3" t="s">
        <v>922</v>
      </c>
      <c r="G420" s="3" t="s">
        <v>1184</v>
      </c>
    </row>
    <row r="421" spans="1:7" ht="45" customHeight="1" x14ac:dyDescent="0.25">
      <c r="A421" s="3" t="s">
        <v>359</v>
      </c>
      <c r="B421" s="3" t="s">
        <v>1698</v>
      </c>
      <c r="C421" s="3" t="s">
        <v>1183</v>
      </c>
      <c r="D421" s="3" t="s">
        <v>1133</v>
      </c>
      <c r="E421" s="3" t="s">
        <v>1179</v>
      </c>
      <c r="F421" s="3" t="s">
        <v>208</v>
      </c>
      <c r="G421" s="3" t="s">
        <v>1186</v>
      </c>
    </row>
    <row r="422" spans="1:7" ht="45" customHeight="1" x14ac:dyDescent="0.25">
      <c r="A422" s="3" t="s">
        <v>359</v>
      </c>
      <c r="B422" s="3" t="s">
        <v>1699</v>
      </c>
      <c r="C422" s="3" t="s">
        <v>1133</v>
      </c>
      <c r="D422" s="3" t="s">
        <v>1137</v>
      </c>
      <c r="E422" s="3" t="s">
        <v>1179</v>
      </c>
      <c r="F422" s="3" t="s">
        <v>208</v>
      </c>
      <c r="G422" s="3" t="s">
        <v>1188</v>
      </c>
    </row>
    <row r="423" spans="1:7" ht="45" customHeight="1" x14ac:dyDescent="0.25">
      <c r="A423" s="3" t="s">
        <v>359</v>
      </c>
      <c r="B423" s="3" t="s">
        <v>1700</v>
      </c>
      <c r="C423" s="3" t="s">
        <v>1137</v>
      </c>
      <c r="D423" s="3" t="s">
        <v>1190</v>
      </c>
      <c r="E423" s="3" t="s">
        <v>1156</v>
      </c>
      <c r="F423" s="3" t="s">
        <v>922</v>
      </c>
      <c r="G423" s="3" t="s">
        <v>1221</v>
      </c>
    </row>
    <row r="424" spans="1:7" ht="45" customHeight="1" x14ac:dyDescent="0.25">
      <c r="A424" s="3" t="s">
        <v>361</v>
      </c>
      <c r="B424" s="3" t="s">
        <v>1701</v>
      </c>
      <c r="C424" s="3" t="s">
        <v>795</v>
      </c>
      <c r="D424" s="3" t="s">
        <v>796</v>
      </c>
      <c r="E424" s="3" t="s">
        <v>797</v>
      </c>
      <c r="F424" s="3" t="s">
        <v>798</v>
      </c>
      <c r="G424" s="3" t="s">
        <v>799</v>
      </c>
    </row>
    <row r="425" spans="1:7" ht="45" customHeight="1" x14ac:dyDescent="0.25">
      <c r="A425" s="3" t="s">
        <v>361</v>
      </c>
      <c r="B425" s="3" t="s">
        <v>1702</v>
      </c>
      <c r="C425" s="3" t="s">
        <v>796</v>
      </c>
      <c r="D425" s="3" t="s">
        <v>801</v>
      </c>
      <c r="E425" s="3" t="s">
        <v>802</v>
      </c>
      <c r="F425" s="3" t="s">
        <v>803</v>
      </c>
      <c r="G425" s="3" t="s">
        <v>804</v>
      </c>
    </row>
    <row r="426" spans="1:7" ht="45" customHeight="1" x14ac:dyDescent="0.25">
      <c r="A426" s="3" t="s">
        <v>361</v>
      </c>
      <c r="B426" s="3" t="s">
        <v>1703</v>
      </c>
      <c r="C426" s="3" t="s">
        <v>801</v>
      </c>
      <c r="D426" s="3" t="s">
        <v>806</v>
      </c>
      <c r="E426" s="3" t="s">
        <v>807</v>
      </c>
      <c r="F426" s="3" t="s">
        <v>803</v>
      </c>
      <c r="G426" s="3" t="s">
        <v>804</v>
      </c>
    </row>
    <row r="427" spans="1:7" ht="45" customHeight="1" x14ac:dyDescent="0.25">
      <c r="A427" s="3" t="s">
        <v>361</v>
      </c>
      <c r="B427" s="3" t="s">
        <v>1704</v>
      </c>
      <c r="C427" s="3" t="s">
        <v>809</v>
      </c>
      <c r="D427" s="3" t="s">
        <v>810</v>
      </c>
      <c r="E427" s="3" t="s">
        <v>811</v>
      </c>
      <c r="F427" s="3" t="s">
        <v>812</v>
      </c>
      <c r="G427" s="3" t="s">
        <v>813</v>
      </c>
    </row>
    <row r="428" spans="1:7" ht="45" customHeight="1" x14ac:dyDescent="0.25">
      <c r="A428" s="3" t="s">
        <v>361</v>
      </c>
      <c r="B428" s="3" t="s">
        <v>1705</v>
      </c>
      <c r="C428" s="3" t="s">
        <v>806</v>
      </c>
      <c r="D428" s="3" t="s">
        <v>815</v>
      </c>
      <c r="E428" s="3" t="s">
        <v>816</v>
      </c>
      <c r="F428" s="3" t="s">
        <v>817</v>
      </c>
      <c r="G428" s="3" t="s">
        <v>818</v>
      </c>
    </row>
    <row r="429" spans="1:7" ht="45" customHeight="1" x14ac:dyDescent="0.25">
      <c r="A429" s="3" t="s">
        <v>361</v>
      </c>
      <c r="B429" s="3" t="s">
        <v>1706</v>
      </c>
      <c r="C429" s="3" t="s">
        <v>820</v>
      </c>
      <c r="D429" s="3" t="s">
        <v>821</v>
      </c>
      <c r="E429" s="3" t="s">
        <v>822</v>
      </c>
      <c r="F429" s="3" t="s">
        <v>823</v>
      </c>
      <c r="G429" s="3" t="s">
        <v>824</v>
      </c>
    </row>
    <row r="430" spans="1:7" ht="45" customHeight="1" x14ac:dyDescent="0.25">
      <c r="A430" s="3" t="s">
        <v>361</v>
      </c>
      <c r="B430" s="3" t="s">
        <v>1707</v>
      </c>
      <c r="C430" s="3" t="s">
        <v>821</v>
      </c>
      <c r="D430" s="3" t="s">
        <v>826</v>
      </c>
      <c r="E430" s="3" t="s">
        <v>827</v>
      </c>
      <c r="F430" s="3" t="s">
        <v>828</v>
      </c>
      <c r="G430" s="3" t="s">
        <v>829</v>
      </c>
    </row>
    <row r="431" spans="1:7" ht="45" customHeight="1" x14ac:dyDescent="0.25">
      <c r="A431" s="3" t="s">
        <v>361</v>
      </c>
      <c r="B431" s="3" t="s">
        <v>1708</v>
      </c>
      <c r="C431" s="3" t="s">
        <v>826</v>
      </c>
      <c r="D431" s="3" t="s">
        <v>831</v>
      </c>
      <c r="E431" s="3" t="s">
        <v>832</v>
      </c>
      <c r="F431" s="3" t="s">
        <v>73</v>
      </c>
      <c r="G431" s="3" t="s">
        <v>833</v>
      </c>
    </row>
    <row r="432" spans="1:7" ht="45" customHeight="1" x14ac:dyDescent="0.25">
      <c r="A432" s="3" t="s">
        <v>363</v>
      </c>
      <c r="B432" s="3" t="s">
        <v>1709</v>
      </c>
      <c r="C432" s="3" t="s">
        <v>835</v>
      </c>
      <c r="D432" s="3" t="s">
        <v>749</v>
      </c>
      <c r="E432" s="3" t="s">
        <v>836</v>
      </c>
      <c r="F432" s="3" t="s">
        <v>837</v>
      </c>
      <c r="G432" s="3" t="s">
        <v>838</v>
      </c>
    </row>
    <row r="433" spans="1:7" ht="45" customHeight="1" x14ac:dyDescent="0.25">
      <c r="A433" s="3" t="s">
        <v>363</v>
      </c>
      <c r="B433" s="3" t="s">
        <v>1710</v>
      </c>
      <c r="C433" s="3" t="s">
        <v>749</v>
      </c>
      <c r="D433" s="3" t="s">
        <v>750</v>
      </c>
      <c r="E433" s="3" t="s">
        <v>840</v>
      </c>
      <c r="F433" s="3" t="s">
        <v>841</v>
      </c>
      <c r="G433" s="3" t="s">
        <v>842</v>
      </c>
    </row>
    <row r="434" spans="1:7" ht="45" customHeight="1" x14ac:dyDescent="0.25">
      <c r="A434" s="3" t="s">
        <v>363</v>
      </c>
      <c r="B434" s="3" t="s">
        <v>1711</v>
      </c>
      <c r="C434" s="3" t="s">
        <v>750</v>
      </c>
      <c r="D434" s="3" t="s">
        <v>844</v>
      </c>
      <c r="E434" s="3" t="s">
        <v>845</v>
      </c>
      <c r="F434" s="3" t="s">
        <v>846</v>
      </c>
      <c r="G434" s="3" t="s">
        <v>842</v>
      </c>
    </row>
    <row r="435" spans="1:7" ht="45" customHeight="1" x14ac:dyDescent="0.25">
      <c r="A435" s="3" t="s">
        <v>363</v>
      </c>
      <c r="B435" s="3" t="s">
        <v>1712</v>
      </c>
      <c r="C435" s="3" t="s">
        <v>844</v>
      </c>
      <c r="D435" s="3" t="s">
        <v>848</v>
      </c>
      <c r="E435" s="3" t="s">
        <v>849</v>
      </c>
      <c r="F435" s="3" t="s">
        <v>850</v>
      </c>
      <c r="G435" s="3" t="s">
        <v>851</v>
      </c>
    </row>
    <row r="436" spans="1:7" ht="45" customHeight="1" x14ac:dyDescent="0.25">
      <c r="A436" s="3" t="s">
        <v>363</v>
      </c>
      <c r="B436" s="3" t="s">
        <v>1713</v>
      </c>
      <c r="C436" s="3" t="s">
        <v>848</v>
      </c>
      <c r="D436" s="3" t="s">
        <v>815</v>
      </c>
      <c r="E436" s="3" t="s">
        <v>853</v>
      </c>
      <c r="F436" s="3" t="s">
        <v>854</v>
      </c>
      <c r="G436" s="3" t="s">
        <v>855</v>
      </c>
    </row>
    <row r="437" spans="1:7" ht="45" customHeight="1" x14ac:dyDescent="0.25">
      <c r="A437" s="3" t="s">
        <v>363</v>
      </c>
      <c r="B437" s="3" t="s">
        <v>1714</v>
      </c>
      <c r="C437" s="3" t="s">
        <v>815</v>
      </c>
      <c r="D437" s="3" t="s">
        <v>857</v>
      </c>
      <c r="E437" s="3" t="s">
        <v>832</v>
      </c>
      <c r="F437" s="3" t="s">
        <v>858</v>
      </c>
      <c r="G437" s="3" t="s">
        <v>859</v>
      </c>
    </row>
    <row r="438" spans="1:7" ht="45" customHeight="1" x14ac:dyDescent="0.25">
      <c r="A438" s="3" t="s">
        <v>363</v>
      </c>
      <c r="B438" s="3" t="s">
        <v>1715</v>
      </c>
      <c r="C438" s="3" t="s">
        <v>857</v>
      </c>
      <c r="D438" s="3" t="s">
        <v>831</v>
      </c>
      <c r="E438" s="3" t="s">
        <v>832</v>
      </c>
      <c r="F438" s="3" t="s">
        <v>115</v>
      </c>
      <c r="G438" s="3" t="s">
        <v>861</v>
      </c>
    </row>
    <row r="439" spans="1:7" ht="45" customHeight="1" x14ac:dyDescent="0.25">
      <c r="A439" s="3" t="s">
        <v>365</v>
      </c>
      <c r="B439" s="3" t="s">
        <v>1716</v>
      </c>
      <c r="C439" s="3" t="s">
        <v>1427</v>
      </c>
      <c r="D439" s="3" t="s">
        <v>1428</v>
      </c>
      <c r="E439" s="3" t="s">
        <v>1429</v>
      </c>
      <c r="F439" s="3" t="s">
        <v>1430</v>
      </c>
      <c r="G439" s="3" t="s">
        <v>837</v>
      </c>
    </row>
    <row r="440" spans="1:7" ht="45" customHeight="1" x14ac:dyDescent="0.25">
      <c r="A440" s="3" t="s">
        <v>365</v>
      </c>
      <c r="B440" s="3" t="s">
        <v>1717</v>
      </c>
      <c r="C440" s="3" t="s">
        <v>1432</v>
      </c>
      <c r="D440" s="3" t="s">
        <v>1433</v>
      </c>
      <c r="E440" s="3" t="s">
        <v>1434</v>
      </c>
      <c r="F440" s="3" t="s">
        <v>1435</v>
      </c>
      <c r="G440" s="3" t="s">
        <v>1436</v>
      </c>
    </row>
    <row r="441" spans="1:7" ht="45" customHeight="1" x14ac:dyDescent="0.25">
      <c r="A441" s="3" t="s">
        <v>365</v>
      </c>
      <c r="B441" s="3" t="s">
        <v>1718</v>
      </c>
      <c r="C441" s="3" t="s">
        <v>1438</v>
      </c>
      <c r="D441" s="3" t="s">
        <v>1439</v>
      </c>
      <c r="E441" s="3" t="s">
        <v>1434</v>
      </c>
      <c r="F441" s="3" t="s">
        <v>1440</v>
      </c>
      <c r="G441" s="3" t="s">
        <v>208</v>
      </c>
    </row>
    <row r="442" spans="1:7" ht="45" customHeight="1" x14ac:dyDescent="0.25">
      <c r="A442" s="3" t="s">
        <v>365</v>
      </c>
      <c r="B442" s="3" t="s">
        <v>1719</v>
      </c>
      <c r="C442" s="3" t="s">
        <v>1421</v>
      </c>
      <c r="D442" s="3" t="s">
        <v>1422</v>
      </c>
      <c r="E442" s="3" t="s">
        <v>1423</v>
      </c>
      <c r="F442" s="3" t="s">
        <v>1424</v>
      </c>
      <c r="G442" s="3" t="s">
        <v>1425</v>
      </c>
    </row>
    <row r="443" spans="1:7" ht="45" customHeight="1" x14ac:dyDescent="0.25">
      <c r="A443" s="3" t="s">
        <v>367</v>
      </c>
      <c r="B443" s="3" t="s">
        <v>1720</v>
      </c>
      <c r="C443" s="3" t="s">
        <v>1442</v>
      </c>
      <c r="D443" s="3" t="s">
        <v>1443</v>
      </c>
      <c r="E443" s="3" t="s">
        <v>1444</v>
      </c>
      <c r="F443" s="3" t="s">
        <v>1445</v>
      </c>
      <c r="G443" s="3" t="s">
        <v>1446</v>
      </c>
    </row>
    <row r="444" spans="1:7" ht="45" customHeight="1" x14ac:dyDescent="0.25">
      <c r="A444" s="3" t="s">
        <v>367</v>
      </c>
      <c r="B444" s="3" t="s">
        <v>1721</v>
      </c>
      <c r="C444" s="3" t="s">
        <v>1448</v>
      </c>
      <c r="D444" s="3" t="s">
        <v>1449</v>
      </c>
      <c r="E444" s="3" t="s">
        <v>1450</v>
      </c>
      <c r="F444" s="3" t="s">
        <v>1451</v>
      </c>
      <c r="G444" s="3" t="s">
        <v>1452</v>
      </c>
    </row>
    <row r="445" spans="1:7" ht="45" customHeight="1" x14ac:dyDescent="0.25">
      <c r="A445" s="3" t="s">
        <v>367</v>
      </c>
      <c r="B445" s="3" t="s">
        <v>1722</v>
      </c>
      <c r="C445" s="3" t="s">
        <v>1026</v>
      </c>
      <c r="D445" s="3" t="s">
        <v>1454</v>
      </c>
      <c r="E445" s="3" t="s">
        <v>1455</v>
      </c>
      <c r="F445" s="3" t="s">
        <v>1456</v>
      </c>
      <c r="G445" s="3" t="s">
        <v>1446</v>
      </c>
    </row>
    <row r="446" spans="1:7" ht="45" customHeight="1" x14ac:dyDescent="0.25">
      <c r="A446" s="3" t="s">
        <v>367</v>
      </c>
      <c r="B446" s="3" t="s">
        <v>1723</v>
      </c>
      <c r="C446" s="3" t="s">
        <v>1458</v>
      </c>
      <c r="D446" s="3" t="s">
        <v>1459</v>
      </c>
      <c r="E446" s="3" t="s">
        <v>1460</v>
      </c>
      <c r="F446" s="3" t="s">
        <v>1461</v>
      </c>
      <c r="G446" s="3" t="s">
        <v>1452</v>
      </c>
    </row>
    <row r="447" spans="1:7" ht="45" customHeight="1" x14ac:dyDescent="0.25">
      <c r="A447" s="3" t="s">
        <v>367</v>
      </c>
      <c r="B447" s="3" t="s">
        <v>1724</v>
      </c>
      <c r="C447" s="3" t="s">
        <v>1463</v>
      </c>
      <c r="D447" s="3" t="s">
        <v>1464</v>
      </c>
      <c r="E447" s="3" t="s">
        <v>1465</v>
      </c>
      <c r="F447" s="3" t="s">
        <v>1466</v>
      </c>
      <c r="G447" s="3" t="s">
        <v>1467</v>
      </c>
    </row>
    <row r="448" spans="1:7" ht="45" customHeight="1" x14ac:dyDescent="0.25">
      <c r="A448" s="3" t="s">
        <v>367</v>
      </c>
      <c r="B448" s="3" t="s">
        <v>1725</v>
      </c>
      <c r="C448" s="3" t="s">
        <v>1469</v>
      </c>
      <c r="D448" s="3" t="s">
        <v>1470</v>
      </c>
      <c r="E448" s="3" t="s">
        <v>1471</v>
      </c>
      <c r="F448" s="3" t="s">
        <v>1472</v>
      </c>
      <c r="G448" s="3" t="s">
        <v>1467</v>
      </c>
    </row>
    <row r="449" spans="1:7" ht="45" customHeight="1" x14ac:dyDescent="0.25">
      <c r="A449" s="3" t="s">
        <v>367</v>
      </c>
      <c r="B449" s="3" t="s">
        <v>1726</v>
      </c>
      <c r="C449" s="3" t="s">
        <v>1474</v>
      </c>
      <c r="D449" s="3" t="s">
        <v>1475</v>
      </c>
      <c r="E449" s="3" t="s">
        <v>1476</v>
      </c>
      <c r="F449" s="3" t="s">
        <v>1477</v>
      </c>
      <c r="G449" s="3" t="s">
        <v>1478</v>
      </c>
    </row>
    <row r="450" spans="1:7" ht="45" customHeight="1" x14ac:dyDescent="0.25">
      <c r="A450" s="3" t="s">
        <v>367</v>
      </c>
      <c r="B450" s="3" t="s">
        <v>1727</v>
      </c>
      <c r="C450" s="3" t="s">
        <v>1480</v>
      </c>
      <c r="D450" s="3" t="s">
        <v>1481</v>
      </c>
      <c r="E450" s="3" t="s">
        <v>1482</v>
      </c>
      <c r="F450" s="3" t="s">
        <v>1483</v>
      </c>
      <c r="G450" s="3" t="s">
        <v>1452</v>
      </c>
    </row>
    <row r="451" spans="1:7" ht="45" customHeight="1" x14ac:dyDescent="0.25">
      <c r="A451" s="3" t="s">
        <v>367</v>
      </c>
      <c r="B451" s="3" t="s">
        <v>1728</v>
      </c>
      <c r="C451" s="3" t="s">
        <v>1485</v>
      </c>
      <c r="D451" s="3" t="s">
        <v>1486</v>
      </c>
      <c r="E451" s="3" t="s">
        <v>1487</v>
      </c>
      <c r="F451" s="3" t="s">
        <v>1488</v>
      </c>
      <c r="G451" s="3" t="s">
        <v>1489</v>
      </c>
    </row>
    <row r="452" spans="1:7" ht="45" customHeight="1" x14ac:dyDescent="0.25">
      <c r="A452" s="3" t="s">
        <v>367</v>
      </c>
      <c r="B452" s="3" t="s">
        <v>1729</v>
      </c>
      <c r="C452" s="3" t="s">
        <v>1491</v>
      </c>
      <c r="D452" s="3" t="s">
        <v>1098</v>
      </c>
      <c r="E452" s="3" t="s">
        <v>1492</v>
      </c>
      <c r="F452" s="3" t="s">
        <v>1466</v>
      </c>
      <c r="G452" s="3" t="s">
        <v>1467</v>
      </c>
    </row>
    <row r="453" spans="1:7" ht="45" customHeight="1" x14ac:dyDescent="0.25">
      <c r="A453" s="3" t="s">
        <v>369</v>
      </c>
      <c r="B453" s="3" t="s">
        <v>1730</v>
      </c>
      <c r="C453" s="3" t="s">
        <v>1531</v>
      </c>
      <c r="D453" s="3" t="s">
        <v>831</v>
      </c>
      <c r="E453" s="3" t="s">
        <v>1532</v>
      </c>
      <c r="F453" s="3" t="s">
        <v>308</v>
      </c>
      <c r="G453" s="3" t="s">
        <v>1525</v>
      </c>
    </row>
    <row r="454" spans="1:7" ht="45" customHeight="1" x14ac:dyDescent="0.25">
      <c r="A454" s="3" t="s">
        <v>369</v>
      </c>
      <c r="B454" s="3" t="s">
        <v>1731</v>
      </c>
      <c r="C454" s="3" t="s">
        <v>1494</v>
      </c>
      <c r="D454" s="3" t="s">
        <v>1495</v>
      </c>
      <c r="E454" s="3" t="s">
        <v>1496</v>
      </c>
      <c r="F454" s="3" t="s">
        <v>1497</v>
      </c>
      <c r="G454" s="3" t="s">
        <v>1498</v>
      </c>
    </row>
    <row r="455" spans="1:7" ht="45" customHeight="1" x14ac:dyDescent="0.25">
      <c r="A455" s="3" t="s">
        <v>369</v>
      </c>
      <c r="B455" s="3" t="s">
        <v>1732</v>
      </c>
      <c r="C455" s="3" t="s">
        <v>1495</v>
      </c>
      <c r="D455" s="3" t="s">
        <v>989</v>
      </c>
      <c r="E455" s="3" t="s">
        <v>1500</v>
      </c>
      <c r="F455" s="3" t="s">
        <v>803</v>
      </c>
      <c r="G455" s="3" t="s">
        <v>1501</v>
      </c>
    </row>
    <row r="456" spans="1:7" ht="45" customHeight="1" x14ac:dyDescent="0.25">
      <c r="A456" s="3" t="s">
        <v>369</v>
      </c>
      <c r="B456" s="3" t="s">
        <v>1733</v>
      </c>
      <c r="C456" s="3" t="s">
        <v>989</v>
      </c>
      <c r="D456" s="3" t="s">
        <v>1503</v>
      </c>
      <c r="E456" s="3" t="s">
        <v>1504</v>
      </c>
      <c r="F456" s="3" t="s">
        <v>1505</v>
      </c>
      <c r="G456" s="3" t="s">
        <v>1501</v>
      </c>
    </row>
    <row r="457" spans="1:7" ht="45" customHeight="1" x14ac:dyDescent="0.25">
      <c r="A457" s="3" t="s">
        <v>369</v>
      </c>
      <c r="B457" s="3" t="s">
        <v>1734</v>
      </c>
      <c r="C457" s="3" t="s">
        <v>1503</v>
      </c>
      <c r="D457" s="3" t="s">
        <v>1507</v>
      </c>
      <c r="E457" s="3" t="s">
        <v>1508</v>
      </c>
      <c r="F457" s="3" t="s">
        <v>1509</v>
      </c>
      <c r="G457" s="3" t="s">
        <v>1501</v>
      </c>
    </row>
    <row r="458" spans="1:7" ht="45" customHeight="1" x14ac:dyDescent="0.25">
      <c r="A458" s="3" t="s">
        <v>369</v>
      </c>
      <c r="B458" s="3" t="s">
        <v>1735</v>
      </c>
      <c r="C458" s="3" t="s">
        <v>1507</v>
      </c>
      <c r="D458" s="3" t="s">
        <v>1511</v>
      </c>
      <c r="E458" s="3" t="s">
        <v>1512</v>
      </c>
      <c r="F458" s="3" t="s">
        <v>1513</v>
      </c>
      <c r="G458" s="3" t="s">
        <v>1501</v>
      </c>
    </row>
    <row r="459" spans="1:7" ht="45" customHeight="1" x14ac:dyDescent="0.25">
      <c r="A459" s="3" t="s">
        <v>369</v>
      </c>
      <c r="B459" s="3" t="s">
        <v>1736</v>
      </c>
      <c r="C459" s="3" t="s">
        <v>1511</v>
      </c>
      <c r="D459" s="3" t="s">
        <v>1515</v>
      </c>
      <c r="E459" s="3" t="s">
        <v>1516</v>
      </c>
      <c r="F459" s="3" t="s">
        <v>1517</v>
      </c>
      <c r="G459" s="3" t="s">
        <v>1501</v>
      </c>
    </row>
    <row r="460" spans="1:7" ht="45" customHeight="1" x14ac:dyDescent="0.25">
      <c r="A460" s="3" t="s">
        <v>369</v>
      </c>
      <c r="B460" s="3" t="s">
        <v>1737</v>
      </c>
      <c r="C460" s="3" t="s">
        <v>1515</v>
      </c>
      <c r="D460" s="3" t="s">
        <v>994</v>
      </c>
      <c r="E460" s="3" t="s">
        <v>1519</v>
      </c>
      <c r="F460" s="3" t="s">
        <v>1520</v>
      </c>
      <c r="G460" s="3" t="s">
        <v>1501</v>
      </c>
    </row>
    <row r="461" spans="1:7" ht="45" customHeight="1" x14ac:dyDescent="0.25">
      <c r="A461" s="3" t="s">
        <v>369</v>
      </c>
      <c r="B461" s="3" t="s">
        <v>1738</v>
      </c>
      <c r="C461" s="3" t="s">
        <v>994</v>
      </c>
      <c r="D461" s="3" t="s">
        <v>1522</v>
      </c>
      <c r="E461" s="3" t="s">
        <v>1523</v>
      </c>
      <c r="F461" s="3" t="s">
        <v>1524</v>
      </c>
      <c r="G461" s="3" t="s">
        <v>1525</v>
      </c>
    </row>
    <row r="462" spans="1:7" ht="45" customHeight="1" x14ac:dyDescent="0.25">
      <c r="A462" s="3" t="s">
        <v>369</v>
      </c>
      <c r="B462" s="3" t="s">
        <v>1739</v>
      </c>
      <c r="C462" s="3" t="s">
        <v>1527</v>
      </c>
      <c r="D462" s="3" t="s">
        <v>1098</v>
      </c>
      <c r="E462" s="3" t="s">
        <v>1528</v>
      </c>
      <c r="F462" s="3" t="s">
        <v>1529</v>
      </c>
      <c r="G462" s="3" t="s">
        <v>1525</v>
      </c>
    </row>
    <row r="463" spans="1:7" ht="45" customHeight="1" x14ac:dyDescent="0.25">
      <c r="A463" s="3" t="s">
        <v>375</v>
      </c>
      <c r="B463" s="3" t="s">
        <v>1740</v>
      </c>
      <c r="C463" s="3" t="s">
        <v>1741</v>
      </c>
      <c r="D463" s="3" t="s">
        <v>1742</v>
      </c>
      <c r="E463" s="3" t="s">
        <v>1743</v>
      </c>
      <c r="F463" s="3" t="s">
        <v>133</v>
      </c>
      <c r="G463" s="3" t="s">
        <v>1744</v>
      </c>
    </row>
    <row r="464" spans="1:7" ht="45" customHeight="1" x14ac:dyDescent="0.25">
      <c r="A464" s="3" t="s">
        <v>375</v>
      </c>
      <c r="B464" s="3" t="s">
        <v>1745</v>
      </c>
      <c r="C464" s="3" t="s">
        <v>1746</v>
      </c>
      <c r="D464" s="3" t="s">
        <v>671</v>
      </c>
      <c r="E464" s="3" t="s">
        <v>1747</v>
      </c>
      <c r="F464" s="3" t="s">
        <v>178</v>
      </c>
      <c r="G464" s="3" t="s">
        <v>1748</v>
      </c>
    </row>
    <row r="465" spans="1:7" ht="45" customHeight="1" x14ac:dyDescent="0.25">
      <c r="A465" s="3" t="s">
        <v>382</v>
      </c>
      <c r="B465" s="3" t="s">
        <v>1749</v>
      </c>
      <c r="C465" s="3" t="s">
        <v>1750</v>
      </c>
      <c r="D465" s="3" t="s">
        <v>714</v>
      </c>
      <c r="E465" s="3" t="s">
        <v>642</v>
      </c>
      <c r="F465" s="3" t="s">
        <v>1751</v>
      </c>
      <c r="G465" s="3" t="s">
        <v>1752</v>
      </c>
    </row>
    <row r="466" spans="1:7" ht="45" customHeight="1" x14ac:dyDescent="0.25">
      <c r="A466" s="3" t="s">
        <v>388</v>
      </c>
      <c r="B466" s="3" t="s">
        <v>1753</v>
      </c>
      <c r="C466" s="3" t="s">
        <v>695</v>
      </c>
      <c r="D466" s="3" t="s">
        <v>1754</v>
      </c>
      <c r="E466" s="3" t="s">
        <v>1755</v>
      </c>
      <c r="F466" s="3" t="s">
        <v>1756</v>
      </c>
      <c r="G466" s="3" t="s">
        <v>1757</v>
      </c>
    </row>
    <row r="467" spans="1:7" ht="45" customHeight="1" x14ac:dyDescent="0.25">
      <c r="A467" s="3" t="s">
        <v>388</v>
      </c>
      <c r="B467" s="3" t="s">
        <v>1758</v>
      </c>
      <c r="C467" s="3" t="s">
        <v>1759</v>
      </c>
      <c r="D467" s="3" t="s">
        <v>699</v>
      </c>
      <c r="E467" s="3" t="s">
        <v>1760</v>
      </c>
      <c r="F467" s="3" t="s">
        <v>1761</v>
      </c>
      <c r="G467" s="3" t="s">
        <v>1762</v>
      </c>
    </row>
    <row r="468" spans="1:7" ht="45" customHeight="1" x14ac:dyDescent="0.25">
      <c r="A468" s="3" t="s">
        <v>388</v>
      </c>
      <c r="B468" s="3" t="s">
        <v>1763</v>
      </c>
      <c r="C468" s="3" t="s">
        <v>1764</v>
      </c>
      <c r="D468" s="3" t="s">
        <v>700</v>
      </c>
      <c r="E468" s="3" t="s">
        <v>1747</v>
      </c>
      <c r="F468" s="3" t="s">
        <v>1765</v>
      </c>
      <c r="G468" s="3" t="s">
        <v>1766</v>
      </c>
    </row>
    <row r="469" spans="1:7" ht="45" customHeight="1" x14ac:dyDescent="0.25">
      <c r="A469" s="3" t="s">
        <v>388</v>
      </c>
      <c r="B469" s="3" t="s">
        <v>1767</v>
      </c>
      <c r="C469" s="3" t="s">
        <v>1768</v>
      </c>
      <c r="D469" s="3" t="s">
        <v>1769</v>
      </c>
      <c r="E469" s="3" t="s">
        <v>1770</v>
      </c>
      <c r="F469" s="3" t="s">
        <v>1771</v>
      </c>
      <c r="G469" s="3" t="s">
        <v>1772</v>
      </c>
    </row>
    <row r="470" spans="1:7" ht="45" customHeight="1" x14ac:dyDescent="0.25">
      <c r="A470" s="3" t="s">
        <v>388</v>
      </c>
      <c r="B470" s="3" t="s">
        <v>1773</v>
      </c>
      <c r="C470" s="3" t="s">
        <v>1774</v>
      </c>
      <c r="D470" s="3" t="s">
        <v>1775</v>
      </c>
      <c r="E470" s="3" t="s">
        <v>1776</v>
      </c>
      <c r="F470" s="3" t="s">
        <v>1771</v>
      </c>
      <c r="G470" s="3" t="s">
        <v>1777</v>
      </c>
    </row>
    <row r="471" spans="1:7" ht="45" customHeight="1" x14ac:dyDescent="0.25">
      <c r="A471" s="3" t="s">
        <v>388</v>
      </c>
      <c r="B471" s="3" t="s">
        <v>1778</v>
      </c>
      <c r="C471" s="3" t="s">
        <v>1779</v>
      </c>
      <c r="D471" s="3" t="s">
        <v>1780</v>
      </c>
      <c r="E471" s="3" t="s">
        <v>1755</v>
      </c>
      <c r="F471" s="3" t="s">
        <v>1771</v>
      </c>
      <c r="G471" s="3" t="s">
        <v>1781</v>
      </c>
    </row>
    <row r="472" spans="1:7" ht="45" customHeight="1" x14ac:dyDescent="0.25">
      <c r="A472" s="3" t="s">
        <v>388</v>
      </c>
      <c r="B472" s="3" t="s">
        <v>1782</v>
      </c>
      <c r="C472" s="3" t="s">
        <v>1783</v>
      </c>
      <c r="D472" s="3" t="s">
        <v>1784</v>
      </c>
      <c r="E472" s="3" t="s">
        <v>1785</v>
      </c>
      <c r="F472" s="3" t="s">
        <v>1765</v>
      </c>
      <c r="G472" s="3" t="s">
        <v>1786</v>
      </c>
    </row>
    <row r="473" spans="1:7" ht="45" customHeight="1" x14ac:dyDescent="0.25">
      <c r="A473" s="3" t="s">
        <v>388</v>
      </c>
      <c r="B473" s="3" t="s">
        <v>1787</v>
      </c>
      <c r="C473" s="3" t="s">
        <v>1788</v>
      </c>
      <c r="D473" s="3" t="s">
        <v>1789</v>
      </c>
      <c r="E473" s="3" t="s">
        <v>1790</v>
      </c>
      <c r="F473" s="3" t="s">
        <v>1765</v>
      </c>
      <c r="G473" s="3" t="s">
        <v>1786</v>
      </c>
    </row>
    <row r="474" spans="1:7" ht="45" customHeight="1" x14ac:dyDescent="0.25">
      <c r="A474" s="3" t="s">
        <v>388</v>
      </c>
      <c r="B474" s="3" t="s">
        <v>1791</v>
      </c>
      <c r="C474" s="3" t="s">
        <v>1792</v>
      </c>
      <c r="D474" s="3" t="s">
        <v>782</v>
      </c>
      <c r="E474" s="3" t="s">
        <v>1770</v>
      </c>
      <c r="F474" s="3" t="s">
        <v>1761</v>
      </c>
      <c r="G474" s="3" t="s">
        <v>1793</v>
      </c>
    </row>
    <row r="475" spans="1:7" ht="45" customHeight="1" x14ac:dyDescent="0.25">
      <c r="A475" s="3" t="s">
        <v>393</v>
      </c>
      <c r="B475" s="3" t="s">
        <v>1794</v>
      </c>
      <c r="C475" s="3" t="s">
        <v>767</v>
      </c>
      <c r="D475" s="3" t="s">
        <v>768</v>
      </c>
      <c r="E475" s="3" t="s">
        <v>731</v>
      </c>
      <c r="F475" s="3" t="s">
        <v>732</v>
      </c>
      <c r="G475" s="3" t="s">
        <v>600</v>
      </c>
    </row>
    <row r="476" spans="1:7" ht="45" customHeight="1" x14ac:dyDescent="0.25">
      <c r="A476" s="3" t="s">
        <v>393</v>
      </c>
      <c r="B476" s="3" t="s">
        <v>1795</v>
      </c>
      <c r="C476" s="3" t="s">
        <v>770</v>
      </c>
      <c r="D476" s="3" t="s">
        <v>771</v>
      </c>
      <c r="E476" s="3" t="s">
        <v>731</v>
      </c>
      <c r="F476" s="3" t="s">
        <v>732</v>
      </c>
      <c r="G476" s="3" t="s">
        <v>600</v>
      </c>
    </row>
    <row r="477" spans="1:7" ht="45" customHeight="1" x14ac:dyDescent="0.25">
      <c r="A477" s="3" t="s">
        <v>393</v>
      </c>
      <c r="B477" s="3" t="s">
        <v>1796</v>
      </c>
      <c r="C477" s="3" t="s">
        <v>773</v>
      </c>
      <c r="D477" s="3" t="s">
        <v>774</v>
      </c>
      <c r="E477" s="3" t="s">
        <v>731</v>
      </c>
      <c r="F477" s="3" t="s">
        <v>732</v>
      </c>
      <c r="G477" s="3" t="s">
        <v>600</v>
      </c>
    </row>
    <row r="478" spans="1:7" ht="45" customHeight="1" x14ac:dyDescent="0.25">
      <c r="A478" s="3" t="s">
        <v>393</v>
      </c>
      <c r="B478" s="3" t="s">
        <v>1797</v>
      </c>
      <c r="C478" s="3" t="s">
        <v>776</v>
      </c>
      <c r="D478" s="3" t="s">
        <v>777</v>
      </c>
      <c r="E478" s="3" t="s">
        <v>731</v>
      </c>
      <c r="F478" s="3" t="s">
        <v>732</v>
      </c>
      <c r="G478" s="3" t="s">
        <v>600</v>
      </c>
    </row>
    <row r="479" spans="1:7" ht="45" customHeight="1" x14ac:dyDescent="0.25">
      <c r="A479" s="3" t="s">
        <v>393</v>
      </c>
      <c r="B479" s="3" t="s">
        <v>1798</v>
      </c>
      <c r="C479" s="3" t="s">
        <v>779</v>
      </c>
      <c r="D479" s="3" t="s">
        <v>780</v>
      </c>
      <c r="E479" s="3" t="s">
        <v>731</v>
      </c>
      <c r="F479" s="3" t="s">
        <v>732</v>
      </c>
      <c r="G479" s="3" t="s">
        <v>600</v>
      </c>
    </row>
    <row r="480" spans="1:7" ht="45" customHeight="1" x14ac:dyDescent="0.25">
      <c r="A480" s="3" t="s">
        <v>393</v>
      </c>
      <c r="B480" s="3" t="s">
        <v>1799</v>
      </c>
      <c r="C480" s="3" t="s">
        <v>782</v>
      </c>
      <c r="D480" s="3" t="s">
        <v>783</v>
      </c>
      <c r="E480" s="3" t="s">
        <v>731</v>
      </c>
      <c r="F480" s="3" t="s">
        <v>732</v>
      </c>
      <c r="G480" s="3" t="s">
        <v>600</v>
      </c>
    </row>
    <row r="481" spans="1:7" ht="45" customHeight="1" x14ac:dyDescent="0.25">
      <c r="A481" s="3" t="s">
        <v>393</v>
      </c>
      <c r="B481" s="3" t="s">
        <v>1800</v>
      </c>
      <c r="C481" s="3" t="s">
        <v>785</v>
      </c>
      <c r="D481" s="3" t="s">
        <v>786</v>
      </c>
      <c r="E481" s="3" t="s">
        <v>731</v>
      </c>
      <c r="F481" s="3" t="s">
        <v>732</v>
      </c>
      <c r="G481" s="3" t="s">
        <v>600</v>
      </c>
    </row>
    <row r="482" spans="1:7" ht="45" customHeight="1" x14ac:dyDescent="0.25">
      <c r="A482" s="3" t="s">
        <v>393</v>
      </c>
      <c r="B482" s="3" t="s">
        <v>1801</v>
      </c>
      <c r="C482" s="3" t="s">
        <v>659</v>
      </c>
      <c r="D482" s="3" t="s">
        <v>660</v>
      </c>
      <c r="E482" s="3" t="s">
        <v>731</v>
      </c>
      <c r="F482" s="3" t="s">
        <v>732</v>
      </c>
      <c r="G482" s="3" t="s">
        <v>600</v>
      </c>
    </row>
    <row r="483" spans="1:7" ht="45" customHeight="1" x14ac:dyDescent="0.25">
      <c r="A483" s="3" t="s">
        <v>393</v>
      </c>
      <c r="B483" s="3" t="s">
        <v>1802</v>
      </c>
      <c r="C483" s="3" t="s">
        <v>662</v>
      </c>
      <c r="D483" s="3" t="s">
        <v>663</v>
      </c>
      <c r="E483" s="3" t="s">
        <v>731</v>
      </c>
      <c r="F483" s="3" t="s">
        <v>732</v>
      </c>
      <c r="G483" s="3" t="s">
        <v>600</v>
      </c>
    </row>
    <row r="484" spans="1:7" ht="45" customHeight="1" x14ac:dyDescent="0.25">
      <c r="A484" s="3" t="s">
        <v>393</v>
      </c>
      <c r="B484" s="3" t="s">
        <v>1803</v>
      </c>
      <c r="C484" s="3" t="s">
        <v>665</v>
      </c>
      <c r="D484" s="3" t="s">
        <v>666</v>
      </c>
      <c r="E484" s="3" t="s">
        <v>731</v>
      </c>
      <c r="F484" s="3" t="s">
        <v>732</v>
      </c>
      <c r="G484" s="3" t="s">
        <v>600</v>
      </c>
    </row>
    <row r="485" spans="1:7" ht="45" customHeight="1" x14ac:dyDescent="0.25">
      <c r="A485" s="3" t="s">
        <v>393</v>
      </c>
      <c r="B485" s="3" t="s">
        <v>1804</v>
      </c>
      <c r="C485" s="3" t="s">
        <v>668</v>
      </c>
      <c r="D485" s="3" t="s">
        <v>669</v>
      </c>
      <c r="E485" s="3" t="s">
        <v>731</v>
      </c>
      <c r="F485" s="3" t="s">
        <v>732</v>
      </c>
      <c r="G485" s="3" t="s">
        <v>600</v>
      </c>
    </row>
    <row r="486" spans="1:7" ht="45" customHeight="1" x14ac:dyDescent="0.25">
      <c r="A486" s="3" t="s">
        <v>396</v>
      </c>
      <c r="B486" s="3" t="s">
        <v>1805</v>
      </c>
      <c r="C486" s="3" t="s">
        <v>1106</v>
      </c>
      <c r="D486" s="3" t="s">
        <v>920</v>
      </c>
      <c r="E486" s="3" t="s">
        <v>1224</v>
      </c>
      <c r="F486" s="3" t="s">
        <v>1225</v>
      </c>
      <c r="G486" s="3" t="s">
        <v>1226</v>
      </c>
    </row>
    <row r="487" spans="1:7" ht="45" customHeight="1" x14ac:dyDescent="0.25">
      <c r="A487" s="3" t="s">
        <v>396</v>
      </c>
      <c r="B487" s="3" t="s">
        <v>1806</v>
      </c>
      <c r="C487" s="3" t="s">
        <v>920</v>
      </c>
      <c r="D487" s="3" t="s">
        <v>929</v>
      </c>
      <c r="E487" s="3" t="s">
        <v>1228</v>
      </c>
      <c r="F487" s="3" t="s">
        <v>1229</v>
      </c>
      <c r="G487" s="3" t="s">
        <v>1230</v>
      </c>
    </row>
    <row r="488" spans="1:7" ht="45" customHeight="1" x14ac:dyDescent="0.25">
      <c r="A488" s="3" t="s">
        <v>396</v>
      </c>
      <c r="B488" s="3" t="s">
        <v>1807</v>
      </c>
      <c r="C488" s="3" t="s">
        <v>929</v>
      </c>
      <c r="D488" s="3" t="s">
        <v>835</v>
      </c>
      <c r="E488" s="3" t="s">
        <v>1232</v>
      </c>
      <c r="F488" s="3" t="s">
        <v>1233</v>
      </c>
      <c r="G488" s="3" t="s">
        <v>1226</v>
      </c>
    </row>
    <row r="489" spans="1:7" ht="45" customHeight="1" x14ac:dyDescent="0.25">
      <c r="A489" s="3" t="s">
        <v>396</v>
      </c>
      <c r="B489" s="3" t="s">
        <v>1808</v>
      </c>
      <c r="C489" s="3" t="s">
        <v>835</v>
      </c>
      <c r="D489" s="3" t="s">
        <v>795</v>
      </c>
      <c r="E489" s="3" t="s">
        <v>1235</v>
      </c>
      <c r="F489" s="3" t="s">
        <v>1236</v>
      </c>
      <c r="G489" s="3" t="s">
        <v>1237</v>
      </c>
    </row>
    <row r="490" spans="1:7" ht="45" customHeight="1" x14ac:dyDescent="0.25">
      <c r="A490" s="3" t="s">
        <v>396</v>
      </c>
      <c r="B490" s="3" t="s">
        <v>1809</v>
      </c>
      <c r="C490" s="3" t="s">
        <v>795</v>
      </c>
      <c r="D490" s="3" t="s">
        <v>848</v>
      </c>
      <c r="E490" s="3" t="s">
        <v>1239</v>
      </c>
      <c r="F490" s="3" t="s">
        <v>1240</v>
      </c>
      <c r="G490" s="3" t="s">
        <v>1241</v>
      </c>
    </row>
    <row r="491" spans="1:7" ht="45" customHeight="1" x14ac:dyDescent="0.25">
      <c r="A491" s="3" t="s">
        <v>396</v>
      </c>
      <c r="B491" s="3" t="s">
        <v>1810</v>
      </c>
      <c r="C491" s="3" t="s">
        <v>848</v>
      </c>
      <c r="D491" s="3" t="s">
        <v>848</v>
      </c>
      <c r="E491" s="3" t="s">
        <v>1243</v>
      </c>
      <c r="F491" s="3" t="s">
        <v>1244</v>
      </c>
      <c r="G491" s="3" t="s">
        <v>1245</v>
      </c>
    </row>
    <row r="492" spans="1:7" ht="45" customHeight="1" x14ac:dyDescent="0.25">
      <c r="A492" s="3" t="s">
        <v>396</v>
      </c>
      <c r="B492" s="3" t="s">
        <v>1811</v>
      </c>
      <c r="C492" s="3" t="s">
        <v>848</v>
      </c>
      <c r="D492" s="3" t="s">
        <v>806</v>
      </c>
      <c r="E492" s="3" t="s">
        <v>1247</v>
      </c>
      <c r="F492" s="3" t="s">
        <v>1248</v>
      </c>
      <c r="G492" s="3" t="s">
        <v>1249</v>
      </c>
    </row>
    <row r="493" spans="1:7" ht="45" customHeight="1" x14ac:dyDescent="0.25">
      <c r="A493" s="3" t="s">
        <v>396</v>
      </c>
      <c r="B493" s="3" t="s">
        <v>1812</v>
      </c>
      <c r="C493" s="3" t="s">
        <v>806</v>
      </c>
      <c r="D493" s="3" t="s">
        <v>815</v>
      </c>
      <c r="E493" s="3" t="s">
        <v>1247</v>
      </c>
      <c r="F493" s="3" t="s">
        <v>1251</v>
      </c>
      <c r="G493" s="3" t="s">
        <v>1252</v>
      </c>
    </row>
    <row r="494" spans="1:7" ht="45" customHeight="1" x14ac:dyDescent="0.25">
      <c r="A494" s="3" t="s">
        <v>396</v>
      </c>
      <c r="B494" s="3" t="s">
        <v>1813</v>
      </c>
      <c r="C494" s="3" t="s">
        <v>753</v>
      </c>
      <c r="D494" s="3" t="s">
        <v>831</v>
      </c>
      <c r="E494" s="3" t="s">
        <v>1254</v>
      </c>
      <c r="F494" s="3" t="s">
        <v>1255</v>
      </c>
      <c r="G494" s="3" t="s">
        <v>1256</v>
      </c>
    </row>
    <row r="495" spans="1:7" ht="45" customHeight="1" x14ac:dyDescent="0.25">
      <c r="A495" s="3" t="s">
        <v>398</v>
      </c>
      <c r="B495" s="3" t="s">
        <v>1814</v>
      </c>
      <c r="C495" s="3" t="s">
        <v>1258</v>
      </c>
      <c r="D495" s="3" t="s">
        <v>925</v>
      </c>
      <c r="E495" s="3" t="s">
        <v>963</v>
      </c>
      <c r="F495" s="3" t="s">
        <v>1259</v>
      </c>
      <c r="G495" s="3" t="s">
        <v>1260</v>
      </c>
    </row>
    <row r="496" spans="1:7" ht="45" customHeight="1" x14ac:dyDescent="0.25">
      <c r="A496" s="3" t="s">
        <v>398</v>
      </c>
      <c r="B496" s="3" t="s">
        <v>1815</v>
      </c>
      <c r="C496" s="3" t="s">
        <v>795</v>
      </c>
      <c r="D496" s="3" t="s">
        <v>801</v>
      </c>
      <c r="E496" s="3" t="s">
        <v>1262</v>
      </c>
      <c r="F496" s="3" t="s">
        <v>1259</v>
      </c>
      <c r="G496" s="3" t="s">
        <v>1263</v>
      </c>
    </row>
    <row r="497" spans="1:7" ht="45" customHeight="1" x14ac:dyDescent="0.25">
      <c r="A497" s="3" t="s">
        <v>398</v>
      </c>
      <c r="B497" s="3" t="s">
        <v>1816</v>
      </c>
      <c r="C497" s="3" t="s">
        <v>1265</v>
      </c>
      <c r="D497" s="3" t="s">
        <v>1265</v>
      </c>
      <c r="E497" s="3" t="s">
        <v>1266</v>
      </c>
      <c r="F497" s="3" t="s">
        <v>1259</v>
      </c>
      <c r="G497" s="3" t="s">
        <v>1267</v>
      </c>
    </row>
    <row r="498" spans="1:7" ht="45" customHeight="1" x14ac:dyDescent="0.25">
      <c r="A498" s="3" t="s">
        <v>398</v>
      </c>
      <c r="B498" s="3" t="s">
        <v>1817</v>
      </c>
      <c r="C498" s="3" t="s">
        <v>1265</v>
      </c>
      <c r="D498" s="3" t="s">
        <v>848</v>
      </c>
      <c r="E498" s="3" t="s">
        <v>1269</v>
      </c>
      <c r="F498" s="3" t="s">
        <v>1259</v>
      </c>
      <c r="G498" s="3" t="s">
        <v>1270</v>
      </c>
    </row>
    <row r="499" spans="1:7" ht="45" customHeight="1" x14ac:dyDescent="0.25">
      <c r="A499" s="3" t="s">
        <v>398</v>
      </c>
      <c r="B499" s="3" t="s">
        <v>1818</v>
      </c>
      <c r="C499" s="3" t="s">
        <v>848</v>
      </c>
      <c r="D499" s="3" t="s">
        <v>815</v>
      </c>
      <c r="E499" s="3" t="s">
        <v>1272</v>
      </c>
      <c r="F499" s="3" t="s">
        <v>1259</v>
      </c>
      <c r="G499" s="3" t="s">
        <v>1273</v>
      </c>
    </row>
    <row r="500" spans="1:7" ht="45" customHeight="1" x14ac:dyDescent="0.25">
      <c r="A500" s="3" t="s">
        <v>398</v>
      </c>
      <c r="B500" s="3" t="s">
        <v>1819</v>
      </c>
      <c r="C500" s="3" t="s">
        <v>826</v>
      </c>
      <c r="D500" s="3" t="s">
        <v>831</v>
      </c>
      <c r="E500" s="3" t="s">
        <v>1254</v>
      </c>
      <c r="F500" s="3" t="s">
        <v>1275</v>
      </c>
      <c r="G500" s="3" t="s">
        <v>70</v>
      </c>
    </row>
    <row r="501" spans="1:7" ht="45" customHeight="1" x14ac:dyDescent="0.25">
      <c r="A501" s="3" t="s">
        <v>400</v>
      </c>
      <c r="B501" s="3" t="s">
        <v>1820</v>
      </c>
      <c r="C501" s="3" t="s">
        <v>1101</v>
      </c>
      <c r="D501" s="3" t="s">
        <v>1101</v>
      </c>
      <c r="E501" s="3" t="s">
        <v>1102</v>
      </c>
      <c r="F501" s="3" t="s">
        <v>1103</v>
      </c>
      <c r="G501" s="3" t="s">
        <v>1104</v>
      </c>
    </row>
    <row r="502" spans="1:7" ht="45" customHeight="1" x14ac:dyDescent="0.25">
      <c r="A502" s="3" t="s">
        <v>400</v>
      </c>
      <c r="B502" s="3" t="s">
        <v>1821</v>
      </c>
      <c r="C502" s="3" t="s">
        <v>1106</v>
      </c>
      <c r="D502" s="3" t="s">
        <v>1106</v>
      </c>
      <c r="E502" s="3" t="s">
        <v>1107</v>
      </c>
      <c r="F502" s="3" t="s">
        <v>1108</v>
      </c>
      <c r="G502" s="3" t="s">
        <v>1109</v>
      </c>
    </row>
    <row r="503" spans="1:7" ht="45" customHeight="1" x14ac:dyDescent="0.25">
      <c r="A503" s="3" t="s">
        <v>400</v>
      </c>
      <c r="B503" s="3" t="s">
        <v>1822</v>
      </c>
      <c r="C503" s="3" t="s">
        <v>929</v>
      </c>
      <c r="D503" s="3" t="s">
        <v>835</v>
      </c>
      <c r="E503" s="3" t="s">
        <v>1111</v>
      </c>
      <c r="F503" s="3" t="s">
        <v>1112</v>
      </c>
      <c r="G503" s="3" t="s">
        <v>1113</v>
      </c>
    </row>
    <row r="504" spans="1:7" ht="45" customHeight="1" x14ac:dyDescent="0.25">
      <c r="A504" s="3" t="s">
        <v>400</v>
      </c>
      <c r="B504" s="3" t="s">
        <v>1823</v>
      </c>
      <c r="C504" s="3" t="s">
        <v>749</v>
      </c>
      <c r="D504" s="3" t="s">
        <v>872</v>
      </c>
      <c r="E504" s="3" t="s">
        <v>1111</v>
      </c>
      <c r="F504" s="3" t="s">
        <v>1112</v>
      </c>
      <c r="G504" s="3" t="s">
        <v>1115</v>
      </c>
    </row>
    <row r="505" spans="1:7" ht="45" customHeight="1" x14ac:dyDescent="0.25">
      <c r="A505" s="3" t="s">
        <v>400</v>
      </c>
      <c r="B505" s="3" t="s">
        <v>1824</v>
      </c>
      <c r="C505" s="3" t="s">
        <v>872</v>
      </c>
      <c r="D505" s="3" t="s">
        <v>848</v>
      </c>
      <c r="E505" s="3" t="s">
        <v>1117</v>
      </c>
      <c r="F505" s="3" t="s">
        <v>1118</v>
      </c>
      <c r="G505" s="3" t="s">
        <v>1119</v>
      </c>
    </row>
    <row r="506" spans="1:7" ht="45" customHeight="1" x14ac:dyDescent="0.25">
      <c r="A506" s="3" t="s">
        <v>400</v>
      </c>
      <c r="B506" s="3" t="s">
        <v>1825</v>
      </c>
      <c r="C506" s="3" t="s">
        <v>848</v>
      </c>
      <c r="D506" s="3" t="s">
        <v>815</v>
      </c>
      <c r="E506" s="3" t="s">
        <v>1121</v>
      </c>
      <c r="F506" s="3" t="s">
        <v>1122</v>
      </c>
      <c r="G506" s="3" t="s">
        <v>1123</v>
      </c>
    </row>
    <row r="507" spans="1:7" ht="45" customHeight="1" x14ac:dyDescent="0.25">
      <c r="A507" s="3" t="s">
        <v>400</v>
      </c>
      <c r="B507" s="3" t="s">
        <v>1826</v>
      </c>
      <c r="C507" s="3" t="s">
        <v>753</v>
      </c>
      <c r="D507" s="3" t="s">
        <v>826</v>
      </c>
      <c r="E507" s="3" t="s">
        <v>1125</v>
      </c>
      <c r="F507" s="3" t="s">
        <v>1126</v>
      </c>
      <c r="G507" s="3" t="s">
        <v>1127</v>
      </c>
    </row>
    <row r="508" spans="1:7" ht="45" customHeight="1" x14ac:dyDescent="0.25">
      <c r="A508" s="3" t="s">
        <v>400</v>
      </c>
      <c r="B508" s="3" t="s">
        <v>1827</v>
      </c>
      <c r="C508" s="3" t="s">
        <v>826</v>
      </c>
      <c r="D508" s="3" t="s">
        <v>831</v>
      </c>
      <c r="E508" s="3" t="s">
        <v>1125</v>
      </c>
      <c r="F508" s="3" t="s">
        <v>1129</v>
      </c>
      <c r="G508" s="3" t="s">
        <v>1130</v>
      </c>
    </row>
    <row r="509" spans="1:7" ht="45" customHeight="1" x14ac:dyDescent="0.25">
      <c r="A509" s="3" t="s">
        <v>402</v>
      </c>
      <c r="B509" s="3" t="s">
        <v>1828</v>
      </c>
      <c r="C509" s="3" t="s">
        <v>884</v>
      </c>
      <c r="D509" s="3" t="s">
        <v>885</v>
      </c>
      <c r="E509" s="3" t="s">
        <v>886</v>
      </c>
      <c r="F509" s="3" t="s">
        <v>887</v>
      </c>
      <c r="G509" s="3" t="s">
        <v>888</v>
      </c>
    </row>
    <row r="510" spans="1:7" ht="45" customHeight="1" x14ac:dyDescent="0.25">
      <c r="A510" s="3" t="s">
        <v>402</v>
      </c>
      <c r="B510" s="3" t="s">
        <v>1829</v>
      </c>
      <c r="C510" s="3" t="s">
        <v>890</v>
      </c>
      <c r="D510" s="3" t="s">
        <v>885</v>
      </c>
      <c r="E510" s="3" t="s">
        <v>891</v>
      </c>
      <c r="F510" s="3" t="s">
        <v>892</v>
      </c>
      <c r="G510" s="3" t="s">
        <v>893</v>
      </c>
    </row>
    <row r="511" spans="1:7" ht="45" customHeight="1" x14ac:dyDescent="0.25">
      <c r="A511" s="3" t="s">
        <v>402</v>
      </c>
      <c r="B511" s="3" t="s">
        <v>1830</v>
      </c>
      <c r="C511" s="3" t="s">
        <v>885</v>
      </c>
      <c r="D511" s="3" t="s">
        <v>895</v>
      </c>
      <c r="E511" s="3" t="s">
        <v>896</v>
      </c>
      <c r="F511" s="3" t="s">
        <v>897</v>
      </c>
      <c r="G511" s="3" t="s">
        <v>893</v>
      </c>
    </row>
    <row r="512" spans="1:7" ht="45" customHeight="1" x14ac:dyDescent="0.25">
      <c r="A512" s="3" t="s">
        <v>402</v>
      </c>
      <c r="B512" s="3" t="s">
        <v>1831</v>
      </c>
      <c r="C512" s="3" t="s">
        <v>885</v>
      </c>
      <c r="D512" s="3" t="s">
        <v>895</v>
      </c>
      <c r="E512" s="3" t="s">
        <v>899</v>
      </c>
      <c r="F512" s="3" t="s">
        <v>900</v>
      </c>
      <c r="G512" s="3" t="s">
        <v>901</v>
      </c>
    </row>
    <row r="513" spans="1:7" ht="45" customHeight="1" x14ac:dyDescent="0.25">
      <c r="A513" s="3" t="s">
        <v>402</v>
      </c>
      <c r="B513" s="3" t="s">
        <v>1832</v>
      </c>
      <c r="C513" s="3" t="s">
        <v>895</v>
      </c>
      <c r="D513" s="3" t="s">
        <v>903</v>
      </c>
      <c r="E513" s="3" t="s">
        <v>899</v>
      </c>
      <c r="F513" s="3" t="s">
        <v>904</v>
      </c>
      <c r="G513" s="3" t="s">
        <v>901</v>
      </c>
    </row>
    <row r="514" spans="1:7" ht="45" customHeight="1" x14ac:dyDescent="0.25">
      <c r="A514" s="3" t="s">
        <v>402</v>
      </c>
      <c r="B514" s="3" t="s">
        <v>1833</v>
      </c>
      <c r="C514" s="3" t="s">
        <v>903</v>
      </c>
      <c r="D514" s="3" t="s">
        <v>903</v>
      </c>
      <c r="E514" s="3" t="s">
        <v>896</v>
      </c>
      <c r="F514" s="3" t="s">
        <v>906</v>
      </c>
      <c r="G514" s="3" t="s">
        <v>907</v>
      </c>
    </row>
    <row r="515" spans="1:7" ht="45" customHeight="1" x14ac:dyDescent="0.25">
      <c r="A515" s="3" t="s">
        <v>402</v>
      </c>
      <c r="B515" s="3" t="s">
        <v>1834</v>
      </c>
      <c r="C515" s="3" t="s">
        <v>909</v>
      </c>
      <c r="D515" s="3" t="s">
        <v>910</v>
      </c>
      <c r="E515" s="3" t="s">
        <v>896</v>
      </c>
      <c r="F515" s="3" t="s">
        <v>911</v>
      </c>
      <c r="G515" s="3" t="s">
        <v>893</v>
      </c>
    </row>
    <row r="516" spans="1:7" ht="45" customHeight="1" x14ac:dyDescent="0.25">
      <c r="A516" s="3" t="s">
        <v>402</v>
      </c>
      <c r="B516" s="3" t="s">
        <v>1835</v>
      </c>
      <c r="C516" s="3" t="s">
        <v>903</v>
      </c>
      <c r="D516" s="3" t="s">
        <v>913</v>
      </c>
      <c r="E516" s="3" t="s">
        <v>899</v>
      </c>
      <c r="F516" s="3" t="s">
        <v>914</v>
      </c>
      <c r="G516" s="3" t="s">
        <v>915</v>
      </c>
    </row>
    <row r="517" spans="1:7" ht="45" customHeight="1" x14ac:dyDescent="0.25">
      <c r="A517" s="3" t="s">
        <v>402</v>
      </c>
      <c r="B517" s="3" t="s">
        <v>1836</v>
      </c>
      <c r="C517" s="3" t="s">
        <v>913</v>
      </c>
      <c r="D517" s="3" t="s">
        <v>863</v>
      </c>
      <c r="E517" s="3" t="s">
        <v>917</v>
      </c>
      <c r="F517" s="3" t="s">
        <v>918</v>
      </c>
      <c r="G517" s="3" t="s">
        <v>875</v>
      </c>
    </row>
    <row r="518" spans="1:7" ht="45" customHeight="1" x14ac:dyDescent="0.25">
      <c r="A518" s="3" t="s">
        <v>402</v>
      </c>
      <c r="B518" s="3" t="s">
        <v>1837</v>
      </c>
      <c r="C518" s="3" t="s">
        <v>863</v>
      </c>
      <c r="D518" s="3" t="s">
        <v>920</v>
      </c>
      <c r="E518" s="3" t="s">
        <v>921</v>
      </c>
      <c r="F518" s="3" t="s">
        <v>922</v>
      </c>
      <c r="G518" s="3" t="s">
        <v>923</v>
      </c>
    </row>
    <row r="519" spans="1:7" ht="45" customHeight="1" x14ac:dyDescent="0.25">
      <c r="A519" s="3" t="s">
        <v>402</v>
      </c>
      <c r="B519" s="3" t="s">
        <v>1838</v>
      </c>
      <c r="C519" s="3" t="s">
        <v>920</v>
      </c>
      <c r="D519" s="3" t="s">
        <v>925</v>
      </c>
      <c r="E519" s="3" t="s">
        <v>926</v>
      </c>
      <c r="F519" s="3" t="s">
        <v>803</v>
      </c>
      <c r="G519" s="3" t="s">
        <v>927</v>
      </c>
    </row>
    <row r="520" spans="1:7" ht="45" customHeight="1" x14ac:dyDescent="0.25">
      <c r="A520" s="3" t="s">
        <v>402</v>
      </c>
      <c r="B520" s="3" t="s">
        <v>1839</v>
      </c>
      <c r="C520" s="3" t="s">
        <v>929</v>
      </c>
      <c r="D520" s="3" t="s">
        <v>929</v>
      </c>
      <c r="E520" s="3" t="s">
        <v>896</v>
      </c>
      <c r="F520" s="3" t="s">
        <v>930</v>
      </c>
      <c r="G520" s="3" t="s">
        <v>915</v>
      </c>
    </row>
    <row r="521" spans="1:7" ht="45" customHeight="1" x14ac:dyDescent="0.25">
      <c r="A521" s="3" t="s">
        <v>402</v>
      </c>
      <c r="B521" s="3" t="s">
        <v>1840</v>
      </c>
      <c r="C521" s="3" t="s">
        <v>863</v>
      </c>
      <c r="D521" s="3" t="s">
        <v>795</v>
      </c>
      <c r="E521" s="3" t="s">
        <v>864</v>
      </c>
      <c r="F521" s="3" t="s">
        <v>865</v>
      </c>
      <c r="G521" s="3" t="s">
        <v>866</v>
      </c>
    </row>
    <row r="522" spans="1:7" ht="45" customHeight="1" x14ac:dyDescent="0.25">
      <c r="A522" s="3" t="s">
        <v>402</v>
      </c>
      <c r="B522" s="3" t="s">
        <v>1841</v>
      </c>
      <c r="C522" s="3" t="s">
        <v>744</v>
      </c>
      <c r="D522" s="3" t="s">
        <v>835</v>
      </c>
      <c r="E522" s="3" t="s">
        <v>868</v>
      </c>
      <c r="F522" s="3" t="s">
        <v>869</v>
      </c>
      <c r="G522" s="3" t="s">
        <v>870</v>
      </c>
    </row>
    <row r="523" spans="1:7" ht="45" customHeight="1" x14ac:dyDescent="0.25">
      <c r="A523" s="3" t="s">
        <v>402</v>
      </c>
      <c r="B523" s="3" t="s">
        <v>1842</v>
      </c>
      <c r="C523" s="3" t="s">
        <v>795</v>
      </c>
      <c r="D523" s="3" t="s">
        <v>872</v>
      </c>
      <c r="E523" s="3" t="s">
        <v>873</v>
      </c>
      <c r="F523" s="3" t="s">
        <v>874</v>
      </c>
      <c r="G523" s="3" t="s">
        <v>875</v>
      </c>
    </row>
    <row r="524" spans="1:7" ht="45" customHeight="1" x14ac:dyDescent="0.25">
      <c r="A524" s="3" t="s">
        <v>402</v>
      </c>
      <c r="B524" s="3" t="s">
        <v>1843</v>
      </c>
      <c r="C524" s="3" t="s">
        <v>826</v>
      </c>
      <c r="D524" s="3" t="s">
        <v>857</v>
      </c>
      <c r="E524" s="3" t="s">
        <v>877</v>
      </c>
      <c r="F524" s="3" t="s">
        <v>878</v>
      </c>
      <c r="G524" s="3" t="s">
        <v>879</v>
      </c>
    </row>
    <row r="525" spans="1:7" ht="45" customHeight="1" x14ac:dyDescent="0.25">
      <c r="A525" s="3" t="s">
        <v>402</v>
      </c>
      <c r="B525" s="3" t="s">
        <v>1844</v>
      </c>
      <c r="C525" s="3" t="s">
        <v>857</v>
      </c>
      <c r="D525" s="3" t="s">
        <v>831</v>
      </c>
      <c r="E525" s="3" t="s">
        <v>881</v>
      </c>
      <c r="F525" s="3" t="s">
        <v>882</v>
      </c>
      <c r="G525" s="3" t="s">
        <v>879</v>
      </c>
    </row>
    <row r="526" spans="1:7" ht="45" customHeight="1" x14ac:dyDescent="0.25">
      <c r="A526" s="3" t="s">
        <v>407</v>
      </c>
      <c r="B526" s="3" t="s">
        <v>1845</v>
      </c>
      <c r="C526" s="3" t="s">
        <v>1846</v>
      </c>
      <c r="D526" s="3" t="s">
        <v>70</v>
      </c>
      <c r="E526" s="3" t="s">
        <v>1847</v>
      </c>
      <c r="F526" s="3" t="s">
        <v>1848</v>
      </c>
      <c r="G526" s="3" t="s">
        <v>110</v>
      </c>
    </row>
    <row r="527" spans="1:7" ht="45" customHeight="1" x14ac:dyDescent="0.25">
      <c r="A527" s="3" t="s">
        <v>414</v>
      </c>
      <c r="B527" s="3" t="s">
        <v>1849</v>
      </c>
      <c r="C527" s="3" t="s">
        <v>1850</v>
      </c>
      <c r="D527" s="3" t="s">
        <v>70</v>
      </c>
      <c r="E527" s="3" t="s">
        <v>1847</v>
      </c>
      <c r="F527" s="3" t="s">
        <v>1851</v>
      </c>
      <c r="G527" s="3" t="s">
        <v>110</v>
      </c>
    </row>
    <row r="528" spans="1:7" ht="45" customHeight="1" x14ac:dyDescent="0.25">
      <c r="A528" s="3" t="s">
        <v>417</v>
      </c>
      <c r="B528" s="3" t="s">
        <v>1852</v>
      </c>
      <c r="C528" s="3" t="s">
        <v>939</v>
      </c>
      <c r="D528" s="3" t="s">
        <v>831</v>
      </c>
      <c r="E528" s="3" t="s">
        <v>653</v>
      </c>
      <c r="F528" s="3" t="s">
        <v>143</v>
      </c>
      <c r="G528" s="3" t="s">
        <v>110</v>
      </c>
    </row>
    <row r="529" spans="1:7" ht="45" customHeight="1" x14ac:dyDescent="0.25">
      <c r="A529" s="3" t="s">
        <v>419</v>
      </c>
      <c r="B529" s="3" t="s">
        <v>1853</v>
      </c>
      <c r="C529" s="3" t="s">
        <v>941</v>
      </c>
      <c r="D529" s="3" t="s">
        <v>831</v>
      </c>
      <c r="E529" s="3" t="s">
        <v>653</v>
      </c>
      <c r="F529" s="3" t="s">
        <v>150</v>
      </c>
      <c r="G529" s="3" t="s">
        <v>110</v>
      </c>
    </row>
    <row r="530" spans="1:7" ht="45" customHeight="1" x14ac:dyDescent="0.25">
      <c r="A530" s="3" t="s">
        <v>421</v>
      </c>
      <c r="B530" s="3" t="s">
        <v>1854</v>
      </c>
      <c r="C530" s="3" t="s">
        <v>943</v>
      </c>
      <c r="D530" s="3" t="s">
        <v>831</v>
      </c>
      <c r="E530" s="3" t="s">
        <v>653</v>
      </c>
      <c r="F530" s="3" t="s">
        <v>150</v>
      </c>
      <c r="G530" s="3" t="s">
        <v>110</v>
      </c>
    </row>
    <row r="531" spans="1:7" ht="45" customHeight="1" x14ac:dyDescent="0.25">
      <c r="A531" s="3" t="s">
        <v>423</v>
      </c>
      <c r="B531" s="3" t="s">
        <v>1855</v>
      </c>
      <c r="C531" s="3" t="s">
        <v>932</v>
      </c>
      <c r="D531" s="3" t="s">
        <v>933</v>
      </c>
      <c r="E531" s="3" t="s">
        <v>934</v>
      </c>
      <c r="F531" s="3" t="s">
        <v>935</v>
      </c>
      <c r="G531" s="3" t="s">
        <v>110</v>
      </c>
    </row>
    <row r="532" spans="1:7" ht="45" customHeight="1" x14ac:dyDescent="0.25">
      <c r="A532" s="3" t="s">
        <v>423</v>
      </c>
      <c r="B532" s="3" t="s">
        <v>1856</v>
      </c>
      <c r="C532" s="3" t="s">
        <v>933</v>
      </c>
      <c r="D532" s="3" t="s">
        <v>831</v>
      </c>
      <c r="E532" s="3" t="s">
        <v>653</v>
      </c>
      <c r="F532" s="3" t="s">
        <v>937</v>
      </c>
      <c r="G532" s="3" t="s">
        <v>110</v>
      </c>
    </row>
    <row r="533" spans="1:7" ht="45" customHeight="1" x14ac:dyDescent="0.25">
      <c r="A533" s="3" t="s">
        <v>425</v>
      </c>
      <c r="B533" s="3" t="s">
        <v>1857</v>
      </c>
      <c r="C533" s="3" t="s">
        <v>996</v>
      </c>
      <c r="D533" s="3" t="s">
        <v>831</v>
      </c>
      <c r="E533" s="3" t="s">
        <v>653</v>
      </c>
      <c r="F533" s="3" t="s">
        <v>971</v>
      </c>
      <c r="G533" s="3" t="s">
        <v>70</v>
      </c>
    </row>
    <row r="534" spans="1:7" ht="45" customHeight="1" x14ac:dyDescent="0.25">
      <c r="A534" s="3" t="s">
        <v>427</v>
      </c>
      <c r="B534" s="3" t="s">
        <v>1858</v>
      </c>
      <c r="C534" s="3" t="s">
        <v>945</v>
      </c>
      <c r="D534" s="3" t="s">
        <v>946</v>
      </c>
      <c r="E534" s="3" t="s">
        <v>947</v>
      </c>
      <c r="F534" s="3" t="s">
        <v>948</v>
      </c>
      <c r="G534" s="3" t="s">
        <v>70</v>
      </c>
    </row>
    <row r="535" spans="1:7" ht="45" customHeight="1" x14ac:dyDescent="0.25">
      <c r="A535" s="3" t="s">
        <v>427</v>
      </c>
      <c r="B535" s="3" t="s">
        <v>1859</v>
      </c>
      <c r="C535" s="3" t="s">
        <v>946</v>
      </c>
      <c r="D535" s="3" t="s">
        <v>950</v>
      </c>
      <c r="E535" s="3" t="s">
        <v>951</v>
      </c>
      <c r="F535" s="3" t="s">
        <v>952</v>
      </c>
      <c r="G535" s="3" t="s">
        <v>70</v>
      </c>
    </row>
    <row r="536" spans="1:7" ht="45" customHeight="1" x14ac:dyDescent="0.25">
      <c r="A536" s="3" t="s">
        <v>427</v>
      </c>
      <c r="B536" s="3" t="s">
        <v>1860</v>
      </c>
      <c r="C536" s="3" t="s">
        <v>950</v>
      </c>
      <c r="D536" s="3" t="s">
        <v>954</v>
      </c>
      <c r="E536" s="3" t="s">
        <v>955</v>
      </c>
      <c r="F536" s="3" t="s">
        <v>287</v>
      </c>
      <c r="G536" s="3" t="s">
        <v>70</v>
      </c>
    </row>
    <row r="537" spans="1:7" ht="45" customHeight="1" x14ac:dyDescent="0.25">
      <c r="A537" s="3" t="s">
        <v>427</v>
      </c>
      <c r="B537" s="3" t="s">
        <v>1861</v>
      </c>
      <c r="C537" s="3" t="s">
        <v>954</v>
      </c>
      <c r="D537" s="3" t="s">
        <v>957</v>
      </c>
      <c r="E537" s="3" t="s">
        <v>958</v>
      </c>
      <c r="F537" s="3" t="s">
        <v>948</v>
      </c>
      <c r="G537" s="3" t="s">
        <v>70</v>
      </c>
    </row>
    <row r="538" spans="1:7" ht="45" customHeight="1" x14ac:dyDescent="0.25">
      <c r="A538" s="3" t="s">
        <v>427</v>
      </c>
      <c r="B538" s="3" t="s">
        <v>1862</v>
      </c>
      <c r="C538" s="3" t="s">
        <v>957</v>
      </c>
      <c r="D538" s="3" t="s">
        <v>831</v>
      </c>
      <c r="E538" s="3" t="s">
        <v>653</v>
      </c>
      <c r="F538" s="3" t="s">
        <v>937</v>
      </c>
      <c r="G538" s="3" t="s">
        <v>70</v>
      </c>
    </row>
    <row r="539" spans="1:7" ht="45" customHeight="1" x14ac:dyDescent="0.25">
      <c r="A539" s="3" t="s">
        <v>429</v>
      </c>
      <c r="B539" s="3" t="s">
        <v>1863</v>
      </c>
      <c r="C539" s="3" t="s">
        <v>961</v>
      </c>
      <c r="D539" s="3" t="s">
        <v>962</v>
      </c>
      <c r="E539" s="3" t="s">
        <v>963</v>
      </c>
      <c r="F539" s="3" t="s">
        <v>964</v>
      </c>
      <c r="G539" s="3" t="s">
        <v>70</v>
      </c>
    </row>
    <row r="540" spans="1:7" ht="45" customHeight="1" x14ac:dyDescent="0.25">
      <c r="A540" s="3" t="s">
        <v>429</v>
      </c>
      <c r="B540" s="3" t="s">
        <v>1864</v>
      </c>
      <c r="C540" s="3" t="s">
        <v>966</v>
      </c>
      <c r="D540" s="3" t="s">
        <v>967</v>
      </c>
      <c r="E540" s="3" t="s">
        <v>968</v>
      </c>
      <c r="F540" s="3" t="s">
        <v>133</v>
      </c>
      <c r="G540" s="3" t="s">
        <v>70</v>
      </c>
    </row>
    <row r="541" spans="1:7" ht="45" customHeight="1" x14ac:dyDescent="0.25">
      <c r="A541" s="3" t="s">
        <v>429</v>
      </c>
      <c r="B541" s="3" t="s">
        <v>1865</v>
      </c>
      <c r="C541" s="3" t="s">
        <v>970</v>
      </c>
      <c r="D541" s="3" t="s">
        <v>831</v>
      </c>
      <c r="E541" s="3" t="s">
        <v>653</v>
      </c>
      <c r="F541" s="3" t="s">
        <v>971</v>
      </c>
      <c r="G541" s="3" t="s">
        <v>70</v>
      </c>
    </row>
    <row r="542" spans="1:7" ht="45" customHeight="1" x14ac:dyDescent="0.25">
      <c r="A542" s="3" t="s">
        <v>431</v>
      </c>
      <c r="B542" s="3" t="s">
        <v>1866</v>
      </c>
      <c r="C542" s="3" t="s">
        <v>973</v>
      </c>
      <c r="D542" s="3" t="s">
        <v>939</v>
      </c>
      <c r="E542" s="3" t="s">
        <v>974</v>
      </c>
      <c r="F542" s="3" t="s">
        <v>975</v>
      </c>
      <c r="G542" s="3" t="s">
        <v>70</v>
      </c>
    </row>
    <row r="543" spans="1:7" ht="45" customHeight="1" x14ac:dyDescent="0.25">
      <c r="A543" s="3" t="s">
        <v>431</v>
      </c>
      <c r="B543" s="3" t="s">
        <v>1867</v>
      </c>
      <c r="C543" s="3" t="s">
        <v>939</v>
      </c>
      <c r="D543" s="3" t="s">
        <v>977</v>
      </c>
      <c r="E543" s="3" t="s">
        <v>978</v>
      </c>
      <c r="F543" s="3" t="s">
        <v>975</v>
      </c>
      <c r="G543" s="3" t="s">
        <v>70</v>
      </c>
    </row>
    <row r="544" spans="1:7" ht="45" customHeight="1" x14ac:dyDescent="0.25">
      <c r="A544" s="3" t="s">
        <v>431</v>
      </c>
      <c r="B544" s="3" t="s">
        <v>1868</v>
      </c>
      <c r="C544" s="3" t="s">
        <v>977</v>
      </c>
      <c r="D544" s="3" t="s">
        <v>831</v>
      </c>
      <c r="E544" s="3" t="s">
        <v>653</v>
      </c>
      <c r="F544" s="3" t="s">
        <v>971</v>
      </c>
      <c r="G544" s="3" t="s">
        <v>70</v>
      </c>
    </row>
    <row r="545" spans="1:7" ht="45" customHeight="1" x14ac:dyDescent="0.25">
      <c r="A545" s="3" t="s">
        <v>433</v>
      </c>
      <c r="B545" s="3" t="s">
        <v>1869</v>
      </c>
      <c r="C545" s="3" t="s">
        <v>981</v>
      </c>
      <c r="D545" s="3" t="s">
        <v>982</v>
      </c>
      <c r="E545" s="3" t="s">
        <v>983</v>
      </c>
      <c r="F545" s="3" t="s">
        <v>581</v>
      </c>
      <c r="G545" s="3" t="s">
        <v>70</v>
      </c>
    </row>
    <row r="546" spans="1:7" ht="45" customHeight="1" x14ac:dyDescent="0.25">
      <c r="A546" s="3" t="s">
        <v>433</v>
      </c>
      <c r="B546" s="3" t="s">
        <v>1870</v>
      </c>
      <c r="C546" s="3" t="s">
        <v>985</v>
      </c>
      <c r="D546" s="3" t="s">
        <v>986</v>
      </c>
      <c r="E546" s="3" t="s">
        <v>987</v>
      </c>
      <c r="F546" s="3" t="s">
        <v>581</v>
      </c>
      <c r="G546" s="3" t="s">
        <v>70</v>
      </c>
    </row>
    <row r="547" spans="1:7" ht="45" customHeight="1" x14ac:dyDescent="0.25">
      <c r="A547" s="3" t="s">
        <v>433</v>
      </c>
      <c r="B547" s="3" t="s">
        <v>1871</v>
      </c>
      <c r="C547" s="3" t="s">
        <v>989</v>
      </c>
      <c r="D547" s="3" t="s">
        <v>990</v>
      </c>
      <c r="E547" s="3" t="s">
        <v>991</v>
      </c>
      <c r="F547" s="3" t="s">
        <v>992</v>
      </c>
      <c r="G547" s="3" t="s">
        <v>70</v>
      </c>
    </row>
    <row r="548" spans="1:7" ht="45" customHeight="1" x14ac:dyDescent="0.25">
      <c r="A548" s="3" t="s">
        <v>433</v>
      </c>
      <c r="B548" s="3" t="s">
        <v>1872</v>
      </c>
      <c r="C548" s="3" t="s">
        <v>994</v>
      </c>
      <c r="D548" s="3" t="s">
        <v>831</v>
      </c>
      <c r="E548" s="3" t="s">
        <v>653</v>
      </c>
      <c r="F548" s="3" t="s">
        <v>178</v>
      </c>
      <c r="G548" s="3" t="s">
        <v>70</v>
      </c>
    </row>
    <row r="549" spans="1:7" ht="45" customHeight="1" x14ac:dyDescent="0.25">
      <c r="A549" s="3" t="s">
        <v>435</v>
      </c>
      <c r="B549" s="3" t="s">
        <v>1873</v>
      </c>
      <c r="C549" s="3" t="s">
        <v>998</v>
      </c>
      <c r="D549" s="3" t="s">
        <v>999</v>
      </c>
      <c r="E549" s="3" t="s">
        <v>653</v>
      </c>
      <c r="F549" s="3" t="s">
        <v>1000</v>
      </c>
      <c r="G549" s="3" t="s">
        <v>70</v>
      </c>
    </row>
    <row r="550" spans="1:7" ht="45" customHeight="1" x14ac:dyDescent="0.25">
      <c r="A550" s="3" t="s">
        <v>435</v>
      </c>
      <c r="B550" s="3" t="s">
        <v>1874</v>
      </c>
      <c r="C550" s="3" t="s">
        <v>999</v>
      </c>
      <c r="D550" s="3" t="s">
        <v>1002</v>
      </c>
      <c r="E550" s="3" t="s">
        <v>653</v>
      </c>
      <c r="F550" s="3" t="s">
        <v>1003</v>
      </c>
      <c r="G550" s="3" t="s">
        <v>70</v>
      </c>
    </row>
    <row r="551" spans="1:7" ht="45" customHeight="1" x14ac:dyDescent="0.25">
      <c r="A551" s="3" t="s">
        <v>435</v>
      </c>
      <c r="B551" s="3" t="s">
        <v>1875</v>
      </c>
      <c r="C551" s="3" t="s">
        <v>1005</v>
      </c>
      <c r="D551" s="3" t="s">
        <v>1006</v>
      </c>
      <c r="E551" s="3" t="s">
        <v>653</v>
      </c>
      <c r="F551" s="3" t="s">
        <v>1003</v>
      </c>
      <c r="G551" s="3" t="s">
        <v>70</v>
      </c>
    </row>
    <row r="552" spans="1:7" ht="45" customHeight="1" x14ac:dyDescent="0.25">
      <c r="A552" s="3" t="s">
        <v>435</v>
      </c>
      <c r="B552" s="3" t="s">
        <v>1876</v>
      </c>
      <c r="C552" s="3" t="s">
        <v>1008</v>
      </c>
      <c r="D552" s="3" t="s">
        <v>831</v>
      </c>
      <c r="E552" s="3" t="s">
        <v>653</v>
      </c>
      <c r="F552" s="3" t="s">
        <v>73</v>
      </c>
      <c r="G552" s="3" t="s">
        <v>70</v>
      </c>
    </row>
    <row r="553" spans="1:7" ht="45" customHeight="1" x14ac:dyDescent="0.25">
      <c r="A553" s="3" t="s">
        <v>437</v>
      </c>
      <c r="B553" s="3" t="s">
        <v>1877</v>
      </c>
      <c r="C553" s="3" t="s">
        <v>1010</v>
      </c>
      <c r="D553" s="3" t="s">
        <v>1011</v>
      </c>
      <c r="E553" s="3" t="s">
        <v>1012</v>
      </c>
      <c r="F553" s="3" t="s">
        <v>1013</v>
      </c>
      <c r="G553" s="3" t="s">
        <v>70</v>
      </c>
    </row>
    <row r="554" spans="1:7" ht="45" customHeight="1" x14ac:dyDescent="0.25">
      <c r="A554" s="3" t="s">
        <v>437</v>
      </c>
      <c r="B554" s="3" t="s">
        <v>1878</v>
      </c>
      <c r="C554" s="3" t="s">
        <v>1015</v>
      </c>
      <c r="D554" s="3" t="s">
        <v>1016</v>
      </c>
      <c r="E554" s="3" t="s">
        <v>1017</v>
      </c>
      <c r="F554" s="3" t="s">
        <v>1018</v>
      </c>
      <c r="G554" s="3" t="s">
        <v>70</v>
      </c>
    </row>
    <row r="555" spans="1:7" ht="45" customHeight="1" x14ac:dyDescent="0.25">
      <c r="A555" s="3" t="s">
        <v>437</v>
      </c>
      <c r="B555" s="3" t="s">
        <v>1879</v>
      </c>
      <c r="C555" s="3" t="s">
        <v>1020</v>
      </c>
      <c r="D555" s="3" t="s">
        <v>1021</v>
      </c>
      <c r="E555" s="3" t="s">
        <v>1022</v>
      </c>
      <c r="F555" s="3" t="s">
        <v>1023</v>
      </c>
      <c r="G555" s="3" t="s">
        <v>70</v>
      </c>
    </row>
    <row r="556" spans="1:7" ht="45" customHeight="1" x14ac:dyDescent="0.25">
      <c r="A556" s="3" t="s">
        <v>437</v>
      </c>
      <c r="B556" s="3" t="s">
        <v>1880</v>
      </c>
      <c r="C556" s="3" t="s">
        <v>1025</v>
      </c>
      <c r="D556" s="3" t="s">
        <v>1026</v>
      </c>
      <c r="E556" s="3" t="s">
        <v>1027</v>
      </c>
      <c r="F556" s="3" t="s">
        <v>1028</v>
      </c>
      <c r="G556" s="3" t="s">
        <v>70</v>
      </c>
    </row>
    <row r="557" spans="1:7" ht="45" customHeight="1" x14ac:dyDescent="0.25">
      <c r="A557" s="3" t="s">
        <v>437</v>
      </c>
      <c r="B557" s="3" t="s">
        <v>1881</v>
      </c>
      <c r="C557" s="3" t="s">
        <v>1030</v>
      </c>
      <c r="D557" s="3" t="s">
        <v>831</v>
      </c>
      <c r="E557" s="3" t="s">
        <v>653</v>
      </c>
      <c r="F557" s="3" t="s">
        <v>73</v>
      </c>
      <c r="G557" s="3" t="s">
        <v>70</v>
      </c>
    </row>
    <row r="558" spans="1:7" ht="45" customHeight="1" x14ac:dyDescent="0.25">
      <c r="A558" s="3" t="s">
        <v>439</v>
      </c>
      <c r="B558" s="3" t="s">
        <v>1882</v>
      </c>
      <c r="C558" s="3" t="s">
        <v>1032</v>
      </c>
      <c r="D558" s="3" t="s">
        <v>831</v>
      </c>
      <c r="E558" s="3" t="s">
        <v>653</v>
      </c>
      <c r="F558" s="3" t="s">
        <v>202</v>
      </c>
      <c r="G558" s="3" t="s">
        <v>110</v>
      </c>
    </row>
    <row r="559" spans="1:7" ht="45" customHeight="1" x14ac:dyDescent="0.25">
      <c r="A559" s="3" t="s">
        <v>441</v>
      </c>
      <c r="B559" s="3" t="s">
        <v>1883</v>
      </c>
      <c r="C559" s="3" t="s">
        <v>1034</v>
      </c>
      <c r="D559" s="3" t="s">
        <v>1035</v>
      </c>
      <c r="E559" s="3" t="s">
        <v>1036</v>
      </c>
      <c r="F559" s="3" t="s">
        <v>1018</v>
      </c>
      <c r="G559" s="3" t="s">
        <v>110</v>
      </c>
    </row>
    <row r="560" spans="1:7" ht="45" customHeight="1" x14ac:dyDescent="0.25">
      <c r="A560" s="3" t="s">
        <v>441</v>
      </c>
      <c r="B560" s="3" t="s">
        <v>1884</v>
      </c>
      <c r="C560" s="3" t="s">
        <v>1038</v>
      </c>
      <c r="D560" s="3" t="s">
        <v>1039</v>
      </c>
      <c r="E560" s="3" t="s">
        <v>1040</v>
      </c>
      <c r="F560" s="3" t="s">
        <v>1041</v>
      </c>
      <c r="G560" s="3" t="s">
        <v>110</v>
      </c>
    </row>
    <row r="561" spans="1:7" ht="45" customHeight="1" x14ac:dyDescent="0.25">
      <c r="A561" s="3" t="s">
        <v>441</v>
      </c>
      <c r="B561" s="3" t="s">
        <v>1885</v>
      </c>
      <c r="C561" s="3" t="s">
        <v>1043</v>
      </c>
      <c r="D561" s="3" t="s">
        <v>1044</v>
      </c>
      <c r="E561" s="3" t="s">
        <v>1045</v>
      </c>
      <c r="F561" s="3" t="s">
        <v>1046</v>
      </c>
      <c r="G561" s="3" t="s">
        <v>110</v>
      </c>
    </row>
    <row r="562" spans="1:7" ht="45" customHeight="1" x14ac:dyDescent="0.25">
      <c r="A562" s="3" t="s">
        <v>441</v>
      </c>
      <c r="B562" s="3" t="s">
        <v>1886</v>
      </c>
      <c r="C562" s="3" t="s">
        <v>1048</v>
      </c>
      <c r="D562" s="3" t="s">
        <v>1049</v>
      </c>
      <c r="E562" s="3" t="s">
        <v>1050</v>
      </c>
      <c r="F562" s="3" t="s">
        <v>287</v>
      </c>
      <c r="G562" s="3" t="s">
        <v>110</v>
      </c>
    </row>
    <row r="563" spans="1:7" ht="45" customHeight="1" x14ac:dyDescent="0.25">
      <c r="A563" s="3" t="s">
        <v>441</v>
      </c>
      <c r="B563" s="3" t="s">
        <v>1887</v>
      </c>
      <c r="C563" s="3" t="s">
        <v>1049</v>
      </c>
      <c r="D563" s="3" t="s">
        <v>1052</v>
      </c>
      <c r="E563" s="3" t="s">
        <v>1053</v>
      </c>
      <c r="F563" s="3" t="s">
        <v>178</v>
      </c>
      <c r="G563" s="3" t="s">
        <v>110</v>
      </c>
    </row>
    <row r="564" spans="1:7" ht="45" customHeight="1" x14ac:dyDescent="0.25">
      <c r="A564" s="3" t="s">
        <v>441</v>
      </c>
      <c r="B564" s="3" t="s">
        <v>1888</v>
      </c>
      <c r="C564" s="3" t="s">
        <v>1052</v>
      </c>
      <c r="D564" s="3" t="s">
        <v>1055</v>
      </c>
      <c r="E564" s="3" t="s">
        <v>1056</v>
      </c>
      <c r="F564" s="3" t="s">
        <v>1057</v>
      </c>
      <c r="G564" s="3" t="s">
        <v>70</v>
      </c>
    </row>
    <row r="565" spans="1:7" ht="45" customHeight="1" x14ac:dyDescent="0.25">
      <c r="A565" s="3" t="s">
        <v>441</v>
      </c>
      <c r="B565" s="3" t="s">
        <v>1889</v>
      </c>
      <c r="C565" s="3" t="s">
        <v>1055</v>
      </c>
      <c r="D565" s="3" t="s">
        <v>1059</v>
      </c>
      <c r="E565" s="3" t="s">
        <v>1060</v>
      </c>
      <c r="F565" s="3" t="s">
        <v>1061</v>
      </c>
      <c r="G565" s="3" t="s">
        <v>70</v>
      </c>
    </row>
    <row r="566" spans="1:7" ht="45" customHeight="1" x14ac:dyDescent="0.25">
      <c r="A566" s="3" t="s">
        <v>441</v>
      </c>
      <c r="B566" s="3" t="s">
        <v>1890</v>
      </c>
      <c r="C566" s="3" t="s">
        <v>1059</v>
      </c>
      <c r="D566" s="3" t="s">
        <v>1063</v>
      </c>
      <c r="E566" s="3" t="s">
        <v>1064</v>
      </c>
      <c r="F566" s="3" t="s">
        <v>1061</v>
      </c>
      <c r="G566" s="3" t="s">
        <v>70</v>
      </c>
    </row>
    <row r="567" spans="1:7" ht="45" customHeight="1" x14ac:dyDescent="0.25">
      <c r="A567" s="3" t="s">
        <v>441</v>
      </c>
      <c r="B567" s="3" t="s">
        <v>1891</v>
      </c>
      <c r="C567" s="3" t="s">
        <v>1066</v>
      </c>
      <c r="D567" s="3" t="s">
        <v>1067</v>
      </c>
      <c r="E567" s="3" t="s">
        <v>1068</v>
      </c>
      <c r="F567" s="3" t="s">
        <v>1061</v>
      </c>
      <c r="G567" s="3" t="s">
        <v>70</v>
      </c>
    </row>
    <row r="568" spans="1:7" ht="45" customHeight="1" x14ac:dyDescent="0.25">
      <c r="A568" s="3" t="s">
        <v>441</v>
      </c>
      <c r="B568" s="3" t="s">
        <v>1892</v>
      </c>
      <c r="C568" s="3" t="s">
        <v>1070</v>
      </c>
      <c r="D568" s="3" t="s">
        <v>1071</v>
      </c>
      <c r="E568" s="3" t="s">
        <v>1072</v>
      </c>
      <c r="F568" s="3" t="s">
        <v>803</v>
      </c>
      <c r="G568" s="3" t="s">
        <v>70</v>
      </c>
    </row>
    <row r="569" spans="1:7" ht="45" customHeight="1" x14ac:dyDescent="0.25">
      <c r="A569" s="3" t="s">
        <v>441</v>
      </c>
      <c r="B569" s="3" t="s">
        <v>1893</v>
      </c>
      <c r="C569" s="3" t="s">
        <v>1074</v>
      </c>
      <c r="D569" s="3" t="s">
        <v>1075</v>
      </c>
      <c r="E569" s="3" t="s">
        <v>1076</v>
      </c>
      <c r="F569" s="3" t="s">
        <v>1077</v>
      </c>
      <c r="G569" s="3" t="s">
        <v>70</v>
      </c>
    </row>
    <row r="570" spans="1:7" ht="45" customHeight="1" x14ac:dyDescent="0.25">
      <c r="A570" s="3" t="s">
        <v>441</v>
      </c>
      <c r="B570" s="3" t="s">
        <v>1894</v>
      </c>
      <c r="C570" s="3" t="s">
        <v>1075</v>
      </c>
      <c r="D570" s="3" t="s">
        <v>1079</v>
      </c>
      <c r="E570" s="3" t="s">
        <v>1080</v>
      </c>
      <c r="F570" s="3" t="s">
        <v>70</v>
      </c>
      <c r="G570" s="3" t="s">
        <v>70</v>
      </c>
    </row>
    <row r="571" spans="1:7" ht="45" customHeight="1" x14ac:dyDescent="0.25">
      <c r="A571" s="3" t="s">
        <v>441</v>
      </c>
      <c r="B571" s="3" t="s">
        <v>1895</v>
      </c>
      <c r="C571" s="3" t="s">
        <v>1079</v>
      </c>
      <c r="D571" s="3" t="s">
        <v>1082</v>
      </c>
      <c r="E571" s="3" t="s">
        <v>1083</v>
      </c>
      <c r="F571" s="3" t="s">
        <v>1084</v>
      </c>
      <c r="G571" s="3" t="s">
        <v>70</v>
      </c>
    </row>
    <row r="572" spans="1:7" ht="45" customHeight="1" x14ac:dyDescent="0.25">
      <c r="A572" s="3" t="s">
        <v>441</v>
      </c>
      <c r="B572" s="3" t="s">
        <v>1896</v>
      </c>
      <c r="C572" s="3" t="s">
        <v>1086</v>
      </c>
      <c r="D572" s="3" t="s">
        <v>1087</v>
      </c>
      <c r="E572" s="3" t="s">
        <v>1088</v>
      </c>
      <c r="F572" s="3" t="s">
        <v>1089</v>
      </c>
      <c r="G572" s="3" t="s">
        <v>70</v>
      </c>
    </row>
    <row r="573" spans="1:7" ht="45" customHeight="1" x14ac:dyDescent="0.25">
      <c r="A573" s="3" t="s">
        <v>441</v>
      </c>
      <c r="B573" s="3" t="s">
        <v>1897</v>
      </c>
      <c r="C573" s="3" t="s">
        <v>1087</v>
      </c>
      <c r="D573" s="3" t="s">
        <v>1091</v>
      </c>
      <c r="E573" s="3" t="s">
        <v>1092</v>
      </c>
      <c r="F573" s="3" t="s">
        <v>1093</v>
      </c>
      <c r="G573" s="3" t="s">
        <v>70</v>
      </c>
    </row>
    <row r="574" spans="1:7" ht="45" customHeight="1" x14ac:dyDescent="0.25">
      <c r="A574" s="3" t="s">
        <v>441</v>
      </c>
      <c r="B574" s="3" t="s">
        <v>1898</v>
      </c>
      <c r="C574" s="3" t="s">
        <v>1091</v>
      </c>
      <c r="D574" s="3" t="s">
        <v>1095</v>
      </c>
      <c r="E574" s="3" t="s">
        <v>1096</v>
      </c>
      <c r="F574" s="3" t="s">
        <v>1089</v>
      </c>
      <c r="G574" s="3" t="s">
        <v>70</v>
      </c>
    </row>
    <row r="575" spans="1:7" ht="45" customHeight="1" x14ac:dyDescent="0.25">
      <c r="A575" s="3" t="s">
        <v>441</v>
      </c>
      <c r="B575" s="3" t="s">
        <v>1899</v>
      </c>
      <c r="C575" s="3" t="s">
        <v>1098</v>
      </c>
      <c r="D575" s="3" t="s">
        <v>831</v>
      </c>
      <c r="E575" s="3" t="s">
        <v>653</v>
      </c>
      <c r="F575" s="3" t="s">
        <v>1099</v>
      </c>
      <c r="G575" s="3" t="s">
        <v>70</v>
      </c>
    </row>
    <row r="576" spans="1:7" ht="45" customHeight="1" x14ac:dyDescent="0.25">
      <c r="A576" s="3" t="s">
        <v>443</v>
      </c>
      <c r="B576" s="3" t="s">
        <v>1900</v>
      </c>
      <c r="C576" s="3" t="s">
        <v>573</v>
      </c>
      <c r="D576" s="3" t="s">
        <v>574</v>
      </c>
      <c r="E576" s="3" t="s">
        <v>575</v>
      </c>
      <c r="F576" s="3" t="s">
        <v>287</v>
      </c>
      <c r="G576" s="3" t="s">
        <v>576</v>
      </c>
    </row>
    <row r="577" spans="1:7" ht="45" customHeight="1" x14ac:dyDescent="0.25">
      <c r="A577" s="3" t="s">
        <v>443</v>
      </c>
      <c r="B577" s="3" t="s">
        <v>1901</v>
      </c>
      <c r="C577" s="3" t="s">
        <v>578</v>
      </c>
      <c r="D577" s="3" t="s">
        <v>579</v>
      </c>
      <c r="E577" s="3" t="s">
        <v>580</v>
      </c>
      <c r="F577" s="3" t="s">
        <v>581</v>
      </c>
      <c r="G577" s="3" t="s">
        <v>582</v>
      </c>
    </row>
    <row r="578" spans="1:7" ht="45" customHeight="1" x14ac:dyDescent="0.25">
      <c r="A578" s="3" t="s">
        <v>443</v>
      </c>
      <c r="B578" s="3" t="s">
        <v>1902</v>
      </c>
      <c r="C578" s="3" t="s">
        <v>584</v>
      </c>
      <c r="D578" s="3" t="s">
        <v>585</v>
      </c>
      <c r="E578" s="3" t="s">
        <v>586</v>
      </c>
      <c r="F578" s="3" t="s">
        <v>587</v>
      </c>
      <c r="G578" s="3" t="s">
        <v>588</v>
      </c>
    </row>
    <row r="579" spans="1:7" ht="45" customHeight="1" x14ac:dyDescent="0.25">
      <c r="A579" s="3" t="s">
        <v>443</v>
      </c>
      <c r="B579" s="3" t="s">
        <v>1903</v>
      </c>
      <c r="C579" s="3" t="s">
        <v>590</v>
      </c>
      <c r="D579" s="3" t="s">
        <v>591</v>
      </c>
      <c r="E579" s="3" t="s">
        <v>592</v>
      </c>
      <c r="F579" s="3" t="s">
        <v>593</v>
      </c>
      <c r="G579" s="3" t="s">
        <v>594</v>
      </c>
    </row>
    <row r="580" spans="1:7" ht="45" customHeight="1" x14ac:dyDescent="0.25">
      <c r="A580" s="3" t="s">
        <v>448</v>
      </c>
      <c r="B580" s="3" t="s">
        <v>1904</v>
      </c>
      <c r="C580" s="3" t="s">
        <v>1792</v>
      </c>
      <c r="D580" s="3" t="s">
        <v>1905</v>
      </c>
      <c r="E580" s="3" t="s">
        <v>1906</v>
      </c>
      <c r="F580" s="3" t="s">
        <v>1907</v>
      </c>
      <c r="G580" s="3" t="s">
        <v>600</v>
      </c>
    </row>
    <row r="581" spans="1:7" ht="45" customHeight="1" x14ac:dyDescent="0.25">
      <c r="A581" s="3" t="s">
        <v>448</v>
      </c>
      <c r="B581" s="3" t="s">
        <v>1908</v>
      </c>
      <c r="C581" s="3" t="s">
        <v>1909</v>
      </c>
      <c r="D581" s="3" t="s">
        <v>1910</v>
      </c>
      <c r="E581" s="3" t="s">
        <v>1911</v>
      </c>
      <c r="F581" s="3" t="s">
        <v>1907</v>
      </c>
      <c r="G581" s="3" t="s">
        <v>600</v>
      </c>
    </row>
    <row r="582" spans="1:7" ht="45" customHeight="1" x14ac:dyDescent="0.25">
      <c r="A582" s="3" t="s">
        <v>448</v>
      </c>
      <c r="B582" s="3" t="s">
        <v>1912</v>
      </c>
      <c r="C582" s="3" t="s">
        <v>1913</v>
      </c>
      <c r="D582" s="3" t="s">
        <v>782</v>
      </c>
      <c r="E582" s="3" t="s">
        <v>1906</v>
      </c>
      <c r="F582" s="3" t="s">
        <v>1907</v>
      </c>
      <c r="G582" s="3" t="s">
        <v>600</v>
      </c>
    </row>
    <row r="583" spans="1:7" ht="45" customHeight="1" x14ac:dyDescent="0.25">
      <c r="A583" s="3" t="s">
        <v>448</v>
      </c>
      <c r="B583" s="3" t="s">
        <v>1914</v>
      </c>
      <c r="C583" s="3" t="s">
        <v>1155</v>
      </c>
      <c r="D583" s="3" t="s">
        <v>671</v>
      </c>
      <c r="E583" s="3" t="s">
        <v>1556</v>
      </c>
      <c r="F583" s="3" t="s">
        <v>73</v>
      </c>
      <c r="G583" s="3" t="s">
        <v>600</v>
      </c>
    </row>
    <row r="584" spans="1:7" ht="45" customHeight="1" x14ac:dyDescent="0.25">
      <c r="A584" s="3" t="s">
        <v>448</v>
      </c>
      <c r="B584" s="3" t="s">
        <v>1915</v>
      </c>
      <c r="C584" s="3" t="s">
        <v>671</v>
      </c>
      <c r="D584" s="3" t="s">
        <v>621</v>
      </c>
      <c r="E584" s="3" t="s">
        <v>1556</v>
      </c>
      <c r="F584" s="3" t="s">
        <v>73</v>
      </c>
      <c r="G584" s="3" t="s">
        <v>600</v>
      </c>
    </row>
    <row r="585" spans="1:7" ht="45" customHeight="1" x14ac:dyDescent="0.25">
      <c r="A585" s="3" t="s">
        <v>448</v>
      </c>
      <c r="B585" s="3" t="s">
        <v>1916</v>
      </c>
      <c r="C585" s="3" t="s">
        <v>623</v>
      </c>
      <c r="D585" s="3" t="s">
        <v>624</v>
      </c>
      <c r="E585" s="3" t="s">
        <v>1556</v>
      </c>
      <c r="F585" s="3" t="s">
        <v>73</v>
      </c>
      <c r="G585" s="3" t="s">
        <v>600</v>
      </c>
    </row>
    <row r="586" spans="1:7" ht="45" customHeight="1" x14ac:dyDescent="0.25">
      <c r="A586" s="3" t="s">
        <v>454</v>
      </c>
      <c r="B586" s="3" t="s">
        <v>1917</v>
      </c>
      <c r="C586" s="3" t="s">
        <v>1764</v>
      </c>
      <c r="D586" s="3" t="s">
        <v>1918</v>
      </c>
      <c r="E586" s="3" t="s">
        <v>1919</v>
      </c>
      <c r="F586" s="3" t="s">
        <v>1920</v>
      </c>
      <c r="G586" s="3" t="s">
        <v>1543</v>
      </c>
    </row>
    <row r="587" spans="1:7" ht="45" customHeight="1" x14ac:dyDescent="0.25">
      <c r="A587" s="3" t="s">
        <v>454</v>
      </c>
      <c r="B587" s="3" t="s">
        <v>1921</v>
      </c>
      <c r="C587" s="3" t="s">
        <v>1922</v>
      </c>
      <c r="D587" s="3" t="s">
        <v>1923</v>
      </c>
      <c r="E587" s="3" t="s">
        <v>1924</v>
      </c>
      <c r="F587" s="3" t="s">
        <v>1925</v>
      </c>
      <c r="G587" s="3" t="s">
        <v>600</v>
      </c>
    </row>
    <row r="588" spans="1:7" ht="45" customHeight="1" x14ac:dyDescent="0.25">
      <c r="A588" s="3" t="s">
        <v>454</v>
      </c>
      <c r="B588" s="3" t="s">
        <v>1926</v>
      </c>
      <c r="C588" s="3" t="s">
        <v>1927</v>
      </c>
      <c r="D588" s="3" t="s">
        <v>1789</v>
      </c>
      <c r="E588" s="3" t="s">
        <v>1928</v>
      </c>
      <c r="F588" s="3" t="s">
        <v>1929</v>
      </c>
      <c r="G588" s="3" t="s">
        <v>1543</v>
      </c>
    </row>
    <row r="589" spans="1:7" ht="45" customHeight="1" x14ac:dyDescent="0.25">
      <c r="A589" s="3" t="s">
        <v>454</v>
      </c>
      <c r="B589" s="3" t="s">
        <v>1930</v>
      </c>
      <c r="C589" s="3" t="s">
        <v>1931</v>
      </c>
      <c r="D589" s="3" t="s">
        <v>1905</v>
      </c>
      <c r="E589" s="3" t="s">
        <v>1932</v>
      </c>
      <c r="F589" s="3" t="s">
        <v>1933</v>
      </c>
      <c r="G589" s="3" t="s">
        <v>1543</v>
      </c>
    </row>
    <row r="590" spans="1:7" ht="45" customHeight="1" x14ac:dyDescent="0.25">
      <c r="A590" s="3" t="s">
        <v>454</v>
      </c>
      <c r="B590" s="3" t="s">
        <v>1934</v>
      </c>
      <c r="C590" s="3" t="s">
        <v>1935</v>
      </c>
      <c r="D590" s="3" t="s">
        <v>759</v>
      </c>
      <c r="E590" s="3" t="s">
        <v>1936</v>
      </c>
      <c r="F590" s="3" t="s">
        <v>1937</v>
      </c>
      <c r="G590" s="3" t="s">
        <v>600</v>
      </c>
    </row>
    <row r="591" spans="1:7" ht="45" customHeight="1" x14ac:dyDescent="0.25">
      <c r="A591" s="3" t="s">
        <v>454</v>
      </c>
      <c r="B591" s="3" t="s">
        <v>1938</v>
      </c>
      <c r="C591" s="3" t="s">
        <v>761</v>
      </c>
      <c r="D591" s="3" t="s">
        <v>780</v>
      </c>
      <c r="E591" s="3" t="s">
        <v>1939</v>
      </c>
      <c r="F591" s="3" t="s">
        <v>1940</v>
      </c>
      <c r="G591" s="3" t="s">
        <v>600</v>
      </c>
    </row>
    <row r="592" spans="1:7" ht="45" customHeight="1" x14ac:dyDescent="0.25">
      <c r="A592" s="3" t="s">
        <v>454</v>
      </c>
      <c r="B592" s="3" t="s">
        <v>1941</v>
      </c>
      <c r="C592" s="3" t="s">
        <v>782</v>
      </c>
      <c r="D592" s="3" t="s">
        <v>671</v>
      </c>
      <c r="E592" s="3" t="s">
        <v>1556</v>
      </c>
      <c r="F592" s="3" t="s">
        <v>1942</v>
      </c>
      <c r="G592" s="3" t="s">
        <v>600</v>
      </c>
    </row>
    <row r="593" spans="1:7" ht="45" customHeight="1" x14ac:dyDescent="0.25">
      <c r="A593" s="3" t="s">
        <v>454</v>
      </c>
      <c r="B593" s="3" t="s">
        <v>1943</v>
      </c>
      <c r="C593" s="3" t="s">
        <v>671</v>
      </c>
      <c r="D593" s="3" t="s">
        <v>621</v>
      </c>
      <c r="E593" s="3" t="s">
        <v>1556</v>
      </c>
      <c r="F593" s="3" t="s">
        <v>1942</v>
      </c>
      <c r="G593" s="3" t="s">
        <v>600</v>
      </c>
    </row>
    <row r="594" spans="1:7" ht="45" customHeight="1" x14ac:dyDescent="0.25">
      <c r="A594" s="3" t="s">
        <v>454</v>
      </c>
      <c r="B594" s="3" t="s">
        <v>1944</v>
      </c>
      <c r="C594" s="3" t="s">
        <v>623</v>
      </c>
      <c r="D594" s="3" t="s">
        <v>624</v>
      </c>
      <c r="E594" s="3" t="s">
        <v>1556</v>
      </c>
      <c r="F594" s="3" t="s">
        <v>1942</v>
      </c>
      <c r="G594" s="3" t="s">
        <v>600</v>
      </c>
    </row>
    <row r="595" spans="1:7" ht="45" customHeight="1" x14ac:dyDescent="0.25">
      <c r="A595" s="3" t="s">
        <v>462</v>
      </c>
      <c r="B595" s="3" t="s">
        <v>1945</v>
      </c>
      <c r="C595" s="3" t="s">
        <v>1946</v>
      </c>
      <c r="D595" s="3" t="s">
        <v>1780</v>
      </c>
      <c r="E595" s="3" t="s">
        <v>1947</v>
      </c>
      <c r="F595" s="3" t="s">
        <v>1948</v>
      </c>
      <c r="G595" s="3" t="s">
        <v>600</v>
      </c>
    </row>
    <row r="596" spans="1:7" ht="45" customHeight="1" x14ac:dyDescent="0.25">
      <c r="A596" s="3" t="s">
        <v>462</v>
      </c>
      <c r="B596" s="3" t="s">
        <v>1949</v>
      </c>
      <c r="C596" s="3" t="s">
        <v>1783</v>
      </c>
      <c r="D596" s="3" t="s">
        <v>771</v>
      </c>
      <c r="E596" s="3" t="s">
        <v>1556</v>
      </c>
      <c r="F596" s="3" t="s">
        <v>1950</v>
      </c>
      <c r="G596" s="3" t="s">
        <v>600</v>
      </c>
    </row>
    <row r="597" spans="1:7" ht="45" customHeight="1" x14ac:dyDescent="0.25">
      <c r="A597" s="3" t="s">
        <v>462</v>
      </c>
      <c r="B597" s="3" t="s">
        <v>1951</v>
      </c>
      <c r="C597" s="3" t="s">
        <v>773</v>
      </c>
      <c r="D597" s="3" t="s">
        <v>1952</v>
      </c>
      <c r="E597" s="3" t="s">
        <v>1556</v>
      </c>
      <c r="F597" s="3" t="s">
        <v>1953</v>
      </c>
      <c r="G597" s="3" t="s">
        <v>600</v>
      </c>
    </row>
    <row r="598" spans="1:7" ht="45" customHeight="1" x14ac:dyDescent="0.25">
      <c r="A598" s="3" t="s">
        <v>462</v>
      </c>
      <c r="B598" s="3" t="s">
        <v>1954</v>
      </c>
      <c r="C598" s="3" t="s">
        <v>669</v>
      </c>
      <c r="D598" s="3" t="s">
        <v>671</v>
      </c>
      <c r="E598" s="3" t="s">
        <v>1556</v>
      </c>
      <c r="F598" s="3" t="s">
        <v>457</v>
      </c>
      <c r="G598" s="3" t="s">
        <v>600</v>
      </c>
    </row>
    <row r="599" spans="1:7" ht="45" customHeight="1" x14ac:dyDescent="0.25">
      <c r="A599" s="3" t="s">
        <v>462</v>
      </c>
      <c r="B599" s="3" t="s">
        <v>1955</v>
      </c>
      <c r="C599" s="3" t="s">
        <v>671</v>
      </c>
      <c r="D599" s="3" t="s">
        <v>621</v>
      </c>
      <c r="E599" s="3" t="s">
        <v>1556</v>
      </c>
      <c r="F599" s="3" t="s">
        <v>457</v>
      </c>
      <c r="G599" s="3" t="s">
        <v>600</v>
      </c>
    </row>
    <row r="600" spans="1:7" ht="45" customHeight="1" x14ac:dyDescent="0.25">
      <c r="A600" s="3" t="s">
        <v>462</v>
      </c>
      <c r="B600" s="3" t="s">
        <v>1956</v>
      </c>
      <c r="C600" s="3" t="s">
        <v>623</v>
      </c>
      <c r="D600" s="3" t="s">
        <v>624</v>
      </c>
      <c r="E600" s="3" t="s">
        <v>1556</v>
      </c>
      <c r="F600" s="3" t="s">
        <v>457</v>
      </c>
      <c r="G600" s="3" t="s">
        <v>600</v>
      </c>
    </row>
    <row r="601" spans="1:7" ht="45" customHeight="1" x14ac:dyDescent="0.25">
      <c r="A601" s="3" t="s">
        <v>467</v>
      </c>
      <c r="B601" s="3" t="s">
        <v>1957</v>
      </c>
      <c r="C601" s="3" t="s">
        <v>1384</v>
      </c>
      <c r="D601" s="3" t="s">
        <v>1385</v>
      </c>
      <c r="E601" s="3" t="s">
        <v>1386</v>
      </c>
      <c r="F601" s="3" t="s">
        <v>1387</v>
      </c>
      <c r="G601" s="3" t="s">
        <v>1388</v>
      </c>
    </row>
    <row r="602" spans="1:7" ht="45" customHeight="1" x14ac:dyDescent="0.25">
      <c r="A602" s="3" t="s">
        <v>467</v>
      </c>
      <c r="B602" s="3" t="s">
        <v>1958</v>
      </c>
      <c r="C602" s="3" t="s">
        <v>1390</v>
      </c>
      <c r="D602" s="3" t="s">
        <v>1391</v>
      </c>
      <c r="E602" s="3" t="s">
        <v>1386</v>
      </c>
      <c r="F602" s="3" t="s">
        <v>1392</v>
      </c>
      <c r="G602" s="3" t="s">
        <v>1388</v>
      </c>
    </row>
    <row r="603" spans="1:7" ht="45" customHeight="1" x14ac:dyDescent="0.25">
      <c r="A603" s="3" t="s">
        <v>467</v>
      </c>
      <c r="B603" s="3" t="s">
        <v>1959</v>
      </c>
      <c r="C603" s="3" t="s">
        <v>1394</v>
      </c>
      <c r="D603" s="3" t="s">
        <v>1395</v>
      </c>
      <c r="E603" s="3" t="s">
        <v>1386</v>
      </c>
      <c r="F603" s="3" t="s">
        <v>1396</v>
      </c>
      <c r="G603" s="3" t="s">
        <v>1388</v>
      </c>
    </row>
    <row r="604" spans="1:7" ht="45" customHeight="1" x14ac:dyDescent="0.25">
      <c r="A604" s="3" t="s">
        <v>467</v>
      </c>
      <c r="B604" s="3" t="s">
        <v>1960</v>
      </c>
      <c r="C604" s="3" t="s">
        <v>1398</v>
      </c>
      <c r="D604" s="3" t="s">
        <v>1399</v>
      </c>
      <c r="E604" s="3" t="s">
        <v>1400</v>
      </c>
      <c r="F604" s="3" t="s">
        <v>1401</v>
      </c>
      <c r="G604" s="3" t="s">
        <v>1388</v>
      </c>
    </row>
    <row r="605" spans="1:7" ht="45" customHeight="1" x14ac:dyDescent="0.25">
      <c r="A605" s="3" t="s">
        <v>467</v>
      </c>
      <c r="B605" s="3" t="s">
        <v>1961</v>
      </c>
      <c r="C605" s="3" t="s">
        <v>1403</v>
      </c>
      <c r="D605" s="3" t="s">
        <v>1404</v>
      </c>
      <c r="E605" s="3" t="s">
        <v>1405</v>
      </c>
      <c r="F605" s="3" t="s">
        <v>1406</v>
      </c>
      <c r="G605" s="3" t="s">
        <v>1281</v>
      </c>
    </row>
    <row r="606" spans="1:7" ht="45" customHeight="1" x14ac:dyDescent="0.25">
      <c r="A606" s="3" t="s">
        <v>467</v>
      </c>
      <c r="B606" s="3" t="s">
        <v>1962</v>
      </c>
      <c r="C606" s="3" t="s">
        <v>1408</v>
      </c>
      <c r="D606" s="3" t="s">
        <v>1409</v>
      </c>
      <c r="E606" s="3" t="s">
        <v>1410</v>
      </c>
      <c r="F606" s="3" t="s">
        <v>1411</v>
      </c>
      <c r="G606" s="3" t="s">
        <v>1325</v>
      </c>
    </row>
    <row r="607" spans="1:7" ht="45" customHeight="1" x14ac:dyDescent="0.25">
      <c r="A607" s="3" t="s">
        <v>467</v>
      </c>
      <c r="B607" s="3" t="s">
        <v>1963</v>
      </c>
      <c r="C607" s="3" t="s">
        <v>1413</v>
      </c>
      <c r="D607" s="3" t="s">
        <v>1409</v>
      </c>
      <c r="E607" s="3" t="s">
        <v>1414</v>
      </c>
      <c r="F607" s="3" t="s">
        <v>1415</v>
      </c>
      <c r="G607" s="3" t="s">
        <v>1325</v>
      </c>
    </row>
    <row r="608" spans="1:7" ht="45" customHeight="1" x14ac:dyDescent="0.25">
      <c r="A608" s="3" t="s">
        <v>467</v>
      </c>
      <c r="B608" s="3" t="s">
        <v>1964</v>
      </c>
      <c r="C608" s="3" t="s">
        <v>1417</v>
      </c>
      <c r="D608" s="3" t="s">
        <v>1372</v>
      </c>
      <c r="E608" s="3" t="s">
        <v>1418</v>
      </c>
      <c r="F608" s="3" t="s">
        <v>1419</v>
      </c>
      <c r="G608" s="3" t="s">
        <v>1341</v>
      </c>
    </row>
    <row r="609" spans="1:7" ht="45" customHeight="1" x14ac:dyDescent="0.25">
      <c r="A609" s="3" t="s">
        <v>469</v>
      </c>
      <c r="B609" s="3" t="s">
        <v>1965</v>
      </c>
      <c r="C609" s="3" t="s">
        <v>1277</v>
      </c>
      <c r="D609" s="3" t="s">
        <v>1278</v>
      </c>
      <c r="E609" s="3" t="s">
        <v>1279</v>
      </c>
      <c r="F609" s="3" t="s">
        <v>1280</v>
      </c>
      <c r="G609" s="3" t="s">
        <v>1281</v>
      </c>
    </row>
    <row r="610" spans="1:7" ht="45" customHeight="1" x14ac:dyDescent="0.25">
      <c r="A610" s="3" t="s">
        <v>469</v>
      </c>
      <c r="B610" s="3" t="s">
        <v>1966</v>
      </c>
      <c r="C610" s="3" t="s">
        <v>1283</v>
      </c>
      <c r="D610" s="3" t="s">
        <v>1284</v>
      </c>
      <c r="E610" s="3" t="s">
        <v>1285</v>
      </c>
      <c r="F610" s="3" t="s">
        <v>1286</v>
      </c>
      <c r="G610" s="3" t="s">
        <v>1281</v>
      </c>
    </row>
    <row r="611" spans="1:7" ht="45" customHeight="1" x14ac:dyDescent="0.25">
      <c r="A611" s="3" t="s">
        <v>469</v>
      </c>
      <c r="B611" s="3" t="s">
        <v>1967</v>
      </c>
      <c r="C611" s="3" t="s">
        <v>1288</v>
      </c>
      <c r="D611" s="3" t="s">
        <v>1289</v>
      </c>
      <c r="E611" s="3" t="s">
        <v>1290</v>
      </c>
      <c r="F611" s="3" t="s">
        <v>1291</v>
      </c>
      <c r="G611" s="3" t="s">
        <v>1281</v>
      </c>
    </row>
    <row r="612" spans="1:7" ht="45" customHeight="1" x14ac:dyDescent="0.25">
      <c r="A612" s="3" t="s">
        <v>469</v>
      </c>
      <c r="B612" s="3" t="s">
        <v>1968</v>
      </c>
      <c r="C612" s="3" t="s">
        <v>1293</v>
      </c>
      <c r="D612" s="3" t="s">
        <v>1294</v>
      </c>
      <c r="E612" s="3" t="s">
        <v>1295</v>
      </c>
      <c r="F612" s="3" t="s">
        <v>1291</v>
      </c>
      <c r="G612" s="3" t="s">
        <v>1281</v>
      </c>
    </row>
    <row r="613" spans="1:7" ht="45" customHeight="1" x14ac:dyDescent="0.25">
      <c r="A613" s="3" t="s">
        <v>469</v>
      </c>
      <c r="B613" s="3" t="s">
        <v>1969</v>
      </c>
      <c r="C613" s="3" t="s">
        <v>1297</v>
      </c>
      <c r="D613" s="3" t="s">
        <v>1298</v>
      </c>
      <c r="E613" s="3" t="s">
        <v>1295</v>
      </c>
      <c r="F613" s="3" t="s">
        <v>1299</v>
      </c>
      <c r="G613" s="3" t="s">
        <v>1281</v>
      </c>
    </row>
    <row r="614" spans="1:7" ht="45" customHeight="1" x14ac:dyDescent="0.25">
      <c r="A614" s="3" t="s">
        <v>469</v>
      </c>
      <c r="B614" s="3" t="s">
        <v>1970</v>
      </c>
      <c r="C614" s="3" t="s">
        <v>1301</v>
      </c>
      <c r="D614" s="3" t="s">
        <v>1302</v>
      </c>
      <c r="E614" s="3" t="s">
        <v>1303</v>
      </c>
      <c r="F614" s="3" t="s">
        <v>1304</v>
      </c>
      <c r="G614" s="3" t="s">
        <v>1281</v>
      </c>
    </row>
    <row r="615" spans="1:7" ht="45" customHeight="1" x14ac:dyDescent="0.25">
      <c r="A615" s="3" t="s">
        <v>469</v>
      </c>
      <c r="B615" s="3" t="s">
        <v>1971</v>
      </c>
      <c r="C615" s="3" t="s">
        <v>1306</v>
      </c>
      <c r="D615" s="3" t="s">
        <v>1307</v>
      </c>
      <c r="E615" s="3" t="s">
        <v>1308</v>
      </c>
      <c r="F615" s="3" t="s">
        <v>1304</v>
      </c>
      <c r="G615" s="3" t="s">
        <v>1281</v>
      </c>
    </row>
    <row r="616" spans="1:7" ht="45" customHeight="1" x14ac:dyDescent="0.25">
      <c r="A616" s="3" t="s">
        <v>469</v>
      </c>
      <c r="B616" s="3" t="s">
        <v>1972</v>
      </c>
      <c r="C616" s="3" t="s">
        <v>1306</v>
      </c>
      <c r="D616" s="3" t="s">
        <v>1310</v>
      </c>
      <c r="E616" s="3" t="s">
        <v>1311</v>
      </c>
      <c r="F616" s="3" t="s">
        <v>1304</v>
      </c>
      <c r="G616" s="3" t="s">
        <v>1281</v>
      </c>
    </row>
    <row r="617" spans="1:7" ht="45" customHeight="1" x14ac:dyDescent="0.25">
      <c r="A617" s="3" t="s">
        <v>469</v>
      </c>
      <c r="B617" s="3" t="s">
        <v>1973</v>
      </c>
      <c r="C617" s="3" t="s">
        <v>1313</v>
      </c>
      <c r="D617" s="3" t="s">
        <v>1314</v>
      </c>
      <c r="E617" s="3" t="s">
        <v>1315</v>
      </c>
      <c r="F617" s="3" t="s">
        <v>1286</v>
      </c>
      <c r="G617" s="3" t="s">
        <v>1281</v>
      </c>
    </row>
    <row r="618" spans="1:7" ht="45" customHeight="1" x14ac:dyDescent="0.25">
      <c r="A618" s="3" t="s">
        <v>469</v>
      </c>
      <c r="B618" s="3" t="s">
        <v>1974</v>
      </c>
      <c r="C618" s="3" t="s">
        <v>1317</v>
      </c>
      <c r="D618" s="3" t="s">
        <v>1318</v>
      </c>
      <c r="E618" s="3" t="s">
        <v>1319</v>
      </c>
      <c r="F618" s="3" t="s">
        <v>1286</v>
      </c>
      <c r="G618" s="3" t="s">
        <v>1281</v>
      </c>
    </row>
    <row r="619" spans="1:7" ht="45" customHeight="1" x14ac:dyDescent="0.25">
      <c r="A619" s="3" t="s">
        <v>471</v>
      </c>
      <c r="B619" s="3" t="s">
        <v>1975</v>
      </c>
      <c r="C619" s="3" t="s">
        <v>1347</v>
      </c>
      <c r="D619" s="3" t="s">
        <v>1347</v>
      </c>
      <c r="E619" s="3" t="s">
        <v>1348</v>
      </c>
      <c r="F619" s="3" t="s">
        <v>1349</v>
      </c>
      <c r="G619" s="3" t="s">
        <v>1350</v>
      </c>
    </row>
    <row r="620" spans="1:7" ht="45" customHeight="1" x14ac:dyDescent="0.25">
      <c r="A620" s="3" t="s">
        <v>471</v>
      </c>
      <c r="B620" s="3" t="s">
        <v>1976</v>
      </c>
      <c r="C620" s="3" t="s">
        <v>1352</v>
      </c>
      <c r="D620" s="3" t="s">
        <v>1353</v>
      </c>
      <c r="E620" s="3" t="s">
        <v>1354</v>
      </c>
      <c r="F620" s="3" t="s">
        <v>1355</v>
      </c>
      <c r="G620" s="3" t="s">
        <v>1350</v>
      </c>
    </row>
    <row r="621" spans="1:7" ht="45" customHeight="1" x14ac:dyDescent="0.25">
      <c r="A621" s="3" t="s">
        <v>471</v>
      </c>
      <c r="B621" s="3" t="s">
        <v>1977</v>
      </c>
      <c r="C621" s="3" t="s">
        <v>1352</v>
      </c>
      <c r="D621" s="3" t="s">
        <v>1353</v>
      </c>
      <c r="E621" s="3" t="s">
        <v>1357</v>
      </c>
      <c r="F621" s="3" t="s">
        <v>1358</v>
      </c>
      <c r="G621" s="3" t="s">
        <v>1281</v>
      </c>
    </row>
    <row r="622" spans="1:7" ht="45" customHeight="1" x14ac:dyDescent="0.25">
      <c r="A622" s="3" t="s">
        <v>471</v>
      </c>
      <c r="B622" s="3" t="s">
        <v>1978</v>
      </c>
      <c r="C622" s="3" t="s">
        <v>1353</v>
      </c>
      <c r="D622" s="3" t="s">
        <v>1360</v>
      </c>
      <c r="E622" s="3" t="s">
        <v>1357</v>
      </c>
      <c r="F622" s="3" t="s">
        <v>1358</v>
      </c>
      <c r="G622" s="3" t="s">
        <v>1281</v>
      </c>
    </row>
    <row r="623" spans="1:7" ht="45" customHeight="1" x14ac:dyDescent="0.25">
      <c r="A623" s="3" t="s">
        <v>471</v>
      </c>
      <c r="B623" s="3" t="s">
        <v>1979</v>
      </c>
      <c r="C623" s="3" t="s">
        <v>1360</v>
      </c>
      <c r="D623" s="3" t="s">
        <v>1362</v>
      </c>
      <c r="E623" s="3" t="s">
        <v>1357</v>
      </c>
      <c r="F623" s="3" t="s">
        <v>1363</v>
      </c>
      <c r="G623" s="3" t="s">
        <v>70</v>
      </c>
    </row>
    <row r="624" spans="1:7" ht="45" customHeight="1" x14ac:dyDescent="0.25">
      <c r="A624" s="3" t="s">
        <v>471</v>
      </c>
      <c r="B624" s="3" t="s">
        <v>1980</v>
      </c>
      <c r="C624" s="3" t="s">
        <v>1362</v>
      </c>
      <c r="D624" s="3" t="s">
        <v>1365</v>
      </c>
      <c r="E624" s="3" t="s">
        <v>1357</v>
      </c>
      <c r="F624" s="3" t="s">
        <v>1366</v>
      </c>
      <c r="G624" s="3" t="s">
        <v>70</v>
      </c>
    </row>
    <row r="625" spans="1:7" ht="45" customHeight="1" x14ac:dyDescent="0.25">
      <c r="A625" s="3" t="s">
        <v>471</v>
      </c>
      <c r="B625" s="3" t="s">
        <v>1981</v>
      </c>
      <c r="C625" s="3" t="s">
        <v>1365</v>
      </c>
      <c r="D625" s="3" t="s">
        <v>1368</v>
      </c>
      <c r="E625" s="3" t="s">
        <v>1369</v>
      </c>
      <c r="F625" s="3" t="s">
        <v>1370</v>
      </c>
      <c r="G625" s="3" t="s">
        <v>1281</v>
      </c>
    </row>
    <row r="626" spans="1:7" ht="45" customHeight="1" x14ac:dyDescent="0.25">
      <c r="A626" s="3" t="s">
        <v>471</v>
      </c>
      <c r="B626" s="3" t="s">
        <v>1982</v>
      </c>
      <c r="C626" s="3" t="s">
        <v>1368</v>
      </c>
      <c r="D626" s="3" t="s">
        <v>1372</v>
      </c>
      <c r="E626" s="3" t="s">
        <v>1373</v>
      </c>
      <c r="F626" s="3" t="s">
        <v>1374</v>
      </c>
      <c r="G626" s="3" t="s">
        <v>1281</v>
      </c>
    </row>
    <row r="627" spans="1:7" ht="45" customHeight="1" x14ac:dyDescent="0.25">
      <c r="A627" s="3" t="s">
        <v>471</v>
      </c>
      <c r="B627" s="3" t="s">
        <v>1983</v>
      </c>
      <c r="C627" s="3" t="s">
        <v>1372</v>
      </c>
      <c r="D627" s="3" t="s">
        <v>1376</v>
      </c>
      <c r="E627" s="3" t="s">
        <v>1373</v>
      </c>
      <c r="F627" s="3" t="s">
        <v>1377</v>
      </c>
      <c r="G627" s="3" t="s">
        <v>1281</v>
      </c>
    </row>
    <row r="628" spans="1:7" ht="45" customHeight="1" x14ac:dyDescent="0.25">
      <c r="A628" s="3" t="s">
        <v>471</v>
      </c>
      <c r="B628" s="3" t="s">
        <v>1984</v>
      </c>
      <c r="C628" s="3" t="s">
        <v>1379</v>
      </c>
      <c r="D628" s="3" t="s">
        <v>1380</v>
      </c>
      <c r="E628" s="3" t="s">
        <v>1381</v>
      </c>
      <c r="F628" s="3" t="s">
        <v>1382</v>
      </c>
      <c r="G628" s="3" t="s">
        <v>1341</v>
      </c>
    </row>
    <row r="629" spans="1:7" ht="45" customHeight="1" x14ac:dyDescent="0.25">
      <c r="A629" s="3" t="s">
        <v>473</v>
      </c>
      <c r="B629" s="3" t="s">
        <v>1985</v>
      </c>
      <c r="C629" s="3" t="s">
        <v>1986</v>
      </c>
      <c r="D629" s="3" t="s">
        <v>1987</v>
      </c>
      <c r="E629" s="3" t="s">
        <v>1988</v>
      </c>
      <c r="F629" s="3" t="s">
        <v>1989</v>
      </c>
      <c r="G629" s="3" t="s">
        <v>1990</v>
      </c>
    </row>
    <row r="630" spans="1:7" ht="45" customHeight="1" x14ac:dyDescent="0.25">
      <c r="A630" s="3" t="s">
        <v>473</v>
      </c>
      <c r="B630" s="3" t="s">
        <v>1991</v>
      </c>
      <c r="C630" s="3" t="s">
        <v>1992</v>
      </c>
      <c r="D630" s="3" t="s">
        <v>1352</v>
      </c>
      <c r="E630" s="3" t="s">
        <v>1993</v>
      </c>
      <c r="F630" s="3" t="s">
        <v>1994</v>
      </c>
      <c r="G630" s="3" t="s">
        <v>1990</v>
      </c>
    </row>
    <row r="631" spans="1:7" ht="45" customHeight="1" x14ac:dyDescent="0.25">
      <c r="A631" s="3" t="s">
        <v>473</v>
      </c>
      <c r="B631" s="3" t="s">
        <v>1995</v>
      </c>
      <c r="C631" s="3" t="s">
        <v>1352</v>
      </c>
      <c r="D631" s="3" t="s">
        <v>1360</v>
      </c>
      <c r="E631" s="3" t="s">
        <v>1996</v>
      </c>
      <c r="F631" s="3" t="s">
        <v>1997</v>
      </c>
      <c r="G631" s="3" t="s">
        <v>1998</v>
      </c>
    </row>
    <row r="632" spans="1:7" ht="45" customHeight="1" x14ac:dyDescent="0.25">
      <c r="A632" s="3" t="s">
        <v>473</v>
      </c>
      <c r="B632" s="3" t="s">
        <v>1999</v>
      </c>
      <c r="C632" s="3" t="s">
        <v>1360</v>
      </c>
      <c r="D632" s="3" t="s">
        <v>2000</v>
      </c>
      <c r="E632" s="3" t="s">
        <v>2001</v>
      </c>
      <c r="F632" s="3" t="s">
        <v>1997</v>
      </c>
      <c r="G632" s="3" t="s">
        <v>1998</v>
      </c>
    </row>
    <row r="633" spans="1:7" ht="45" customHeight="1" x14ac:dyDescent="0.25">
      <c r="A633" s="3" t="s">
        <v>473</v>
      </c>
      <c r="B633" s="3" t="s">
        <v>2002</v>
      </c>
      <c r="C633" s="3" t="s">
        <v>1365</v>
      </c>
      <c r="D633" s="3" t="s">
        <v>2003</v>
      </c>
      <c r="E633" s="3" t="s">
        <v>2004</v>
      </c>
      <c r="F633" s="3" t="s">
        <v>2005</v>
      </c>
      <c r="G633" s="3" t="s">
        <v>1998</v>
      </c>
    </row>
    <row r="634" spans="1:7" ht="45" customHeight="1" x14ac:dyDescent="0.25">
      <c r="A634" s="3" t="s">
        <v>473</v>
      </c>
      <c r="B634" s="3" t="s">
        <v>2006</v>
      </c>
      <c r="C634" s="3" t="s">
        <v>1365</v>
      </c>
      <c r="D634" s="3" t="s">
        <v>1376</v>
      </c>
      <c r="E634" s="3" t="s">
        <v>2007</v>
      </c>
      <c r="F634" s="3" t="s">
        <v>2005</v>
      </c>
      <c r="G634" s="3" t="s">
        <v>1998</v>
      </c>
    </row>
    <row r="635" spans="1:7" ht="45" customHeight="1" x14ac:dyDescent="0.25">
      <c r="A635" s="3" t="s">
        <v>473</v>
      </c>
      <c r="B635" s="3" t="s">
        <v>2008</v>
      </c>
      <c r="C635" s="3" t="s">
        <v>1365</v>
      </c>
      <c r="D635" s="3" t="s">
        <v>1376</v>
      </c>
      <c r="E635" s="3" t="s">
        <v>2009</v>
      </c>
      <c r="F635" s="3" t="s">
        <v>2005</v>
      </c>
      <c r="G635" s="3" t="s">
        <v>1998</v>
      </c>
    </row>
    <row r="636" spans="1:7" ht="45" customHeight="1" x14ac:dyDescent="0.25">
      <c r="A636" s="3" t="s">
        <v>473</v>
      </c>
      <c r="B636" s="3" t="s">
        <v>2010</v>
      </c>
      <c r="C636" s="3" t="s">
        <v>1372</v>
      </c>
      <c r="D636" s="3" t="s">
        <v>1376</v>
      </c>
      <c r="E636" s="3" t="s">
        <v>2011</v>
      </c>
      <c r="F636" s="3" t="s">
        <v>922</v>
      </c>
      <c r="G636" s="3" t="s">
        <v>2012</v>
      </c>
    </row>
    <row r="637" spans="1:7" ht="45" customHeight="1" x14ac:dyDescent="0.25">
      <c r="A637" s="3" t="s">
        <v>475</v>
      </c>
      <c r="B637" s="3" t="s">
        <v>2013</v>
      </c>
      <c r="C637" s="3" t="s">
        <v>1321</v>
      </c>
      <c r="D637" s="3" t="s">
        <v>1322</v>
      </c>
      <c r="E637" s="3" t="s">
        <v>1323</v>
      </c>
      <c r="F637" s="3" t="s">
        <v>1324</v>
      </c>
      <c r="G637" s="3" t="s">
        <v>1325</v>
      </c>
    </row>
    <row r="638" spans="1:7" ht="45" customHeight="1" x14ac:dyDescent="0.25">
      <c r="A638" s="3" t="s">
        <v>475</v>
      </c>
      <c r="B638" s="3" t="s">
        <v>2014</v>
      </c>
      <c r="C638" s="3" t="s">
        <v>1327</v>
      </c>
      <c r="D638" s="3" t="s">
        <v>1328</v>
      </c>
      <c r="E638" s="3" t="s">
        <v>1329</v>
      </c>
      <c r="F638" s="3" t="s">
        <v>1330</v>
      </c>
      <c r="G638" s="3" t="s">
        <v>1325</v>
      </c>
    </row>
    <row r="639" spans="1:7" ht="45" customHeight="1" x14ac:dyDescent="0.25">
      <c r="A639" s="3" t="s">
        <v>475</v>
      </c>
      <c r="B639" s="3" t="s">
        <v>2015</v>
      </c>
      <c r="C639" s="3" t="s">
        <v>1332</v>
      </c>
      <c r="D639" s="3" t="s">
        <v>1333</v>
      </c>
      <c r="E639" s="3" t="s">
        <v>1334</v>
      </c>
      <c r="F639" s="3" t="s">
        <v>1335</v>
      </c>
      <c r="G639" s="3" t="s">
        <v>1325</v>
      </c>
    </row>
    <row r="640" spans="1:7" ht="45" customHeight="1" x14ac:dyDescent="0.25">
      <c r="A640" s="3" t="s">
        <v>475</v>
      </c>
      <c r="B640" s="3" t="s">
        <v>2016</v>
      </c>
      <c r="C640" s="3" t="s">
        <v>1337</v>
      </c>
      <c r="D640" s="3" t="s">
        <v>1338</v>
      </c>
      <c r="E640" s="3" t="s">
        <v>1339</v>
      </c>
      <c r="F640" s="3" t="s">
        <v>1340</v>
      </c>
      <c r="G640" s="3" t="s">
        <v>1341</v>
      </c>
    </row>
    <row r="641" spans="1:7" ht="45" customHeight="1" x14ac:dyDescent="0.25">
      <c r="A641" s="3" t="s">
        <v>475</v>
      </c>
      <c r="B641" s="3" t="s">
        <v>2017</v>
      </c>
      <c r="C641" s="3" t="s">
        <v>1338</v>
      </c>
      <c r="D641" s="3" t="s">
        <v>1343</v>
      </c>
      <c r="E641" s="3" t="s">
        <v>1344</v>
      </c>
      <c r="F641" s="3" t="s">
        <v>1345</v>
      </c>
      <c r="G641" s="3" t="s">
        <v>1341</v>
      </c>
    </row>
    <row r="642" spans="1:7" ht="45" customHeight="1" x14ac:dyDescent="0.25">
      <c r="A642" s="3" t="s">
        <v>477</v>
      </c>
      <c r="B642" s="3" t="s">
        <v>2018</v>
      </c>
      <c r="C642" s="3" t="s">
        <v>773</v>
      </c>
      <c r="D642" s="3" t="s">
        <v>774</v>
      </c>
      <c r="E642" s="3" t="s">
        <v>731</v>
      </c>
      <c r="F642" s="3" t="s">
        <v>732</v>
      </c>
      <c r="G642" s="3" t="s">
        <v>600</v>
      </c>
    </row>
    <row r="643" spans="1:7" ht="45" customHeight="1" x14ac:dyDescent="0.25">
      <c r="A643" s="3" t="s">
        <v>477</v>
      </c>
      <c r="B643" s="3" t="s">
        <v>2019</v>
      </c>
      <c r="C643" s="3" t="s">
        <v>776</v>
      </c>
      <c r="D643" s="3" t="s">
        <v>777</v>
      </c>
      <c r="E643" s="3" t="s">
        <v>731</v>
      </c>
      <c r="F643" s="3" t="s">
        <v>732</v>
      </c>
      <c r="G643" s="3" t="s">
        <v>600</v>
      </c>
    </row>
    <row r="644" spans="1:7" ht="45" customHeight="1" x14ac:dyDescent="0.25">
      <c r="A644" s="3" t="s">
        <v>477</v>
      </c>
      <c r="B644" s="3" t="s">
        <v>2020</v>
      </c>
      <c r="C644" s="3" t="s">
        <v>779</v>
      </c>
      <c r="D644" s="3" t="s">
        <v>780</v>
      </c>
      <c r="E644" s="3" t="s">
        <v>731</v>
      </c>
      <c r="F644" s="3" t="s">
        <v>732</v>
      </c>
      <c r="G644" s="3" t="s">
        <v>600</v>
      </c>
    </row>
    <row r="645" spans="1:7" ht="45" customHeight="1" x14ac:dyDescent="0.25">
      <c r="A645" s="3" t="s">
        <v>477</v>
      </c>
      <c r="B645" s="3" t="s">
        <v>2021</v>
      </c>
      <c r="C645" s="3" t="s">
        <v>782</v>
      </c>
      <c r="D645" s="3" t="s">
        <v>783</v>
      </c>
      <c r="E645" s="3" t="s">
        <v>731</v>
      </c>
      <c r="F645" s="3" t="s">
        <v>732</v>
      </c>
      <c r="G645" s="3" t="s">
        <v>600</v>
      </c>
    </row>
    <row r="646" spans="1:7" ht="45" customHeight="1" x14ac:dyDescent="0.25">
      <c r="A646" s="3" t="s">
        <v>477</v>
      </c>
      <c r="B646" s="3" t="s">
        <v>2022</v>
      </c>
      <c r="C646" s="3" t="s">
        <v>785</v>
      </c>
      <c r="D646" s="3" t="s">
        <v>786</v>
      </c>
      <c r="E646" s="3" t="s">
        <v>731</v>
      </c>
      <c r="F646" s="3" t="s">
        <v>732</v>
      </c>
      <c r="G646" s="3" t="s">
        <v>600</v>
      </c>
    </row>
    <row r="647" spans="1:7" ht="45" customHeight="1" x14ac:dyDescent="0.25">
      <c r="A647" s="3" t="s">
        <v>477</v>
      </c>
      <c r="B647" s="3" t="s">
        <v>2023</v>
      </c>
      <c r="C647" s="3" t="s">
        <v>659</v>
      </c>
      <c r="D647" s="3" t="s">
        <v>660</v>
      </c>
      <c r="E647" s="3" t="s">
        <v>731</v>
      </c>
      <c r="F647" s="3" t="s">
        <v>732</v>
      </c>
      <c r="G647" s="3" t="s">
        <v>600</v>
      </c>
    </row>
    <row r="648" spans="1:7" ht="45" customHeight="1" x14ac:dyDescent="0.25">
      <c r="A648" s="3" t="s">
        <v>477</v>
      </c>
      <c r="B648" s="3" t="s">
        <v>2024</v>
      </c>
      <c r="C648" s="3" t="s">
        <v>662</v>
      </c>
      <c r="D648" s="3" t="s">
        <v>663</v>
      </c>
      <c r="E648" s="3" t="s">
        <v>731</v>
      </c>
      <c r="F648" s="3" t="s">
        <v>732</v>
      </c>
      <c r="G648" s="3" t="s">
        <v>600</v>
      </c>
    </row>
    <row r="649" spans="1:7" ht="45" customHeight="1" x14ac:dyDescent="0.25">
      <c r="A649" s="3" t="s">
        <v>477</v>
      </c>
      <c r="B649" s="3" t="s">
        <v>2025</v>
      </c>
      <c r="C649" s="3" t="s">
        <v>665</v>
      </c>
      <c r="D649" s="3" t="s">
        <v>666</v>
      </c>
      <c r="E649" s="3" t="s">
        <v>731</v>
      </c>
      <c r="F649" s="3" t="s">
        <v>732</v>
      </c>
      <c r="G649" s="3" t="s">
        <v>600</v>
      </c>
    </row>
    <row r="650" spans="1:7" ht="45" customHeight="1" x14ac:dyDescent="0.25">
      <c r="A650" s="3" t="s">
        <v>477</v>
      </c>
      <c r="B650" s="3" t="s">
        <v>2026</v>
      </c>
      <c r="C650" s="3" t="s">
        <v>668</v>
      </c>
      <c r="D650" s="3" t="s">
        <v>669</v>
      </c>
      <c r="E650" s="3" t="s">
        <v>731</v>
      </c>
      <c r="F650" s="3" t="s">
        <v>732</v>
      </c>
      <c r="G650" s="3" t="s">
        <v>600</v>
      </c>
    </row>
    <row r="651" spans="1:7" ht="45" customHeight="1" x14ac:dyDescent="0.25">
      <c r="A651" s="3" t="s">
        <v>477</v>
      </c>
      <c r="B651" s="3" t="s">
        <v>2027</v>
      </c>
      <c r="C651" s="3" t="s">
        <v>767</v>
      </c>
      <c r="D651" s="3" t="s">
        <v>768</v>
      </c>
      <c r="E651" s="3" t="s">
        <v>731</v>
      </c>
      <c r="F651" s="3" t="s">
        <v>732</v>
      </c>
      <c r="G651" s="3" t="s">
        <v>600</v>
      </c>
    </row>
    <row r="652" spans="1:7" ht="45" customHeight="1" x14ac:dyDescent="0.25">
      <c r="A652" s="3" t="s">
        <v>477</v>
      </c>
      <c r="B652" s="3" t="s">
        <v>2028</v>
      </c>
      <c r="C652" s="3" t="s">
        <v>770</v>
      </c>
      <c r="D652" s="3" t="s">
        <v>771</v>
      </c>
      <c r="E652" s="3" t="s">
        <v>731</v>
      </c>
      <c r="F652" s="3" t="s">
        <v>732</v>
      </c>
      <c r="G652" s="3" t="s">
        <v>600</v>
      </c>
    </row>
    <row r="653" spans="1:7" ht="45" customHeight="1" x14ac:dyDescent="0.25">
      <c r="A653" s="3" t="s">
        <v>479</v>
      </c>
      <c r="B653" s="3" t="s">
        <v>2029</v>
      </c>
      <c r="C653" s="3" t="s">
        <v>695</v>
      </c>
      <c r="D653" s="3" t="s">
        <v>1754</v>
      </c>
      <c r="E653" s="3" t="s">
        <v>1755</v>
      </c>
      <c r="F653" s="3" t="s">
        <v>1756</v>
      </c>
      <c r="G653" s="3" t="s">
        <v>1757</v>
      </c>
    </row>
    <row r="654" spans="1:7" ht="45" customHeight="1" x14ac:dyDescent="0.25">
      <c r="A654" s="3" t="s">
        <v>479</v>
      </c>
      <c r="B654" s="3" t="s">
        <v>2030</v>
      </c>
      <c r="C654" s="3" t="s">
        <v>1759</v>
      </c>
      <c r="D654" s="3" t="s">
        <v>699</v>
      </c>
      <c r="E654" s="3" t="s">
        <v>1760</v>
      </c>
      <c r="F654" s="3" t="s">
        <v>1761</v>
      </c>
      <c r="G654" s="3" t="s">
        <v>1762</v>
      </c>
    </row>
    <row r="655" spans="1:7" ht="45" customHeight="1" x14ac:dyDescent="0.25">
      <c r="A655" s="3" t="s">
        <v>479</v>
      </c>
      <c r="B655" s="3" t="s">
        <v>2031</v>
      </c>
      <c r="C655" s="3" t="s">
        <v>1764</v>
      </c>
      <c r="D655" s="3" t="s">
        <v>700</v>
      </c>
      <c r="E655" s="3" t="s">
        <v>1747</v>
      </c>
      <c r="F655" s="3" t="s">
        <v>1765</v>
      </c>
      <c r="G655" s="3" t="s">
        <v>1766</v>
      </c>
    </row>
    <row r="656" spans="1:7" ht="45" customHeight="1" x14ac:dyDescent="0.25">
      <c r="A656" s="3" t="s">
        <v>479</v>
      </c>
      <c r="B656" s="3" t="s">
        <v>2032</v>
      </c>
      <c r="C656" s="3" t="s">
        <v>1768</v>
      </c>
      <c r="D656" s="3" t="s">
        <v>1769</v>
      </c>
      <c r="E656" s="3" t="s">
        <v>1770</v>
      </c>
      <c r="F656" s="3" t="s">
        <v>1771</v>
      </c>
      <c r="G656" s="3" t="s">
        <v>1772</v>
      </c>
    </row>
    <row r="657" spans="1:7" ht="45" customHeight="1" x14ac:dyDescent="0.25">
      <c r="A657" s="3" t="s">
        <v>479</v>
      </c>
      <c r="B657" s="3" t="s">
        <v>2033</v>
      </c>
      <c r="C657" s="3" t="s">
        <v>1774</v>
      </c>
      <c r="D657" s="3" t="s">
        <v>1775</v>
      </c>
      <c r="E657" s="3" t="s">
        <v>1776</v>
      </c>
      <c r="F657" s="3" t="s">
        <v>1771</v>
      </c>
      <c r="G657" s="3" t="s">
        <v>1777</v>
      </c>
    </row>
    <row r="658" spans="1:7" ht="45" customHeight="1" x14ac:dyDescent="0.25">
      <c r="A658" s="3" t="s">
        <v>479</v>
      </c>
      <c r="B658" s="3" t="s">
        <v>2034</v>
      </c>
      <c r="C658" s="3" t="s">
        <v>1779</v>
      </c>
      <c r="D658" s="3" t="s">
        <v>1780</v>
      </c>
      <c r="E658" s="3" t="s">
        <v>1755</v>
      </c>
      <c r="F658" s="3" t="s">
        <v>1771</v>
      </c>
      <c r="G658" s="3" t="s">
        <v>1781</v>
      </c>
    </row>
    <row r="659" spans="1:7" ht="45" customHeight="1" x14ac:dyDescent="0.25">
      <c r="A659" s="3" t="s">
        <v>479</v>
      </c>
      <c r="B659" s="3" t="s">
        <v>2035</v>
      </c>
      <c r="C659" s="3" t="s">
        <v>1783</v>
      </c>
      <c r="D659" s="3" t="s">
        <v>1784</v>
      </c>
      <c r="E659" s="3" t="s">
        <v>1785</v>
      </c>
      <c r="F659" s="3" t="s">
        <v>1765</v>
      </c>
      <c r="G659" s="3" t="s">
        <v>1786</v>
      </c>
    </row>
    <row r="660" spans="1:7" ht="45" customHeight="1" x14ac:dyDescent="0.25">
      <c r="A660" s="3" t="s">
        <v>479</v>
      </c>
      <c r="B660" s="3" t="s">
        <v>2036</v>
      </c>
      <c r="C660" s="3" t="s">
        <v>1788</v>
      </c>
      <c r="D660" s="3" t="s">
        <v>1789</v>
      </c>
      <c r="E660" s="3" t="s">
        <v>1790</v>
      </c>
      <c r="F660" s="3" t="s">
        <v>1765</v>
      </c>
      <c r="G660" s="3" t="s">
        <v>1786</v>
      </c>
    </row>
    <row r="661" spans="1:7" ht="45" customHeight="1" x14ac:dyDescent="0.25">
      <c r="A661" s="3" t="s">
        <v>479</v>
      </c>
      <c r="B661" s="3" t="s">
        <v>2037</v>
      </c>
      <c r="C661" s="3" t="s">
        <v>1792</v>
      </c>
      <c r="D661" s="3" t="s">
        <v>782</v>
      </c>
      <c r="E661" s="3" t="s">
        <v>1770</v>
      </c>
      <c r="F661" s="3" t="s">
        <v>1761</v>
      </c>
      <c r="G661" s="3" t="s">
        <v>1793</v>
      </c>
    </row>
    <row r="662" spans="1:7" ht="45" customHeight="1" x14ac:dyDescent="0.25">
      <c r="A662" s="3" t="s">
        <v>481</v>
      </c>
      <c r="B662" s="3" t="s">
        <v>2038</v>
      </c>
      <c r="C662" s="3" t="s">
        <v>1750</v>
      </c>
      <c r="D662" s="3" t="s">
        <v>714</v>
      </c>
      <c r="E662" s="3" t="s">
        <v>642</v>
      </c>
      <c r="F662" s="3" t="s">
        <v>1751</v>
      </c>
      <c r="G662" s="3" t="s">
        <v>1752</v>
      </c>
    </row>
    <row r="663" spans="1:7" ht="45" customHeight="1" x14ac:dyDescent="0.25">
      <c r="A663" s="3" t="s">
        <v>483</v>
      </c>
      <c r="B663" s="3" t="s">
        <v>2039</v>
      </c>
      <c r="C663" s="3" t="s">
        <v>1741</v>
      </c>
      <c r="D663" s="3" t="s">
        <v>1742</v>
      </c>
      <c r="E663" s="3" t="s">
        <v>1743</v>
      </c>
      <c r="F663" s="3" t="s">
        <v>133</v>
      </c>
      <c r="G663" s="3" t="s">
        <v>1744</v>
      </c>
    </row>
    <row r="664" spans="1:7" ht="45" customHeight="1" x14ac:dyDescent="0.25">
      <c r="A664" s="3" t="s">
        <v>483</v>
      </c>
      <c r="B664" s="3" t="s">
        <v>2040</v>
      </c>
      <c r="C664" s="3" t="s">
        <v>1746</v>
      </c>
      <c r="D664" s="3" t="s">
        <v>671</v>
      </c>
      <c r="E664" s="3" t="s">
        <v>1747</v>
      </c>
      <c r="F664" s="3" t="s">
        <v>178</v>
      </c>
      <c r="G664" s="3" t="s">
        <v>1748</v>
      </c>
    </row>
    <row r="665" spans="1:7" ht="45" customHeight="1" x14ac:dyDescent="0.25">
      <c r="A665" s="3" t="s">
        <v>485</v>
      </c>
      <c r="B665" s="3" t="s">
        <v>2041</v>
      </c>
      <c r="C665" s="3" t="s">
        <v>1534</v>
      </c>
      <c r="D665" s="3" t="s">
        <v>1535</v>
      </c>
      <c r="E665" s="3" t="s">
        <v>1536</v>
      </c>
      <c r="F665" s="3" t="s">
        <v>1537</v>
      </c>
      <c r="G665" s="3" t="s">
        <v>600</v>
      </c>
    </row>
    <row r="666" spans="1:7" ht="45" customHeight="1" x14ac:dyDescent="0.25">
      <c r="A666" s="3" t="s">
        <v>485</v>
      </c>
      <c r="B666" s="3" t="s">
        <v>2042</v>
      </c>
      <c r="C666" s="3" t="s">
        <v>1539</v>
      </c>
      <c r="D666" s="3" t="s">
        <v>1540</v>
      </c>
      <c r="E666" s="3" t="s">
        <v>1541</v>
      </c>
      <c r="F666" s="3" t="s">
        <v>1542</v>
      </c>
      <c r="G666" s="3" t="s">
        <v>1543</v>
      </c>
    </row>
    <row r="667" spans="1:7" ht="45" customHeight="1" x14ac:dyDescent="0.25">
      <c r="A667" s="3" t="s">
        <v>485</v>
      </c>
      <c r="B667" s="3" t="s">
        <v>2043</v>
      </c>
      <c r="C667" s="3" t="s">
        <v>1545</v>
      </c>
      <c r="D667" s="3" t="s">
        <v>1546</v>
      </c>
      <c r="E667" s="3" t="s">
        <v>1547</v>
      </c>
      <c r="F667" s="3" t="s">
        <v>1548</v>
      </c>
      <c r="G667" s="3" t="s">
        <v>600</v>
      </c>
    </row>
    <row r="668" spans="1:7" ht="45" customHeight="1" x14ac:dyDescent="0.25">
      <c r="A668" s="3" t="s">
        <v>485</v>
      </c>
      <c r="B668" s="3" t="s">
        <v>2044</v>
      </c>
      <c r="C668" s="3" t="s">
        <v>1539</v>
      </c>
      <c r="D668" s="3" t="s">
        <v>1550</v>
      </c>
      <c r="E668" s="3" t="s">
        <v>1551</v>
      </c>
      <c r="F668" s="3" t="s">
        <v>1552</v>
      </c>
      <c r="G668" s="3" t="s">
        <v>600</v>
      </c>
    </row>
    <row r="669" spans="1:7" ht="45" customHeight="1" x14ac:dyDescent="0.25">
      <c r="A669" s="3" t="s">
        <v>485</v>
      </c>
      <c r="B669" s="3" t="s">
        <v>2045</v>
      </c>
      <c r="C669" s="3" t="s">
        <v>1554</v>
      </c>
      <c r="D669" s="3" t="s">
        <v>649</v>
      </c>
      <c r="E669" s="3" t="s">
        <v>631</v>
      </c>
      <c r="F669" s="3" t="s">
        <v>1446</v>
      </c>
      <c r="G669" s="3" t="s">
        <v>600</v>
      </c>
    </row>
    <row r="670" spans="1:7" ht="45" customHeight="1" x14ac:dyDescent="0.25">
      <c r="A670" s="3" t="s">
        <v>485</v>
      </c>
      <c r="B670" s="3" t="s">
        <v>2046</v>
      </c>
      <c r="C670" s="3" t="s">
        <v>649</v>
      </c>
      <c r="D670" s="3" t="s">
        <v>652</v>
      </c>
      <c r="E670" s="3" t="s">
        <v>1556</v>
      </c>
      <c r="F670" s="3" t="s">
        <v>73</v>
      </c>
      <c r="G670" s="3" t="s">
        <v>600</v>
      </c>
    </row>
    <row r="671" spans="1:7" ht="45" customHeight="1" x14ac:dyDescent="0.25">
      <c r="A671" s="3" t="s">
        <v>485</v>
      </c>
      <c r="B671" s="3" t="s">
        <v>2047</v>
      </c>
      <c r="C671" s="3" t="s">
        <v>656</v>
      </c>
      <c r="D671" s="3" t="s">
        <v>657</v>
      </c>
      <c r="E671" s="3" t="s">
        <v>1556</v>
      </c>
      <c r="F671" s="3" t="s">
        <v>73</v>
      </c>
      <c r="G671" s="3" t="s">
        <v>600</v>
      </c>
    </row>
    <row r="672" spans="1:7" ht="45" customHeight="1" x14ac:dyDescent="0.25">
      <c r="A672" s="3" t="s">
        <v>485</v>
      </c>
      <c r="B672" s="3" t="s">
        <v>2048</v>
      </c>
      <c r="C672" s="3" t="s">
        <v>786</v>
      </c>
      <c r="D672" s="3" t="s">
        <v>660</v>
      </c>
      <c r="E672" s="3" t="s">
        <v>1556</v>
      </c>
      <c r="F672" s="3" t="s">
        <v>73</v>
      </c>
      <c r="G672" s="3" t="s">
        <v>600</v>
      </c>
    </row>
    <row r="673" spans="1:7" ht="45" customHeight="1" x14ac:dyDescent="0.25">
      <c r="A673" s="3" t="s">
        <v>485</v>
      </c>
      <c r="B673" s="3" t="s">
        <v>2049</v>
      </c>
      <c r="C673" s="3" t="s">
        <v>662</v>
      </c>
      <c r="D673" s="3" t="s">
        <v>663</v>
      </c>
      <c r="E673" s="3" t="s">
        <v>1556</v>
      </c>
      <c r="F673" s="3" t="s">
        <v>73</v>
      </c>
      <c r="G673" s="3" t="s">
        <v>600</v>
      </c>
    </row>
    <row r="674" spans="1:7" ht="45" customHeight="1" x14ac:dyDescent="0.25">
      <c r="A674" s="3" t="s">
        <v>485</v>
      </c>
      <c r="B674" s="3" t="s">
        <v>2050</v>
      </c>
      <c r="C674" s="3" t="s">
        <v>665</v>
      </c>
      <c r="D674" s="3" t="s">
        <v>666</v>
      </c>
      <c r="E674" s="3" t="s">
        <v>1556</v>
      </c>
      <c r="F674" s="3" t="s">
        <v>73</v>
      </c>
      <c r="G674" s="3" t="s">
        <v>600</v>
      </c>
    </row>
    <row r="675" spans="1:7" ht="45" customHeight="1" x14ac:dyDescent="0.25">
      <c r="A675" s="3" t="s">
        <v>485</v>
      </c>
      <c r="B675" s="3" t="s">
        <v>2051</v>
      </c>
      <c r="C675" s="3" t="s">
        <v>668</v>
      </c>
      <c r="D675" s="3" t="s">
        <v>671</v>
      </c>
      <c r="E675" s="3" t="s">
        <v>1556</v>
      </c>
      <c r="F675" s="3" t="s">
        <v>316</v>
      </c>
      <c r="G675" s="3" t="s">
        <v>600</v>
      </c>
    </row>
    <row r="676" spans="1:7" ht="45" customHeight="1" x14ac:dyDescent="0.25">
      <c r="A676" s="3" t="s">
        <v>485</v>
      </c>
      <c r="B676" s="3" t="s">
        <v>2052</v>
      </c>
      <c r="C676" s="3" t="s">
        <v>671</v>
      </c>
      <c r="D676" s="3" t="s">
        <v>621</v>
      </c>
      <c r="E676" s="3" t="s">
        <v>1556</v>
      </c>
      <c r="F676" s="3" t="s">
        <v>316</v>
      </c>
      <c r="G676" s="3" t="s">
        <v>600</v>
      </c>
    </row>
    <row r="677" spans="1:7" ht="45" customHeight="1" x14ac:dyDescent="0.25">
      <c r="A677" s="3" t="s">
        <v>487</v>
      </c>
      <c r="B677" s="3" t="s">
        <v>2053</v>
      </c>
      <c r="C677" s="3" t="s">
        <v>1946</v>
      </c>
      <c r="D677" s="3" t="s">
        <v>1780</v>
      </c>
      <c r="E677" s="3" t="s">
        <v>1947</v>
      </c>
      <c r="F677" s="3" t="s">
        <v>1948</v>
      </c>
      <c r="G677" s="3" t="s">
        <v>600</v>
      </c>
    </row>
    <row r="678" spans="1:7" ht="45" customHeight="1" x14ac:dyDescent="0.25">
      <c r="A678" s="3" t="s">
        <v>487</v>
      </c>
      <c r="B678" s="3" t="s">
        <v>2054</v>
      </c>
      <c r="C678" s="3" t="s">
        <v>1783</v>
      </c>
      <c r="D678" s="3" t="s">
        <v>771</v>
      </c>
      <c r="E678" s="3" t="s">
        <v>1556</v>
      </c>
      <c r="F678" s="3" t="s">
        <v>1950</v>
      </c>
      <c r="G678" s="3" t="s">
        <v>600</v>
      </c>
    </row>
    <row r="679" spans="1:7" ht="45" customHeight="1" x14ac:dyDescent="0.25">
      <c r="A679" s="3" t="s">
        <v>487</v>
      </c>
      <c r="B679" s="3" t="s">
        <v>2055</v>
      </c>
      <c r="C679" s="3" t="s">
        <v>773</v>
      </c>
      <c r="D679" s="3" t="s">
        <v>1952</v>
      </c>
      <c r="E679" s="3" t="s">
        <v>1556</v>
      </c>
      <c r="F679" s="3" t="s">
        <v>1953</v>
      </c>
      <c r="G679" s="3" t="s">
        <v>600</v>
      </c>
    </row>
    <row r="680" spans="1:7" ht="45" customHeight="1" x14ac:dyDescent="0.25">
      <c r="A680" s="3" t="s">
        <v>487</v>
      </c>
      <c r="B680" s="3" t="s">
        <v>2056</v>
      </c>
      <c r="C680" s="3" t="s">
        <v>669</v>
      </c>
      <c r="D680" s="3" t="s">
        <v>671</v>
      </c>
      <c r="E680" s="3" t="s">
        <v>1556</v>
      </c>
      <c r="F680" s="3" t="s">
        <v>457</v>
      </c>
      <c r="G680" s="3" t="s">
        <v>600</v>
      </c>
    </row>
    <row r="681" spans="1:7" ht="45" customHeight="1" x14ac:dyDescent="0.25">
      <c r="A681" s="3" t="s">
        <v>487</v>
      </c>
      <c r="B681" s="3" t="s">
        <v>2057</v>
      </c>
      <c r="C681" s="3" t="s">
        <v>671</v>
      </c>
      <c r="D681" s="3" t="s">
        <v>621</v>
      </c>
      <c r="E681" s="3" t="s">
        <v>1556</v>
      </c>
      <c r="F681" s="3" t="s">
        <v>457</v>
      </c>
      <c r="G681" s="3" t="s">
        <v>600</v>
      </c>
    </row>
    <row r="682" spans="1:7" ht="45" customHeight="1" x14ac:dyDescent="0.25">
      <c r="A682" s="3" t="s">
        <v>489</v>
      </c>
      <c r="B682" s="3" t="s">
        <v>2058</v>
      </c>
      <c r="C682" s="3" t="s">
        <v>1764</v>
      </c>
      <c r="D682" s="3" t="s">
        <v>1918</v>
      </c>
      <c r="E682" s="3" t="s">
        <v>1919</v>
      </c>
      <c r="F682" s="3" t="s">
        <v>1920</v>
      </c>
      <c r="G682" s="3" t="s">
        <v>1543</v>
      </c>
    </row>
    <row r="683" spans="1:7" ht="45" customHeight="1" x14ac:dyDescent="0.25">
      <c r="A683" s="3" t="s">
        <v>489</v>
      </c>
      <c r="B683" s="3" t="s">
        <v>2059</v>
      </c>
      <c r="C683" s="3" t="s">
        <v>1922</v>
      </c>
      <c r="D683" s="3" t="s">
        <v>1923</v>
      </c>
      <c r="E683" s="3" t="s">
        <v>1924</v>
      </c>
      <c r="F683" s="3" t="s">
        <v>1925</v>
      </c>
      <c r="G683" s="3" t="s">
        <v>600</v>
      </c>
    </row>
    <row r="684" spans="1:7" ht="45" customHeight="1" x14ac:dyDescent="0.25">
      <c r="A684" s="3" t="s">
        <v>489</v>
      </c>
      <c r="B684" s="3" t="s">
        <v>2060</v>
      </c>
      <c r="C684" s="3" t="s">
        <v>1927</v>
      </c>
      <c r="D684" s="3" t="s">
        <v>1789</v>
      </c>
      <c r="E684" s="3" t="s">
        <v>1928</v>
      </c>
      <c r="F684" s="3" t="s">
        <v>1929</v>
      </c>
      <c r="G684" s="3" t="s">
        <v>1543</v>
      </c>
    </row>
    <row r="685" spans="1:7" ht="45" customHeight="1" x14ac:dyDescent="0.25">
      <c r="A685" s="3" t="s">
        <v>489</v>
      </c>
      <c r="B685" s="3" t="s">
        <v>2061</v>
      </c>
      <c r="C685" s="3" t="s">
        <v>1931</v>
      </c>
      <c r="D685" s="3" t="s">
        <v>1905</v>
      </c>
      <c r="E685" s="3" t="s">
        <v>1932</v>
      </c>
      <c r="F685" s="3" t="s">
        <v>1933</v>
      </c>
      <c r="G685" s="3" t="s">
        <v>1543</v>
      </c>
    </row>
    <row r="686" spans="1:7" ht="45" customHeight="1" x14ac:dyDescent="0.25">
      <c r="A686" s="3" t="s">
        <v>489</v>
      </c>
      <c r="B686" s="3" t="s">
        <v>2062</v>
      </c>
      <c r="C686" s="3" t="s">
        <v>1935</v>
      </c>
      <c r="D686" s="3" t="s">
        <v>759</v>
      </c>
      <c r="E686" s="3" t="s">
        <v>1936</v>
      </c>
      <c r="F686" s="3" t="s">
        <v>1937</v>
      </c>
      <c r="G686" s="3" t="s">
        <v>600</v>
      </c>
    </row>
    <row r="687" spans="1:7" ht="45" customHeight="1" x14ac:dyDescent="0.25">
      <c r="A687" s="3" t="s">
        <v>489</v>
      </c>
      <c r="B687" s="3" t="s">
        <v>2063</v>
      </c>
      <c r="C687" s="3" t="s">
        <v>761</v>
      </c>
      <c r="D687" s="3" t="s">
        <v>780</v>
      </c>
      <c r="E687" s="3" t="s">
        <v>1939</v>
      </c>
      <c r="F687" s="3" t="s">
        <v>1940</v>
      </c>
      <c r="G687" s="3" t="s">
        <v>600</v>
      </c>
    </row>
    <row r="688" spans="1:7" ht="45" customHeight="1" x14ac:dyDescent="0.25">
      <c r="A688" s="3" t="s">
        <v>489</v>
      </c>
      <c r="B688" s="3" t="s">
        <v>2064</v>
      </c>
      <c r="C688" s="3" t="s">
        <v>782</v>
      </c>
      <c r="D688" s="3" t="s">
        <v>671</v>
      </c>
      <c r="E688" s="3" t="s">
        <v>1556</v>
      </c>
      <c r="F688" s="3" t="s">
        <v>1942</v>
      </c>
      <c r="G688" s="3" t="s">
        <v>600</v>
      </c>
    </row>
    <row r="689" spans="1:7" ht="45" customHeight="1" x14ac:dyDescent="0.25">
      <c r="A689" s="3" t="s">
        <v>489</v>
      </c>
      <c r="B689" s="3" t="s">
        <v>2065</v>
      </c>
      <c r="C689" s="3" t="s">
        <v>671</v>
      </c>
      <c r="D689" s="3" t="s">
        <v>621</v>
      </c>
      <c r="E689" s="3" t="s">
        <v>1556</v>
      </c>
      <c r="F689" s="3" t="s">
        <v>1942</v>
      </c>
      <c r="G689" s="3" t="s">
        <v>600</v>
      </c>
    </row>
    <row r="690" spans="1:7" ht="45" customHeight="1" x14ac:dyDescent="0.25">
      <c r="A690" s="3" t="s">
        <v>491</v>
      </c>
      <c r="B690" s="3" t="s">
        <v>2066</v>
      </c>
      <c r="C690" s="3" t="s">
        <v>1792</v>
      </c>
      <c r="D690" s="3" t="s">
        <v>1905</v>
      </c>
      <c r="E690" s="3" t="s">
        <v>1906</v>
      </c>
      <c r="F690" s="3" t="s">
        <v>1907</v>
      </c>
      <c r="G690" s="3" t="s">
        <v>600</v>
      </c>
    </row>
    <row r="691" spans="1:7" ht="45" customHeight="1" x14ac:dyDescent="0.25">
      <c r="A691" s="3" t="s">
        <v>491</v>
      </c>
      <c r="B691" s="3" t="s">
        <v>2067</v>
      </c>
      <c r="C691" s="3" t="s">
        <v>1909</v>
      </c>
      <c r="D691" s="3" t="s">
        <v>1910</v>
      </c>
      <c r="E691" s="3" t="s">
        <v>1911</v>
      </c>
      <c r="F691" s="3" t="s">
        <v>1907</v>
      </c>
      <c r="G691" s="3" t="s">
        <v>600</v>
      </c>
    </row>
    <row r="692" spans="1:7" ht="45" customHeight="1" x14ac:dyDescent="0.25">
      <c r="A692" s="3" t="s">
        <v>491</v>
      </c>
      <c r="B692" s="3" t="s">
        <v>2068</v>
      </c>
      <c r="C692" s="3" t="s">
        <v>1913</v>
      </c>
      <c r="D692" s="3" t="s">
        <v>782</v>
      </c>
      <c r="E692" s="3" t="s">
        <v>1906</v>
      </c>
      <c r="F692" s="3" t="s">
        <v>1907</v>
      </c>
      <c r="G692" s="3" t="s">
        <v>600</v>
      </c>
    </row>
    <row r="693" spans="1:7" ht="45" customHeight="1" x14ac:dyDescent="0.25">
      <c r="A693" s="3" t="s">
        <v>491</v>
      </c>
      <c r="B693" s="3" t="s">
        <v>2069</v>
      </c>
      <c r="C693" s="3" t="s">
        <v>1155</v>
      </c>
      <c r="D693" s="3" t="s">
        <v>671</v>
      </c>
      <c r="E693" s="3" t="s">
        <v>1556</v>
      </c>
      <c r="F693" s="3" t="s">
        <v>73</v>
      </c>
      <c r="G693" s="3" t="s">
        <v>600</v>
      </c>
    </row>
    <row r="694" spans="1:7" ht="45" customHeight="1" x14ac:dyDescent="0.25">
      <c r="A694" s="3" t="s">
        <v>491</v>
      </c>
      <c r="B694" s="3" t="s">
        <v>2070</v>
      </c>
      <c r="C694" s="3" t="s">
        <v>671</v>
      </c>
      <c r="D694" s="3" t="s">
        <v>621</v>
      </c>
      <c r="E694" s="3" t="s">
        <v>1556</v>
      </c>
      <c r="F694" s="3" t="s">
        <v>73</v>
      </c>
      <c r="G694" s="3" t="s">
        <v>600</v>
      </c>
    </row>
    <row r="695" spans="1:7" ht="45" customHeight="1" x14ac:dyDescent="0.25">
      <c r="A695" s="3" t="s">
        <v>493</v>
      </c>
      <c r="B695" s="3" t="s">
        <v>2071</v>
      </c>
      <c r="C695" s="3" t="s">
        <v>629</v>
      </c>
      <c r="D695" s="3" t="s">
        <v>630</v>
      </c>
      <c r="E695" s="3" t="s">
        <v>631</v>
      </c>
      <c r="F695" s="3" t="s">
        <v>632</v>
      </c>
      <c r="G695" s="3" t="s">
        <v>600</v>
      </c>
    </row>
    <row r="696" spans="1:7" ht="45" customHeight="1" x14ac:dyDescent="0.25">
      <c r="A696" s="3" t="s">
        <v>493</v>
      </c>
      <c r="B696" s="3" t="s">
        <v>2072</v>
      </c>
      <c r="C696" s="3" t="s">
        <v>634</v>
      </c>
      <c r="D696" s="3" t="s">
        <v>635</v>
      </c>
      <c r="E696" s="3" t="s">
        <v>636</v>
      </c>
      <c r="F696" s="3" t="s">
        <v>637</v>
      </c>
      <c r="G696" s="3" t="s">
        <v>638</v>
      </c>
    </row>
    <row r="697" spans="1:7" ht="45" customHeight="1" x14ac:dyDescent="0.25">
      <c r="A697" s="3" t="s">
        <v>493</v>
      </c>
      <c r="B697" s="3" t="s">
        <v>2073</v>
      </c>
      <c r="C697" s="3" t="s">
        <v>640</v>
      </c>
      <c r="D697" s="3" t="s">
        <v>641</v>
      </c>
      <c r="E697" s="3" t="s">
        <v>642</v>
      </c>
      <c r="F697" s="3" t="s">
        <v>643</v>
      </c>
      <c r="G697" s="3" t="s">
        <v>600</v>
      </c>
    </row>
    <row r="698" spans="1:7" ht="45" customHeight="1" x14ac:dyDescent="0.25">
      <c r="A698" s="3" t="s">
        <v>493</v>
      </c>
      <c r="B698" s="3" t="s">
        <v>2074</v>
      </c>
      <c r="C698" s="3" t="s">
        <v>645</v>
      </c>
      <c r="D698" s="3" t="s">
        <v>646</v>
      </c>
      <c r="E698" s="3" t="s">
        <v>647</v>
      </c>
      <c r="F698" s="3" t="s">
        <v>643</v>
      </c>
      <c r="G698" s="3" t="s">
        <v>600</v>
      </c>
    </row>
    <row r="699" spans="1:7" ht="45" customHeight="1" x14ac:dyDescent="0.25">
      <c r="A699" s="3" t="s">
        <v>493</v>
      </c>
      <c r="B699" s="3" t="s">
        <v>2075</v>
      </c>
      <c r="C699" s="3" t="s">
        <v>646</v>
      </c>
      <c r="D699" s="3" t="s">
        <v>649</v>
      </c>
      <c r="E699" s="3" t="s">
        <v>647</v>
      </c>
      <c r="F699" s="3" t="s">
        <v>650</v>
      </c>
      <c r="G699" s="3" t="s">
        <v>600</v>
      </c>
    </row>
    <row r="700" spans="1:7" ht="45" customHeight="1" x14ac:dyDescent="0.25">
      <c r="A700" s="3" t="s">
        <v>493</v>
      </c>
      <c r="B700" s="3" t="s">
        <v>2076</v>
      </c>
      <c r="C700" s="3" t="s">
        <v>649</v>
      </c>
      <c r="D700" s="3" t="s">
        <v>652</v>
      </c>
      <c r="E700" s="3" t="s">
        <v>653</v>
      </c>
      <c r="F700" s="3" t="s">
        <v>654</v>
      </c>
      <c r="G700" s="3" t="s">
        <v>600</v>
      </c>
    </row>
    <row r="701" spans="1:7" ht="45" customHeight="1" x14ac:dyDescent="0.25">
      <c r="A701" s="3" t="s">
        <v>493</v>
      </c>
      <c r="B701" s="3" t="s">
        <v>2077</v>
      </c>
      <c r="C701" s="3" t="s">
        <v>656</v>
      </c>
      <c r="D701" s="3" t="s">
        <v>657</v>
      </c>
      <c r="E701" s="3" t="s">
        <v>653</v>
      </c>
      <c r="F701" s="3" t="s">
        <v>654</v>
      </c>
      <c r="G701" s="3" t="s">
        <v>600</v>
      </c>
    </row>
    <row r="702" spans="1:7" ht="45" customHeight="1" x14ac:dyDescent="0.25">
      <c r="A702" s="3" t="s">
        <v>493</v>
      </c>
      <c r="B702" s="3" t="s">
        <v>2078</v>
      </c>
      <c r="C702" s="3" t="s">
        <v>659</v>
      </c>
      <c r="D702" s="3" t="s">
        <v>660</v>
      </c>
      <c r="E702" s="3" t="s">
        <v>653</v>
      </c>
      <c r="F702" s="3" t="s">
        <v>654</v>
      </c>
      <c r="G702" s="3" t="s">
        <v>600</v>
      </c>
    </row>
    <row r="703" spans="1:7" ht="45" customHeight="1" x14ac:dyDescent="0.25">
      <c r="A703" s="3" t="s">
        <v>493</v>
      </c>
      <c r="B703" s="3" t="s">
        <v>2079</v>
      </c>
      <c r="C703" s="3" t="s">
        <v>662</v>
      </c>
      <c r="D703" s="3" t="s">
        <v>663</v>
      </c>
      <c r="E703" s="3" t="s">
        <v>653</v>
      </c>
      <c r="F703" s="3" t="s">
        <v>654</v>
      </c>
      <c r="G703" s="3" t="s">
        <v>600</v>
      </c>
    </row>
    <row r="704" spans="1:7" ht="45" customHeight="1" x14ac:dyDescent="0.25">
      <c r="A704" s="3" t="s">
        <v>493</v>
      </c>
      <c r="B704" s="3" t="s">
        <v>2080</v>
      </c>
      <c r="C704" s="3" t="s">
        <v>665</v>
      </c>
      <c r="D704" s="3" t="s">
        <v>666</v>
      </c>
      <c r="E704" s="3" t="s">
        <v>653</v>
      </c>
      <c r="F704" s="3" t="s">
        <v>654</v>
      </c>
      <c r="G704" s="3" t="s">
        <v>600</v>
      </c>
    </row>
    <row r="705" spans="1:7" ht="45" customHeight="1" x14ac:dyDescent="0.25">
      <c r="A705" s="3" t="s">
        <v>493</v>
      </c>
      <c r="B705" s="3" t="s">
        <v>2081</v>
      </c>
      <c r="C705" s="3" t="s">
        <v>668</v>
      </c>
      <c r="D705" s="3" t="s">
        <v>669</v>
      </c>
      <c r="E705" s="3" t="s">
        <v>653</v>
      </c>
      <c r="F705" s="3" t="s">
        <v>654</v>
      </c>
      <c r="G705" s="3" t="s">
        <v>600</v>
      </c>
    </row>
    <row r="706" spans="1:7" ht="45" customHeight="1" x14ac:dyDescent="0.25">
      <c r="A706" s="3" t="s">
        <v>493</v>
      </c>
      <c r="B706" s="3" t="s">
        <v>2082</v>
      </c>
      <c r="C706" s="3" t="s">
        <v>669</v>
      </c>
      <c r="D706" s="3" t="s">
        <v>671</v>
      </c>
      <c r="E706" s="3" t="s">
        <v>653</v>
      </c>
      <c r="F706" s="3" t="s">
        <v>654</v>
      </c>
      <c r="G706" s="3" t="s">
        <v>600</v>
      </c>
    </row>
    <row r="707" spans="1:7" ht="45" customHeight="1" x14ac:dyDescent="0.25">
      <c r="A707" s="3" t="s">
        <v>493</v>
      </c>
      <c r="B707" s="3" t="s">
        <v>2083</v>
      </c>
      <c r="C707" s="3" t="s">
        <v>613</v>
      </c>
      <c r="D707" s="3" t="s">
        <v>615</v>
      </c>
      <c r="E707" s="3" t="s">
        <v>653</v>
      </c>
      <c r="F707" s="3" t="s">
        <v>654</v>
      </c>
      <c r="G707" s="3" t="s">
        <v>600</v>
      </c>
    </row>
    <row r="708" spans="1:7" ht="45" customHeight="1" x14ac:dyDescent="0.25">
      <c r="A708" s="3" t="s">
        <v>493</v>
      </c>
      <c r="B708" s="3" t="s">
        <v>2084</v>
      </c>
      <c r="C708" s="3" t="s">
        <v>617</v>
      </c>
      <c r="D708" s="3" t="s">
        <v>618</v>
      </c>
      <c r="E708" s="3" t="s">
        <v>653</v>
      </c>
      <c r="F708" s="3" t="s">
        <v>654</v>
      </c>
      <c r="G708" s="3" t="s">
        <v>600</v>
      </c>
    </row>
    <row r="709" spans="1:7" ht="45" customHeight="1" x14ac:dyDescent="0.25">
      <c r="A709" s="3" t="s">
        <v>493</v>
      </c>
      <c r="B709" s="3" t="s">
        <v>2085</v>
      </c>
      <c r="C709" s="3" t="s">
        <v>620</v>
      </c>
      <c r="D709" s="3" t="s">
        <v>621</v>
      </c>
      <c r="E709" s="3" t="s">
        <v>653</v>
      </c>
      <c r="F709" s="3" t="s">
        <v>654</v>
      </c>
      <c r="G709" s="3" t="s">
        <v>600</v>
      </c>
    </row>
    <row r="710" spans="1:7" ht="45" customHeight="1" x14ac:dyDescent="0.25">
      <c r="A710" s="3" t="s">
        <v>495</v>
      </c>
      <c r="B710" s="3" t="s">
        <v>2086</v>
      </c>
      <c r="C710" s="3" t="s">
        <v>785</v>
      </c>
      <c r="D710" s="3" t="s">
        <v>786</v>
      </c>
      <c r="E710" s="3" t="s">
        <v>731</v>
      </c>
      <c r="F710" s="3" t="s">
        <v>732</v>
      </c>
      <c r="G710" s="3" t="s">
        <v>600</v>
      </c>
    </row>
    <row r="711" spans="1:7" ht="45" customHeight="1" x14ac:dyDescent="0.25">
      <c r="A711" s="3" t="s">
        <v>495</v>
      </c>
      <c r="B711" s="3" t="s">
        <v>2087</v>
      </c>
      <c r="C711" s="3" t="s">
        <v>659</v>
      </c>
      <c r="D711" s="3" t="s">
        <v>660</v>
      </c>
      <c r="E711" s="3" t="s">
        <v>731</v>
      </c>
      <c r="F711" s="3" t="s">
        <v>732</v>
      </c>
      <c r="G711" s="3" t="s">
        <v>600</v>
      </c>
    </row>
    <row r="712" spans="1:7" ht="45" customHeight="1" x14ac:dyDescent="0.25">
      <c r="A712" s="3" t="s">
        <v>495</v>
      </c>
      <c r="B712" s="3" t="s">
        <v>2088</v>
      </c>
      <c r="C712" s="3" t="s">
        <v>662</v>
      </c>
      <c r="D712" s="3" t="s">
        <v>663</v>
      </c>
      <c r="E712" s="3" t="s">
        <v>731</v>
      </c>
      <c r="F712" s="3" t="s">
        <v>732</v>
      </c>
      <c r="G712" s="3" t="s">
        <v>600</v>
      </c>
    </row>
    <row r="713" spans="1:7" ht="45" customHeight="1" x14ac:dyDescent="0.25">
      <c r="A713" s="3" t="s">
        <v>495</v>
      </c>
      <c r="B713" s="3" t="s">
        <v>2089</v>
      </c>
      <c r="C713" s="3" t="s">
        <v>665</v>
      </c>
      <c r="D713" s="3" t="s">
        <v>666</v>
      </c>
      <c r="E713" s="3" t="s">
        <v>731</v>
      </c>
      <c r="F713" s="3" t="s">
        <v>732</v>
      </c>
      <c r="G713" s="3" t="s">
        <v>600</v>
      </c>
    </row>
    <row r="714" spans="1:7" ht="45" customHeight="1" x14ac:dyDescent="0.25">
      <c r="A714" s="3" t="s">
        <v>495</v>
      </c>
      <c r="B714" s="3" t="s">
        <v>2090</v>
      </c>
      <c r="C714" s="3" t="s">
        <v>668</v>
      </c>
      <c r="D714" s="3" t="s">
        <v>669</v>
      </c>
      <c r="E714" s="3" t="s">
        <v>731</v>
      </c>
      <c r="F714" s="3" t="s">
        <v>732</v>
      </c>
      <c r="G714" s="3" t="s">
        <v>600</v>
      </c>
    </row>
    <row r="715" spans="1:7" ht="45" customHeight="1" x14ac:dyDescent="0.25">
      <c r="A715" s="3" t="s">
        <v>495</v>
      </c>
      <c r="B715" s="3" t="s">
        <v>2091</v>
      </c>
      <c r="C715" s="3" t="s">
        <v>620</v>
      </c>
      <c r="D715" s="3" t="s">
        <v>621</v>
      </c>
      <c r="E715" s="3" t="s">
        <v>653</v>
      </c>
      <c r="F715" s="3" t="s">
        <v>732</v>
      </c>
      <c r="G715" s="3" t="s">
        <v>600</v>
      </c>
    </row>
    <row r="716" spans="1:7" ht="45" customHeight="1" x14ac:dyDescent="0.25">
      <c r="A716" s="3" t="s">
        <v>495</v>
      </c>
      <c r="B716" s="3" t="s">
        <v>2092</v>
      </c>
      <c r="C716" s="3" t="s">
        <v>743</v>
      </c>
      <c r="D716" s="3" t="s">
        <v>744</v>
      </c>
      <c r="E716" s="3" t="s">
        <v>745</v>
      </c>
      <c r="F716" s="3" t="s">
        <v>746</v>
      </c>
      <c r="G716" s="3" t="s">
        <v>747</v>
      </c>
    </row>
    <row r="717" spans="1:7" ht="45" customHeight="1" x14ac:dyDescent="0.25">
      <c r="A717" s="3" t="s">
        <v>495</v>
      </c>
      <c r="B717" s="3" t="s">
        <v>2093</v>
      </c>
      <c r="C717" s="3" t="s">
        <v>749</v>
      </c>
      <c r="D717" s="3" t="s">
        <v>750</v>
      </c>
      <c r="E717" s="3" t="s">
        <v>731</v>
      </c>
      <c r="F717" s="3" t="s">
        <v>751</v>
      </c>
      <c r="G717" s="3" t="s">
        <v>600</v>
      </c>
    </row>
    <row r="718" spans="1:7" ht="45" customHeight="1" x14ac:dyDescent="0.25">
      <c r="A718" s="3" t="s">
        <v>495</v>
      </c>
      <c r="B718" s="3" t="s">
        <v>2094</v>
      </c>
      <c r="C718" s="3" t="s">
        <v>750</v>
      </c>
      <c r="D718" s="3" t="s">
        <v>753</v>
      </c>
      <c r="E718" s="3" t="s">
        <v>731</v>
      </c>
      <c r="F718" s="3" t="s">
        <v>732</v>
      </c>
      <c r="G718" s="3" t="s">
        <v>600</v>
      </c>
    </row>
    <row r="719" spans="1:7" ht="45" customHeight="1" x14ac:dyDescent="0.25">
      <c r="A719" s="3" t="s">
        <v>495</v>
      </c>
      <c r="B719" s="3" t="s">
        <v>2095</v>
      </c>
      <c r="C719" s="3" t="s">
        <v>753</v>
      </c>
      <c r="D719" s="3" t="s">
        <v>755</v>
      </c>
      <c r="E719" s="3" t="s">
        <v>731</v>
      </c>
      <c r="F719" s="3" t="s">
        <v>732</v>
      </c>
      <c r="G719" s="3" t="s">
        <v>600</v>
      </c>
    </row>
    <row r="720" spans="1:7" ht="45" customHeight="1" x14ac:dyDescent="0.25">
      <c r="A720" s="3" t="s">
        <v>495</v>
      </c>
      <c r="B720" s="3" t="s">
        <v>2096</v>
      </c>
      <c r="C720" s="3" t="s">
        <v>755</v>
      </c>
      <c r="D720" s="3" t="s">
        <v>757</v>
      </c>
      <c r="E720" s="3" t="s">
        <v>731</v>
      </c>
      <c r="F720" s="3" t="s">
        <v>732</v>
      </c>
      <c r="G720" s="3" t="s">
        <v>600</v>
      </c>
    </row>
    <row r="721" spans="1:7" ht="45" customHeight="1" x14ac:dyDescent="0.25">
      <c r="A721" s="3" t="s">
        <v>495</v>
      </c>
      <c r="B721" s="3" t="s">
        <v>2097</v>
      </c>
      <c r="C721" s="3" t="s">
        <v>757</v>
      </c>
      <c r="D721" s="3" t="s">
        <v>759</v>
      </c>
      <c r="E721" s="3" t="s">
        <v>731</v>
      </c>
      <c r="F721" s="3" t="s">
        <v>732</v>
      </c>
      <c r="G721" s="3" t="s">
        <v>600</v>
      </c>
    </row>
    <row r="722" spans="1:7" ht="45" customHeight="1" x14ac:dyDescent="0.25">
      <c r="A722" s="3" t="s">
        <v>495</v>
      </c>
      <c r="B722" s="3" t="s">
        <v>2098</v>
      </c>
      <c r="C722" s="3" t="s">
        <v>761</v>
      </c>
      <c r="D722" s="3" t="s">
        <v>762</v>
      </c>
      <c r="E722" s="3" t="s">
        <v>731</v>
      </c>
      <c r="F722" s="3" t="s">
        <v>732</v>
      </c>
      <c r="G722" s="3" t="s">
        <v>600</v>
      </c>
    </row>
    <row r="723" spans="1:7" ht="45" customHeight="1" x14ac:dyDescent="0.25">
      <c r="A723" s="3" t="s">
        <v>495</v>
      </c>
      <c r="B723" s="3" t="s">
        <v>2099</v>
      </c>
      <c r="C723" s="3" t="s">
        <v>764</v>
      </c>
      <c r="D723" s="3" t="s">
        <v>765</v>
      </c>
      <c r="E723" s="3" t="s">
        <v>731</v>
      </c>
      <c r="F723" s="3" t="s">
        <v>732</v>
      </c>
      <c r="G723" s="3" t="s">
        <v>600</v>
      </c>
    </row>
    <row r="724" spans="1:7" ht="45" customHeight="1" x14ac:dyDescent="0.25">
      <c r="A724" s="3" t="s">
        <v>495</v>
      </c>
      <c r="B724" s="3" t="s">
        <v>2100</v>
      </c>
      <c r="C724" s="3" t="s">
        <v>767</v>
      </c>
      <c r="D724" s="3" t="s">
        <v>768</v>
      </c>
      <c r="E724" s="3" t="s">
        <v>731</v>
      </c>
      <c r="F724" s="3" t="s">
        <v>732</v>
      </c>
      <c r="G724" s="3" t="s">
        <v>600</v>
      </c>
    </row>
    <row r="725" spans="1:7" ht="45" customHeight="1" x14ac:dyDescent="0.25">
      <c r="A725" s="3" t="s">
        <v>495</v>
      </c>
      <c r="B725" s="3" t="s">
        <v>2101</v>
      </c>
      <c r="C725" s="3" t="s">
        <v>770</v>
      </c>
      <c r="D725" s="3" t="s">
        <v>771</v>
      </c>
      <c r="E725" s="3" t="s">
        <v>731</v>
      </c>
      <c r="F725" s="3" t="s">
        <v>732</v>
      </c>
      <c r="G725" s="3" t="s">
        <v>600</v>
      </c>
    </row>
    <row r="726" spans="1:7" ht="45" customHeight="1" x14ac:dyDescent="0.25">
      <c r="A726" s="3" t="s">
        <v>495</v>
      </c>
      <c r="B726" s="3" t="s">
        <v>2102</v>
      </c>
      <c r="C726" s="3" t="s">
        <v>773</v>
      </c>
      <c r="D726" s="3" t="s">
        <v>774</v>
      </c>
      <c r="E726" s="3" t="s">
        <v>731</v>
      </c>
      <c r="F726" s="3" t="s">
        <v>732</v>
      </c>
      <c r="G726" s="3" t="s">
        <v>600</v>
      </c>
    </row>
    <row r="727" spans="1:7" ht="45" customHeight="1" x14ac:dyDescent="0.25">
      <c r="A727" s="3" t="s">
        <v>495</v>
      </c>
      <c r="B727" s="3" t="s">
        <v>2103</v>
      </c>
      <c r="C727" s="3" t="s">
        <v>776</v>
      </c>
      <c r="D727" s="3" t="s">
        <v>777</v>
      </c>
      <c r="E727" s="3" t="s">
        <v>731</v>
      </c>
      <c r="F727" s="3" t="s">
        <v>732</v>
      </c>
      <c r="G727" s="3" t="s">
        <v>600</v>
      </c>
    </row>
    <row r="728" spans="1:7" ht="45" customHeight="1" x14ac:dyDescent="0.25">
      <c r="A728" s="3" t="s">
        <v>495</v>
      </c>
      <c r="B728" s="3" t="s">
        <v>2104</v>
      </c>
      <c r="C728" s="3" t="s">
        <v>779</v>
      </c>
      <c r="D728" s="3" t="s">
        <v>780</v>
      </c>
      <c r="E728" s="3" t="s">
        <v>731</v>
      </c>
      <c r="F728" s="3" t="s">
        <v>732</v>
      </c>
      <c r="G728" s="3" t="s">
        <v>600</v>
      </c>
    </row>
    <row r="729" spans="1:7" ht="45" customHeight="1" x14ac:dyDescent="0.25">
      <c r="A729" s="3" t="s">
        <v>495</v>
      </c>
      <c r="B729" s="3" t="s">
        <v>2105</v>
      </c>
      <c r="C729" s="3" t="s">
        <v>782</v>
      </c>
      <c r="D729" s="3" t="s">
        <v>783</v>
      </c>
      <c r="E729" s="3" t="s">
        <v>731</v>
      </c>
      <c r="F729" s="3" t="s">
        <v>732</v>
      </c>
      <c r="G729" s="3" t="s">
        <v>600</v>
      </c>
    </row>
    <row r="730" spans="1:7" ht="45" customHeight="1" x14ac:dyDescent="0.25">
      <c r="A730" s="3" t="s">
        <v>497</v>
      </c>
      <c r="B730" s="3" t="s">
        <v>2106</v>
      </c>
      <c r="C730" s="3" t="s">
        <v>613</v>
      </c>
      <c r="D730" s="3" t="s">
        <v>615</v>
      </c>
      <c r="E730" s="3" t="s">
        <v>731</v>
      </c>
      <c r="F730" s="3" t="s">
        <v>732</v>
      </c>
      <c r="G730" s="3" t="s">
        <v>600</v>
      </c>
    </row>
    <row r="731" spans="1:7" ht="45" customHeight="1" x14ac:dyDescent="0.25">
      <c r="A731" s="3" t="s">
        <v>497</v>
      </c>
      <c r="B731" s="3" t="s">
        <v>2107</v>
      </c>
      <c r="C731" s="3" t="s">
        <v>617</v>
      </c>
      <c r="D731" s="3" t="s">
        <v>618</v>
      </c>
      <c r="E731" s="3" t="s">
        <v>731</v>
      </c>
      <c r="F731" s="3" t="s">
        <v>732</v>
      </c>
      <c r="G731" s="3" t="s">
        <v>600</v>
      </c>
    </row>
    <row r="732" spans="1:7" ht="45" customHeight="1" x14ac:dyDescent="0.25">
      <c r="A732" s="3" t="s">
        <v>497</v>
      </c>
      <c r="B732" s="3" t="s">
        <v>2108</v>
      </c>
      <c r="C732" s="3" t="s">
        <v>735</v>
      </c>
      <c r="D732" s="3" t="s">
        <v>736</v>
      </c>
      <c r="E732" s="3" t="s">
        <v>680</v>
      </c>
      <c r="F732" s="3" t="s">
        <v>737</v>
      </c>
      <c r="G732" s="3" t="s">
        <v>600</v>
      </c>
    </row>
    <row r="733" spans="1:7" ht="45" customHeight="1" x14ac:dyDescent="0.25">
      <c r="A733" s="3" t="s">
        <v>497</v>
      </c>
      <c r="B733" s="3" t="s">
        <v>2109</v>
      </c>
      <c r="C733" s="3" t="s">
        <v>739</v>
      </c>
      <c r="D733" s="3" t="s">
        <v>740</v>
      </c>
      <c r="E733" s="3" t="s">
        <v>680</v>
      </c>
      <c r="F733" s="3" t="s">
        <v>741</v>
      </c>
      <c r="G733" s="3" t="s">
        <v>638</v>
      </c>
    </row>
    <row r="734" spans="1:7" ht="45" customHeight="1" x14ac:dyDescent="0.25">
      <c r="A734" s="3" t="s">
        <v>497</v>
      </c>
      <c r="B734" s="3" t="s">
        <v>2110</v>
      </c>
      <c r="C734" s="3" t="s">
        <v>678</v>
      </c>
      <c r="D734" s="3" t="s">
        <v>679</v>
      </c>
      <c r="E734" s="3" t="s">
        <v>680</v>
      </c>
      <c r="F734" s="3" t="s">
        <v>681</v>
      </c>
      <c r="G734" s="3" t="s">
        <v>600</v>
      </c>
    </row>
    <row r="735" spans="1:7" ht="45" customHeight="1" x14ac:dyDescent="0.25">
      <c r="A735" s="3" t="s">
        <v>497</v>
      </c>
      <c r="B735" s="3" t="s">
        <v>2111</v>
      </c>
      <c r="C735" s="3" t="s">
        <v>683</v>
      </c>
      <c r="D735" s="3" t="s">
        <v>684</v>
      </c>
      <c r="E735" s="3" t="s">
        <v>680</v>
      </c>
      <c r="F735" s="3" t="s">
        <v>685</v>
      </c>
      <c r="G735" s="3" t="s">
        <v>600</v>
      </c>
    </row>
    <row r="736" spans="1:7" ht="45" customHeight="1" x14ac:dyDescent="0.25">
      <c r="A736" s="3" t="s">
        <v>497</v>
      </c>
      <c r="B736" s="3" t="s">
        <v>2112</v>
      </c>
      <c r="C736" s="3" t="s">
        <v>687</v>
      </c>
      <c r="D736" s="3" t="s">
        <v>688</v>
      </c>
      <c r="E736" s="3" t="s">
        <v>680</v>
      </c>
      <c r="F736" s="3" t="s">
        <v>689</v>
      </c>
      <c r="G736" s="3" t="s">
        <v>600</v>
      </c>
    </row>
    <row r="737" spans="1:7" ht="45" customHeight="1" x14ac:dyDescent="0.25">
      <c r="A737" s="3" t="s">
        <v>497</v>
      </c>
      <c r="B737" s="3" t="s">
        <v>2113</v>
      </c>
      <c r="C737" s="3" t="s">
        <v>691</v>
      </c>
      <c r="D737" s="3" t="s">
        <v>692</v>
      </c>
      <c r="E737" s="3" t="s">
        <v>680</v>
      </c>
      <c r="F737" s="3" t="s">
        <v>693</v>
      </c>
      <c r="G737" s="3" t="s">
        <v>600</v>
      </c>
    </row>
    <row r="738" spans="1:7" ht="45" customHeight="1" x14ac:dyDescent="0.25">
      <c r="A738" s="3" t="s">
        <v>497</v>
      </c>
      <c r="B738" s="3" t="s">
        <v>2114</v>
      </c>
      <c r="C738" s="3" t="s">
        <v>695</v>
      </c>
      <c r="D738" s="3" t="s">
        <v>696</v>
      </c>
      <c r="E738" s="3" t="s">
        <v>680</v>
      </c>
      <c r="F738" s="3" t="s">
        <v>697</v>
      </c>
      <c r="G738" s="3" t="s">
        <v>600</v>
      </c>
    </row>
    <row r="739" spans="1:7" ht="45" customHeight="1" x14ac:dyDescent="0.25">
      <c r="A739" s="3" t="s">
        <v>497</v>
      </c>
      <c r="B739" s="3" t="s">
        <v>2115</v>
      </c>
      <c r="C739" s="3" t="s">
        <v>699</v>
      </c>
      <c r="D739" s="3" t="s">
        <v>700</v>
      </c>
      <c r="E739" s="3" t="s">
        <v>680</v>
      </c>
      <c r="F739" s="3" t="s">
        <v>701</v>
      </c>
      <c r="G739" s="3" t="s">
        <v>600</v>
      </c>
    </row>
    <row r="740" spans="1:7" ht="45" customHeight="1" x14ac:dyDescent="0.25">
      <c r="A740" s="3" t="s">
        <v>497</v>
      </c>
      <c r="B740" s="3" t="s">
        <v>2116</v>
      </c>
      <c r="C740" s="3" t="s">
        <v>703</v>
      </c>
      <c r="D740" s="3" t="s">
        <v>704</v>
      </c>
      <c r="E740" s="3" t="s">
        <v>680</v>
      </c>
      <c r="F740" s="3" t="s">
        <v>705</v>
      </c>
      <c r="G740" s="3" t="s">
        <v>600</v>
      </c>
    </row>
    <row r="741" spans="1:7" ht="45" customHeight="1" x14ac:dyDescent="0.25">
      <c r="A741" s="3" t="s">
        <v>497</v>
      </c>
      <c r="B741" s="3" t="s">
        <v>2117</v>
      </c>
      <c r="C741" s="3" t="s">
        <v>707</v>
      </c>
      <c r="D741" s="3" t="s">
        <v>708</v>
      </c>
      <c r="E741" s="3" t="s">
        <v>680</v>
      </c>
      <c r="F741" s="3" t="s">
        <v>709</v>
      </c>
      <c r="G741" s="3" t="s">
        <v>600</v>
      </c>
    </row>
    <row r="742" spans="1:7" ht="45" customHeight="1" x14ac:dyDescent="0.25">
      <c r="A742" s="3" t="s">
        <v>497</v>
      </c>
      <c r="B742" s="3" t="s">
        <v>2118</v>
      </c>
      <c r="C742" s="3" t="s">
        <v>711</v>
      </c>
      <c r="D742" s="3" t="s">
        <v>605</v>
      </c>
      <c r="E742" s="3" t="s">
        <v>680</v>
      </c>
      <c r="F742" s="3" t="s">
        <v>712</v>
      </c>
      <c r="G742" s="3" t="s">
        <v>600</v>
      </c>
    </row>
    <row r="743" spans="1:7" ht="45" customHeight="1" x14ac:dyDescent="0.25">
      <c r="A743" s="3" t="s">
        <v>497</v>
      </c>
      <c r="B743" s="3" t="s">
        <v>2119</v>
      </c>
      <c r="C743" s="3" t="s">
        <v>606</v>
      </c>
      <c r="D743" s="3" t="s">
        <v>714</v>
      </c>
      <c r="E743" s="3" t="s">
        <v>680</v>
      </c>
      <c r="F743" s="3" t="s">
        <v>715</v>
      </c>
      <c r="G743" s="3" t="s">
        <v>638</v>
      </c>
    </row>
    <row r="744" spans="1:7" ht="45" customHeight="1" x14ac:dyDescent="0.25">
      <c r="A744" s="3" t="s">
        <v>497</v>
      </c>
      <c r="B744" s="3" t="s">
        <v>2120</v>
      </c>
      <c r="C744" s="3" t="s">
        <v>717</v>
      </c>
      <c r="D744" s="3" t="s">
        <v>718</v>
      </c>
      <c r="E744" s="3" t="s">
        <v>719</v>
      </c>
      <c r="F744" s="3" t="s">
        <v>720</v>
      </c>
      <c r="G744" s="3" t="s">
        <v>600</v>
      </c>
    </row>
    <row r="745" spans="1:7" ht="45" customHeight="1" x14ac:dyDescent="0.25">
      <c r="A745" s="3" t="s">
        <v>497</v>
      </c>
      <c r="B745" s="3" t="s">
        <v>2121</v>
      </c>
      <c r="C745" s="3" t="s">
        <v>722</v>
      </c>
      <c r="D745" s="3" t="s">
        <v>666</v>
      </c>
      <c r="E745" s="3" t="s">
        <v>598</v>
      </c>
      <c r="F745" s="3" t="s">
        <v>723</v>
      </c>
      <c r="G745" s="3" t="s">
        <v>600</v>
      </c>
    </row>
    <row r="746" spans="1:7" ht="45" customHeight="1" x14ac:dyDescent="0.25">
      <c r="A746" s="3" t="s">
        <v>497</v>
      </c>
      <c r="B746" s="3" t="s">
        <v>2122</v>
      </c>
      <c r="C746" s="3" t="s">
        <v>668</v>
      </c>
      <c r="D746" s="3" t="s">
        <v>671</v>
      </c>
      <c r="E746" s="3" t="s">
        <v>598</v>
      </c>
      <c r="F746" s="3" t="s">
        <v>723</v>
      </c>
      <c r="G746" s="3" t="s">
        <v>600</v>
      </c>
    </row>
    <row r="747" spans="1:7" ht="45" customHeight="1" x14ac:dyDescent="0.25">
      <c r="A747" s="3" t="s">
        <v>497</v>
      </c>
      <c r="B747" s="3" t="s">
        <v>2123</v>
      </c>
      <c r="C747" s="3" t="s">
        <v>668</v>
      </c>
      <c r="D747" s="3" t="s">
        <v>669</v>
      </c>
      <c r="E747" s="3" t="s">
        <v>598</v>
      </c>
      <c r="F747" s="3" t="s">
        <v>723</v>
      </c>
      <c r="G747" s="3" t="s">
        <v>600</v>
      </c>
    </row>
    <row r="748" spans="1:7" ht="45" customHeight="1" x14ac:dyDescent="0.25">
      <c r="A748" s="3" t="s">
        <v>497</v>
      </c>
      <c r="B748" s="3" t="s">
        <v>2124</v>
      </c>
      <c r="C748" s="3" t="s">
        <v>613</v>
      </c>
      <c r="D748" s="3" t="s">
        <v>615</v>
      </c>
      <c r="E748" s="3" t="s">
        <v>631</v>
      </c>
      <c r="F748" s="3" t="s">
        <v>723</v>
      </c>
      <c r="G748" s="3" t="s">
        <v>600</v>
      </c>
    </row>
    <row r="749" spans="1:7" ht="45" customHeight="1" x14ac:dyDescent="0.25">
      <c r="A749" s="3" t="s">
        <v>497</v>
      </c>
      <c r="B749" s="3" t="s">
        <v>2125</v>
      </c>
      <c r="C749" s="3" t="s">
        <v>617</v>
      </c>
      <c r="D749" s="3" t="s">
        <v>618</v>
      </c>
      <c r="E749" s="3" t="s">
        <v>598</v>
      </c>
      <c r="F749" s="3" t="s">
        <v>723</v>
      </c>
      <c r="G749" s="3" t="s">
        <v>600</v>
      </c>
    </row>
    <row r="750" spans="1:7" ht="45" customHeight="1" x14ac:dyDescent="0.25">
      <c r="A750" s="3" t="s">
        <v>497</v>
      </c>
      <c r="B750" s="3" t="s">
        <v>2126</v>
      </c>
      <c r="C750" s="3" t="s">
        <v>620</v>
      </c>
      <c r="D750" s="3" t="s">
        <v>621</v>
      </c>
      <c r="E750" s="3" t="s">
        <v>598</v>
      </c>
      <c r="F750" s="3" t="s">
        <v>723</v>
      </c>
      <c r="G750" s="3" t="s">
        <v>600</v>
      </c>
    </row>
    <row r="751" spans="1:7" ht="45" customHeight="1" x14ac:dyDescent="0.25">
      <c r="A751" s="3" t="s">
        <v>499</v>
      </c>
      <c r="B751" s="3" t="s">
        <v>2127</v>
      </c>
      <c r="C751" s="3" t="s">
        <v>596</v>
      </c>
      <c r="D751" s="3" t="s">
        <v>597</v>
      </c>
      <c r="E751" s="3" t="s">
        <v>598</v>
      </c>
      <c r="F751" s="3" t="s">
        <v>599</v>
      </c>
      <c r="G751" s="3" t="s">
        <v>600</v>
      </c>
    </row>
    <row r="752" spans="1:7" ht="45" customHeight="1" x14ac:dyDescent="0.25">
      <c r="A752" s="3" t="s">
        <v>499</v>
      </c>
      <c r="B752" s="3" t="s">
        <v>2128</v>
      </c>
      <c r="C752" s="3" t="s">
        <v>597</v>
      </c>
      <c r="D752" s="3" t="s">
        <v>602</v>
      </c>
      <c r="E752" s="3" t="s">
        <v>598</v>
      </c>
      <c r="F752" s="3" t="s">
        <v>603</v>
      </c>
      <c r="G752" s="3" t="s">
        <v>600</v>
      </c>
    </row>
    <row r="753" spans="1:7" ht="45" customHeight="1" x14ac:dyDescent="0.25">
      <c r="A753" s="3" t="s">
        <v>499</v>
      </c>
      <c r="B753" s="3" t="s">
        <v>2129</v>
      </c>
      <c r="C753" s="3" t="s">
        <v>605</v>
      </c>
      <c r="D753" s="3" t="s">
        <v>606</v>
      </c>
      <c r="E753" s="3" t="s">
        <v>598</v>
      </c>
      <c r="F753" s="3" t="s">
        <v>607</v>
      </c>
      <c r="G753" s="3" t="s">
        <v>600</v>
      </c>
    </row>
    <row r="754" spans="1:7" ht="45" customHeight="1" x14ac:dyDescent="0.25">
      <c r="A754" s="3" t="s">
        <v>499</v>
      </c>
      <c r="B754" s="3" t="s">
        <v>2130</v>
      </c>
      <c r="C754" s="3" t="s">
        <v>609</v>
      </c>
      <c r="D754" s="3" t="s">
        <v>610</v>
      </c>
      <c r="E754" s="3" t="s">
        <v>598</v>
      </c>
      <c r="F754" s="3" t="s">
        <v>611</v>
      </c>
      <c r="G754" s="3" t="s">
        <v>600</v>
      </c>
    </row>
    <row r="755" spans="1:7" ht="45" customHeight="1" x14ac:dyDescent="0.25">
      <c r="A755" s="3" t="s">
        <v>499</v>
      </c>
      <c r="B755" s="3" t="s">
        <v>2131</v>
      </c>
      <c r="C755" s="3" t="s">
        <v>610</v>
      </c>
      <c r="D755" s="3" t="s">
        <v>613</v>
      </c>
      <c r="E755" s="3" t="s">
        <v>598</v>
      </c>
      <c r="F755" s="3" t="s">
        <v>611</v>
      </c>
      <c r="G755" s="3" t="s">
        <v>600</v>
      </c>
    </row>
    <row r="756" spans="1:7" ht="45" customHeight="1" x14ac:dyDescent="0.25">
      <c r="A756" s="3" t="s">
        <v>499</v>
      </c>
      <c r="B756" s="3" t="s">
        <v>2132</v>
      </c>
      <c r="C756" s="3" t="s">
        <v>613</v>
      </c>
      <c r="D756" s="3" t="s">
        <v>615</v>
      </c>
      <c r="E756" s="3" t="s">
        <v>598</v>
      </c>
      <c r="F756" s="3" t="s">
        <v>611</v>
      </c>
      <c r="G756" s="3" t="s">
        <v>600</v>
      </c>
    </row>
    <row r="757" spans="1:7" ht="45" customHeight="1" x14ac:dyDescent="0.25">
      <c r="A757" s="3" t="s">
        <v>499</v>
      </c>
      <c r="B757" s="3" t="s">
        <v>2133</v>
      </c>
      <c r="C757" s="3" t="s">
        <v>617</v>
      </c>
      <c r="D757" s="3" t="s">
        <v>618</v>
      </c>
      <c r="E757" s="3" t="s">
        <v>598</v>
      </c>
      <c r="F757" s="3" t="s">
        <v>611</v>
      </c>
      <c r="G757" s="3" t="s">
        <v>600</v>
      </c>
    </row>
    <row r="758" spans="1:7" ht="45" customHeight="1" x14ac:dyDescent="0.25">
      <c r="A758" s="3" t="s">
        <v>499</v>
      </c>
      <c r="B758" s="3" t="s">
        <v>2134</v>
      </c>
      <c r="C758" s="3" t="s">
        <v>620</v>
      </c>
      <c r="D758" s="3" t="s">
        <v>621</v>
      </c>
      <c r="E758" s="3" t="s">
        <v>598</v>
      </c>
      <c r="F758" s="3" t="s">
        <v>611</v>
      </c>
      <c r="G758" s="3" t="s">
        <v>600</v>
      </c>
    </row>
    <row r="759" spans="1:7" ht="45" customHeight="1" x14ac:dyDescent="0.25">
      <c r="A759" s="3" t="s">
        <v>501</v>
      </c>
      <c r="B759" s="3" t="s">
        <v>2135</v>
      </c>
      <c r="C759" s="3" t="s">
        <v>1034</v>
      </c>
      <c r="D759" s="3" t="s">
        <v>1035</v>
      </c>
      <c r="E759" s="3" t="s">
        <v>1036</v>
      </c>
      <c r="F759" s="3" t="s">
        <v>1018</v>
      </c>
      <c r="G759" s="3" t="s">
        <v>110</v>
      </c>
    </row>
    <row r="760" spans="1:7" ht="45" customHeight="1" x14ac:dyDescent="0.25">
      <c r="A760" s="3" t="s">
        <v>501</v>
      </c>
      <c r="B760" s="3" t="s">
        <v>2136</v>
      </c>
      <c r="C760" s="3" t="s">
        <v>1038</v>
      </c>
      <c r="D760" s="3" t="s">
        <v>1039</v>
      </c>
      <c r="E760" s="3" t="s">
        <v>1040</v>
      </c>
      <c r="F760" s="3" t="s">
        <v>1041</v>
      </c>
      <c r="G760" s="3" t="s">
        <v>110</v>
      </c>
    </row>
    <row r="761" spans="1:7" ht="45" customHeight="1" x14ac:dyDescent="0.25">
      <c r="A761" s="3" t="s">
        <v>501</v>
      </c>
      <c r="B761" s="3" t="s">
        <v>2137</v>
      </c>
      <c r="C761" s="3" t="s">
        <v>1043</v>
      </c>
      <c r="D761" s="3" t="s">
        <v>1044</v>
      </c>
      <c r="E761" s="3" t="s">
        <v>1045</v>
      </c>
      <c r="F761" s="3" t="s">
        <v>1046</v>
      </c>
      <c r="G761" s="3" t="s">
        <v>110</v>
      </c>
    </row>
    <row r="762" spans="1:7" ht="45" customHeight="1" x14ac:dyDescent="0.25">
      <c r="A762" s="3" t="s">
        <v>501</v>
      </c>
      <c r="B762" s="3" t="s">
        <v>2138</v>
      </c>
      <c r="C762" s="3" t="s">
        <v>1048</v>
      </c>
      <c r="D762" s="3" t="s">
        <v>1049</v>
      </c>
      <c r="E762" s="3" t="s">
        <v>1050</v>
      </c>
      <c r="F762" s="3" t="s">
        <v>287</v>
      </c>
      <c r="G762" s="3" t="s">
        <v>110</v>
      </c>
    </row>
    <row r="763" spans="1:7" ht="45" customHeight="1" x14ac:dyDescent="0.25">
      <c r="A763" s="3" t="s">
        <v>501</v>
      </c>
      <c r="B763" s="3" t="s">
        <v>2139</v>
      </c>
      <c r="C763" s="3" t="s">
        <v>1049</v>
      </c>
      <c r="D763" s="3" t="s">
        <v>1052</v>
      </c>
      <c r="E763" s="3" t="s">
        <v>1053</v>
      </c>
      <c r="F763" s="3" t="s">
        <v>178</v>
      </c>
      <c r="G763" s="3" t="s">
        <v>110</v>
      </c>
    </row>
    <row r="764" spans="1:7" ht="45" customHeight="1" x14ac:dyDescent="0.25">
      <c r="A764" s="3" t="s">
        <v>501</v>
      </c>
      <c r="B764" s="3" t="s">
        <v>2140</v>
      </c>
      <c r="C764" s="3" t="s">
        <v>1052</v>
      </c>
      <c r="D764" s="3" t="s">
        <v>1055</v>
      </c>
      <c r="E764" s="3" t="s">
        <v>1056</v>
      </c>
      <c r="F764" s="3" t="s">
        <v>1057</v>
      </c>
      <c r="G764" s="3" t="s">
        <v>70</v>
      </c>
    </row>
    <row r="765" spans="1:7" ht="45" customHeight="1" x14ac:dyDescent="0.25">
      <c r="A765" s="3" t="s">
        <v>501</v>
      </c>
      <c r="B765" s="3" t="s">
        <v>2141</v>
      </c>
      <c r="C765" s="3" t="s">
        <v>1055</v>
      </c>
      <c r="D765" s="3" t="s">
        <v>1059</v>
      </c>
      <c r="E765" s="3" t="s">
        <v>1060</v>
      </c>
      <c r="F765" s="3" t="s">
        <v>1061</v>
      </c>
      <c r="G765" s="3" t="s">
        <v>70</v>
      </c>
    </row>
    <row r="766" spans="1:7" ht="45" customHeight="1" x14ac:dyDescent="0.25">
      <c r="A766" s="3" t="s">
        <v>501</v>
      </c>
      <c r="B766" s="3" t="s">
        <v>2142</v>
      </c>
      <c r="C766" s="3" t="s">
        <v>1059</v>
      </c>
      <c r="D766" s="3" t="s">
        <v>1063</v>
      </c>
      <c r="E766" s="3" t="s">
        <v>1064</v>
      </c>
      <c r="F766" s="3" t="s">
        <v>1061</v>
      </c>
      <c r="G766" s="3" t="s">
        <v>70</v>
      </c>
    </row>
    <row r="767" spans="1:7" ht="45" customHeight="1" x14ac:dyDescent="0.25">
      <c r="A767" s="3" t="s">
        <v>501</v>
      </c>
      <c r="B767" s="3" t="s">
        <v>2143</v>
      </c>
      <c r="C767" s="3" t="s">
        <v>1066</v>
      </c>
      <c r="D767" s="3" t="s">
        <v>1067</v>
      </c>
      <c r="E767" s="3" t="s">
        <v>1068</v>
      </c>
      <c r="F767" s="3" t="s">
        <v>1061</v>
      </c>
      <c r="G767" s="3" t="s">
        <v>70</v>
      </c>
    </row>
    <row r="768" spans="1:7" ht="45" customHeight="1" x14ac:dyDescent="0.25">
      <c r="A768" s="3" t="s">
        <v>501</v>
      </c>
      <c r="B768" s="3" t="s">
        <v>2144</v>
      </c>
      <c r="C768" s="3" t="s">
        <v>1070</v>
      </c>
      <c r="D768" s="3" t="s">
        <v>1071</v>
      </c>
      <c r="E768" s="3" t="s">
        <v>1072</v>
      </c>
      <c r="F768" s="3" t="s">
        <v>803</v>
      </c>
      <c r="G768" s="3" t="s">
        <v>70</v>
      </c>
    </row>
    <row r="769" spans="1:7" ht="45" customHeight="1" x14ac:dyDescent="0.25">
      <c r="A769" s="3" t="s">
        <v>501</v>
      </c>
      <c r="B769" s="3" t="s">
        <v>2145</v>
      </c>
      <c r="C769" s="3" t="s">
        <v>1074</v>
      </c>
      <c r="D769" s="3" t="s">
        <v>1075</v>
      </c>
      <c r="E769" s="3" t="s">
        <v>1076</v>
      </c>
      <c r="F769" s="3" t="s">
        <v>1077</v>
      </c>
      <c r="G769" s="3" t="s">
        <v>70</v>
      </c>
    </row>
    <row r="770" spans="1:7" ht="45" customHeight="1" x14ac:dyDescent="0.25">
      <c r="A770" s="3" t="s">
        <v>501</v>
      </c>
      <c r="B770" s="3" t="s">
        <v>2146</v>
      </c>
      <c r="C770" s="3" t="s">
        <v>1075</v>
      </c>
      <c r="D770" s="3" t="s">
        <v>1079</v>
      </c>
      <c r="E770" s="3" t="s">
        <v>1080</v>
      </c>
      <c r="F770" s="3" t="s">
        <v>70</v>
      </c>
      <c r="G770" s="3" t="s">
        <v>70</v>
      </c>
    </row>
    <row r="771" spans="1:7" ht="45" customHeight="1" x14ac:dyDescent="0.25">
      <c r="A771" s="3" t="s">
        <v>501</v>
      </c>
      <c r="B771" s="3" t="s">
        <v>2147</v>
      </c>
      <c r="C771" s="3" t="s">
        <v>1079</v>
      </c>
      <c r="D771" s="3" t="s">
        <v>1082</v>
      </c>
      <c r="E771" s="3" t="s">
        <v>1083</v>
      </c>
      <c r="F771" s="3" t="s">
        <v>1084</v>
      </c>
      <c r="G771" s="3" t="s">
        <v>70</v>
      </c>
    </row>
    <row r="772" spans="1:7" ht="45" customHeight="1" x14ac:dyDescent="0.25">
      <c r="A772" s="3" t="s">
        <v>501</v>
      </c>
      <c r="B772" s="3" t="s">
        <v>2148</v>
      </c>
      <c r="C772" s="3" t="s">
        <v>1086</v>
      </c>
      <c r="D772" s="3" t="s">
        <v>1087</v>
      </c>
      <c r="E772" s="3" t="s">
        <v>1088</v>
      </c>
      <c r="F772" s="3" t="s">
        <v>1089</v>
      </c>
      <c r="G772" s="3" t="s">
        <v>70</v>
      </c>
    </row>
    <row r="773" spans="1:7" ht="45" customHeight="1" x14ac:dyDescent="0.25">
      <c r="A773" s="3" t="s">
        <v>501</v>
      </c>
      <c r="B773" s="3" t="s">
        <v>2149</v>
      </c>
      <c r="C773" s="3" t="s">
        <v>1087</v>
      </c>
      <c r="D773" s="3" t="s">
        <v>1091</v>
      </c>
      <c r="E773" s="3" t="s">
        <v>1092</v>
      </c>
      <c r="F773" s="3" t="s">
        <v>1093</v>
      </c>
      <c r="G773" s="3" t="s">
        <v>70</v>
      </c>
    </row>
    <row r="774" spans="1:7" ht="45" customHeight="1" x14ac:dyDescent="0.25">
      <c r="A774" s="3" t="s">
        <v>501</v>
      </c>
      <c r="B774" s="3" t="s">
        <v>2150</v>
      </c>
      <c r="C774" s="3" t="s">
        <v>1091</v>
      </c>
      <c r="D774" s="3" t="s">
        <v>1095</v>
      </c>
      <c r="E774" s="3" t="s">
        <v>1096</v>
      </c>
      <c r="F774" s="3" t="s">
        <v>1089</v>
      </c>
      <c r="G774" s="3" t="s">
        <v>70</v>
      </c>
    </row>
    <row r="775" spans="1:7" ht="45" customHeight="1" x14ac:dyDescent="0.25">
      <c r="A775" s="3" t="s">
        <v>501</v>
      </c>
      <c r="B775" s="3" t="s">
        <v>2151</v>
      </c>
      <c r="C775" s="3" t="s">
        <v>1098</v>
      </c>
      <c r="D775" s="3" t="s">
        <v>831</v>
      </c>
      <c r="E775" s="3" t="s">
        <v>653</v>
      </c>
      <c r="F775" s="3" t="s">
        <v>1099</v>
      </c>
      <c r="G775" s="3" t="s">
        <v>70</v>
      </c>
    </row>
    <row r="776" spans="1:7" ht="45" customHeight="1" x14ac:dyDescent="0.25">
      <c r="A776" s="3" t="s">
        <v>503</v>
      </c>
      <c r="B776" s="3" t="s">
        <v>2152</v>
      </c>
      <c r="C776" s="3" t="s">
        <v>1032</v>
      </c>
      <c r="D776" s="3" t="s">
        <v>831</v>
      </c>
      <c r="E776" s="3" t="s">
        <v>653</v>
      </c>
      <c r="F776" s="3" t="s">
        <v>202</v>
      </c>
      <c r="G776" s="3" t="s">
        <v>110</v>
      </c>
    </row>
    <row r="777" spans="1:7" ht="45" customHeight="1" x14ac:dyDescent="0.25">
      <c r="A777" s="3" t="s">
        <v>505</v>
      </c>
      <c r="B777" s="3" t="s">
        <v>2153</v>
      </c>
      <c r="C777" s="3" t="s">
        <v>1015</v>
      </c>
      <c r="D777" s="3" t="s">
        <v>1016</v>
      </c>
      <c r="E777" s="3" t="s">
        <v>1017</v>
      </c>
      <c r="F777" s="3" t="s">
        <v>1018</v>
      </c>
      <c r="G777" s="3" t="s">
        <v>70</v>
      </c>
    </row>
    <row r="778" spans="1:7" ht="45" customHeight="1" x14ac:dyDescent="0.25">
      <c r="A778" s="3" t="s">
        <v>505</v>
      </c>
      <c r="B778" s="3" t="s">
        <v>2154</v>
      </c>
      <c r="C778" s="3" t="s">
        <v>1020</v>
      </c>
      <c r="D778" s="3" t="s">
        <v>1021</v>
      </c>
      <c r="E778" s="3" t="s">
        <v>1022</v>
      </c>
      <c r="F778" s="3" t="s">
        <v>1023</v>
      </c>
      <c r="G778" s="3" t="s">
        <v>70</v>
      </c>
    </row>
    <row r="779" spans="1:7" ht="45" customHeight="1" x14ac:dyDescent="0.25">
      <c r="A779" s="3" t="s">
        <v>505</v>
      </c>
      <c r="B779" s="3" t="s">
        <v>2155</v>
      </c>
      <c r="C779" s="3" t="s">
        <v>1025</v>
      </c>
      <c r="D779" s="3" t="s">
        <v>1026</v>
      </c>
      <c r="E779" s="3" t="s">
        <v>1027</v>
      </c>
      <c r="F779" s="3" t="s">
        <v>1028</v>
      </c>
      <c r="G779" s="3" t="s">
        <v>70</v>
      </c>
    </row>
    <row r="780" spans="1:7" ht="45" customHeight="1" x14ac:dyDescent="0.25">
      <c r="A780" s="3" t="s">
        <v>505</v>
      </c>
      <c r="B780" s="3" t="s">
        <v>2156</v>
      </c>
      <c r="C780" s="3" t="s">
        <v>1030</v>
      </c>
      <c r="D780" s="3" t="s">
        <v>831</v>
      </c>
      <c r="E780" s="3" t="s">
        <v>653</v>
      </c>
      <c r="F780" s="3" t="s">
        <v>73</v>
      </c>
      <c r="G780" s="3" t="s">
        <v>70</v>
      </c>
    </row>
    <row r="781" spans="1:7" ht="45" customHeight="1" x14ac:dyDescent="0.25">
      <c r="A781" s="3" t="s">
        <v>505</v>
      </c>
      <c r="B781" s="3" t="s">
        <v>2157</v>
      </c>
      <c r="C781" s="3" t="s">
        <v>1010</v>
      </c>
      <c r="D781" s="3" t="s">
        <v>1011</v>
      </c>
      <c r="E781" s="3" t="s">
        <v>1012</v>
      </c>
      <c r="F781" s="3" t="s">
        <v>1013</v>
      </c>
      <c r="G781" s="3" t="s">
        <v>70</v>
      </c>
    </row>
    <row r="782" spans="1:7" ht="45" customHeight="1" x14ac:dyDescent="0.25">
      <c r="A782" s="3" t="s">
        <v>507</v>
      </c>
      <c r="B782" s="3" t="s">
        <v>2158</v>
      </c>
      <c r="C782" s="3" t="s">
        <v>998</v>
      </c>
      <c r="D782" s="3" t="s">
        <v>999</v>
      </c>
      <c r="E782" s="3" t="s">
        <v>653</v>
      </c>
      <c r="F782" s="3" t="s">
        <v>1000</v>
      </c>
      <c r="G782" s="3" t="s">
        <v>70</v>
      </c>
    </row>
    <row r="783" spans="1:7" ht="45" customHeight="1" x14ac:dyDescent="0.25">
      <c r="A783" s="3" t="s">
        <v>507</v>
      </c>
      <c r="B783" s="3" t="s">
        <v>2159</v>
      </c>
      <c r="C783" s="3" t="s">
        <v>999</v>
      </c>
      <c r="D783" s="3" t="s">
        <v>1002</v>
      </c>
      <c r="E783" s="3" t="s">
        <v>653</v>
      </c>
      <c r="F783" s="3" t="s">
        <v>1003</v>
      </c>
      <c r="G783" s="3" t="s">
        <v>70</v>
      </c>
    </row>
    <row r="784" spans="1:7" ht="45" customHeight="1" x14ac:dyDescent="0.25">
      <c r="A784" s="3" t="s">
        <v>507</v>
      </c>
      <c r="B784" s="3" t="s">
        <v>2160</v>
      </c>
      <c r="C784" s="3" t="s">
        <v>1005</v>
      </c>
      <c r="D784" s="3" t="s">
        <v>1006</v>
      </c>
      <c r="E784" s="3" t="s">
        <v>653</v>
      </c>
      <c r="F784" s="3" t="s">
        <v>1003</v>
      </c>
      <c r="G784" s="3" t="s">
        <v>70</v>
      </c>
    </row>
    <row r="785" spans="1:7" ht="45" customHeight="1" x14ac:dyDescent="0.25">
      <c r="A785" s="3" t="s">
        <v>507</v>
      </c>
      <c r="B785" s="3" t="s">
        <v>2161</v>
      </c>
      <c r="C785" s="3" t="s">
        <v>1008</v>
      </c>
      <c r="D785" s="3" t="s">
        <v>831</v>
      </c>
      <c r="E785" s="3" t="s">
        <v>653</v>
      </c>
      <c r="F785" s="3" t="s">
        <v>73</v>
      </c>
      <c r="G785" s="3" t="s">
        <v>70</v>
      </c>
    </row>
    <row r="786" spans="1:7" ht="45" customHeight="1" x14ac:dyDescent="0.25">
      <c r="A786" s="3" t="s">
        <v>509</v>
      </c>
      <c r="B786" s="3" t="s">
        <v>2162</v>
      </c>
      <c r="C786" s="3" t="s">
        <v>981</v>
      </c>
      <c r="D786" s="3" t="s">
        <v>982</v>
      </c>
      <c r="E786" s="3" t="s">
        <v>983</v>
      </c>
      <c r="F786" s="3" t="s">
        <v>581</v>
      </c>
      <c r="G786" s="3" t="s">
        <v>70</v>
      </c>
    </row>
    <row r="787" spans="1:7" ht="45" customHeight="1" x14ac:dyDescent="0.25">
      <c r="A787" s="3" t="s">
        <v>509</v>
      </c>
      <c r="B787" s="3" t="s">
        <v>2163</v>
      </c>
      <c r="C787" s="3" t="s">
        <v>985</v>
      </c>
      <c r="D787" s="3" t="s">
        <v>986</v>
      </c>
      <c r="E787" s="3" t="s">
        <v>987</v>
      </c>
      <c r="F787" s="3" t="s">
        <v>581</v>
      </c>
      <c r="G787" s="3" t="s">
        <v>70</v>
      </c>
    </row>
    <row r="788" spans="1:7" ht="45" customHeight="1" x14ac:dyDescent="0.25">
      <c r="A788" s="3" t="s">
        <v>509</v>
      </c>
      <c r="B788" s="3" t="s">
        <v>2164</v>
      </c>
      <c r="C788" s="3" t="s">
        <v>989</v>
      </c>
      <c r="D788" s="3" t="s">
        <v>990</v>
      </c>
      <c r="E788" s="3" t="s">
        <v>991</v>
      </c>
      <c r="F788" s="3" t="s">
        <v>992</v>
      </c>
      <c r="G788" s="3" t="s">
        <v>70</v>
      </c>
    </row>
    <row r="789" spans="1:7" ht="45" customHeight="1" x14ac:dyDescent="0.25">
      <c r="A789" s="3" t="s">
        <v>509</v>
      </c>
      <c r="B789" s="3" t="s">
        <v>2165</v>
      </c>
      <c r="C789" s="3" t="s">
        <v>994</v>
      </c>
      <c r="D789" s="3" t="s">
        <v>831</v>
      </c>
      <c r="E789" s="3" t="s">
        <v>653</v>
      </c>
      <c r="F789" s="3" t="s">
        <v>178</v>
      </c>
      <c r="G789" s="3" t="s">
        <v>70</v>
      </c>
    </row>
    <row r="790" spans="1:7" ht="45" customHeight="1" x14ac:dyDescent="0.25">
      <c r="A790" s="3" t="s">
        <v>511</v>
      </c>
      <c r="B790" s="3" t="s">
        <v>2166</v>
      </c>
      <c r="C790" s="3" t="s">
        <v>973</v>
      </c>
      <c r="D790" s="3" t="s">
        <v>939</v>
      </c>
      <c r="E790" s="3" t="s">
        <v>974</v>
      </c>
      <c r="F790" s="3" t="s">
        <v>975</v>
      </c>
      <c r="G790" s="3" t="s">
        <v>70</v>
      </c>
    </row>
    <row r="791" spans="1:7" ht="45" customHeight="1" x14ac:dyDescent="0.25">
      <c r="A791" s="3" t="s">
        <v>511</v>
      </c>
      <c r="B791" s="3" t="s">
        <v>2167</v>
      </c>
      <c r="C791" s="3" t="s">
        <v>939</v>
      </c>
      <c r="D791" s="3" t="s">
        <v>977</v>
      </c>
      <c r="E791" s="3" t="s">
        <v>978</v>
      </c>
      <c r="F791" s="3" t="s">
        <v>975</v>
      </c>
      <c r="G791" s="3" t="s">
        <v>70</v>
      </c>
    </row>
    <row r="792" spans="1:7" ht="45" customHeight="1" x14ac:dyDescent="0.25">
      <c r="A792" s="3" t="s">
        <v>511</v>
      </c>
      <c r="B792" s="3" t="s">
        <v>2168</v>
      </c>
      <c r="C792" s="3" t="s">
        <v>977</v>
      </c>
      <c r="D792" s="3" t="s">
        <v>831</v>
      </c>
      <c r="E792" s="3" t="s">
        <v>653</v>
      </c>
      <c r="F792" s="3" t="s">
        <v>971</v>
      </c>
      <c r="G792" s="3" t="s">
        <v>70</v>
      </c>
    </row>
    <row r="793" spans="1:7" ht="45" customHeight="1" x14ac:dyDescent="0.25">
      <c r="A793" s="3" t="s">
        <v>513</v>
      </c>
      <c r="B793" s="3" t="s">
        <v>2169</v>
      </c>
      <c r="C793" s="3" t="s">
        <v>961</v>
      </c>
      <c r="D793" s="3" t="s">
        <v>962</v>
      </c>
      <c r="E793" s="3" t="s">
        <v>963</v>
      </c>
      <c r="F793" s="3" t="s">
        <v>964</v>
      </c>
      <c r="G793" s="3" t="s">
        <v>70</v>
      </c>
    </row>
    <row r="794" spans="1:7" ht="45" customHeight="1" x14ac:dyDescent="0.25">
      <c r="A794" s="3" t="s">
        <v>513</v>
      </c>
      <c r="B794" s="3" t="s">
        <v>2170</v>
      </c>
      <c r="C794" s="3" t="s">
        <v>966</v>
      </c>
      <c r="D794" s="3" t="s">
        <v>967</v>
      </c>
      <c r="E794" s="3" t="s">
        <v>968</v>
      </c>
      <c r="F794" s="3" t="s">
        <v>133</v>
      </c>
      <c r="G794" s="3" t="s">
        <v>70</v>
      </c>
    </row>
    <row r="795" spans="1:7" ht="45" customHeight="1" x14ac:dyDescent="0.25">
      <c r="A795" s="3" t="s">
        <v>513</v>
      </c>
      <c r="B795" s="3" t="s">
        <v>2171</v>
      </c>
      <c r="C795" s="3" t="s">
        <v>970</v>
      </c>
      <c r="D795" s="3" t="s">
        <v>831</v>
      </c>
      <c r="E795" s="3" t="s">
        <v>653</v>
      </c>
      <c r="F795" s="3" t="s">
        <v>971</v>
      </c>
      <c r="G795" s="3" t="s">
        <v>70</v>
      </c>
    </row>
    <row r="796" spans="1:7" ht="45" customHeight="1" x14ac:dyDescent="0.25">
      <c r="A796" s="3" t="s">
        <v>515</v>
      </c>
      <c r="B796" s="3" t="s">
        <v>2172</v>
      </c>
      <c r="C796" s="3" t="s">
        <v>945</v>
      </c>
      <c r="D796" s="3" t="s">
        <v>946</v>
      </c>
      <c r="E796" s="3" t="s">
        <v>947</v>
      </c>
      <c r="F796" s="3" t="s">
        <v>948</v>
      </c>
      <c r="G796" s="3" t="s">
        <v>70</v>
      </c>
    </row>
    <row r="797" spans="1:7" ht="45" customHeight="1" x14ac:dyDescent="0.25">
      <c r="A797" s="3" t="s">
        <v>515</v>
      </c>
      <c r="B797" s="3" t="s">
        <v>2173</v>
      </c>
      <c r="C797" s="3" t="s">
        <v>946</v>
      </c>
      <c r="D797" s="3" t="s">
        <v>950</v>
      </c>
      <c r="E797" s="3" t="s">
        <v>951</v>
      </c>
      <c r="F797" s="3" t="s">
        <v>952</v>
      </c>
      <c r="G797" s="3" t="s">
        <v>70</v>
      </c>
    </row>
    <row r="798" spans="1:7" ht="45" customHeight="1" x14ac:dyDescent="0.25">
      <c r="A798" s="3" t="s">
        <v>515</v>
      </c>
      <c r="B798" s="3" t="s">
        <v>2174</v>
      </c>
      <c r="C798" s="3" t="s">
        <v>950</v>
      </c>
      <c r="D798" s="3" t="s">
        <v>954</v>
      </c>
      <c r="E798" s="3" t="s">
        <v>955</v>
      </c>
      <c r="F798" s="3" t="s">
        <v>287</v>
      </c>
      <c r="G798" s="3" t="s">
        <v>70</v>
      </c>
    </row>
    <row r="799" spans="1:7" ht="45" customHeight="1" x14ac:dyDescent="0.25">
      <c r="A799" s="3" t="s">
        <v>515</v>
      </c>
      <c r="B799" s="3" t="s">
        <v>2175</v>
      </c>
      <c r="C799" s="3" t="s">
        <v>954</v>
      </c>
      <c r="D799" s="3" t="s">
        <v>957</v>
      </c>
      <c r="E799" s="3" t="s">
        <v>958</v>
      </c>
      <c r="F799" s="3" t="s">
        <v>948</v>
      </c>
      <c r="G799" s="3" t="s">
        <v>70</v>
      </c>
    </row>
    <row r="800" spans="1:7" ht="45" customHeight="1" x14ac:dyDescent="0.25">
      <c r="A800" s="3" t="s">
        <v>515</v>
      </c>
      <c r="B800" s="3" t="s">
        <v>2176</v>
      </c>
      <c r="C800" s="3" t="s">
        <v>957</v>
      </c>
      <c r="D800" s="3" t="s">
        <v>831</v>
      </c>
      <c r="E800" s="3" t="s">
        <v>653</v>
      </c>
      <c r="F800" s="3" t="s">
        <v>937</v>
      </c>
      <c r="G800" s="3" t="s">
        <v>70</v>
      </c>
    </row>
    <row r="801" spans="1:7" ht="45" customHeight="1" x14ac:dyDescent="0.25">
      <c r="A801" s="3" t="s">
        <v>517</v>
      </c>
      <c r="B801" s="3" t="s">
        <v>2177</v>
      </c>
      <c r="C801" s="3" t="s">
        <v>996</v>
      </c>
      <c r="D801" s="3" t="s">
        <v>831</v>
      </c>
      <c r="E801" s="3" t="s">
        <v>653</v>
      </c>
      <c r="F801" s="3" t="s">
        <v>971</v>
      </c>
      <c r="G801" s="3" t="s">
        <v>70</v>
      </c>
    </row>
    <row r="802" spans="1:7" ht="45" customHeight="1" x14ac:dyDescent="0.25">
      <c r="A802" s="3" t="s">
        <v>519</v>
      </c>
      <c r="B802" s="3" t="s">
        <v>2178</v>
      </c>
      <c r="C802" s="3" t="s">
        <v>932</v>
      </c>
      <c r="D802" s="3" t="s">
        <v>933</v>
      </c>
      <c r="E802" s="3" t="s">
        <v>934</v>
      </c>
      <c r="F802" s="3" t="s">
        <v>935</v>
      </c>
      <c r="G802" s="3" t="s">
        <v>110</v>
      </c>
    </row>
    <row r="803" spans="1:7" ht="45" customHeight="1" x14ac:dyDescent="0.25">
      <c r="A803" s="3" t="s">
        <v>519</v>
      </c>
      <c r="B803" s="3" t="s">
        <v>2179</v>
      </c>
      <c r="C803" s="3" t="s">
        <v>933</v>
      </c>
      <c r="D803" s="3" t="s">
        <v>831</v>
      </c>
      <c r="E803" s="3" t="s">
        <v>653</v>
      </c>
      <c r="F803" s="3" t="s">
        <v>937</v>
      </c>
      <c r="G803" s="3" t="s">
        <v>110</v>
      </c>
    </row>
    <row r="804" spans="1:7" ht="45" customHeight="1" x14ac:dyDescent="0.25">
      <c r="A804" s="3" t="s">
        <v>521</v>
      </c>
      <c r="B804" s="3" t="s">
        <v>2180</v>
      </c>
      <c r="C804" s="3" t="s">
        <v>943</v>
      </c>
      <c r="D804" s="3" t="s">
        <v>831</v>
      </c>
      <c r="E804" s="3" t="s">
        <v>653</v>
      </c>
      <c r="F804" s="3" t="s">
        <v>150</v>
      </c>
      <c r="G804" s="3" t="s">
        <v>110</v>
      </c>
    </row>
    <row r="805" spans="1:7" ht="45" customHeight="1" x14ac:dyDescent="0.25">
      <c r="A805" s="3" t="s">
        <v>523</v>
      </c>
      <c r="B805" s="3" t="s">
        <v>2181</v>
      </c>
      <c r="C805" s="3" t="s">
        <v>941</v>
      </c>
      <c r="D805" s="3" t="s">
        <v>831</v>
      </c>
      <c r="E805" s="3" t="s">
        <v>653</v>
      </c>
      <c r="F805" s="3" t="s">
        <v>150</v>
      </c>
      <c r="G805" s="3" t="s">
        <v>110</v>
      </c>
    </row>
    <row r="806" spans="1:7" ht="45" customHeight="1" x14ac:dyDescent="0.25">
      <c r="A806" s="3" t="s">
        <v>525</v>
      </c>
      <c r="B806" s="3" t="s">
        <v>2182</v>
      </c>
      <c r="C806" s="3" t="s">
        <v>939</v>
      </c>
      <c r="D806" s="3" t="s">
        <v>831</v>
      </c>
      <c r="E806" s="3" t="s">
        <v>653</v>
      </c>
      <c r="F806" s="3" t="s">
        <v>143</v>
      </c>
      <c r="G806" s="3" t="s">
        <v>110</v>
      </c>
    </row>
    <row r="807" spans="1:7" ht="45" customHeight="1" x14ac:dyDescent="0.25">
      <c r="A807" s="3" t="s">
        <v>527</v>
      </c>
      <c r="B807" s="3" t="s">
        <v>2183</v>
      </c>
      <c r="C807" s="3" t="s">
        <v>1494</v>
      </c>
      <c r="D807" s="3" t="s">
        <v>1495</v>
      </c>
      <c r="E807" s="3" t="s">
        <v>1496</v>
      </c>
      <c r="F807" s="3" t="s">
        <v>1497</v>
      </c>
      <c r="G807" s="3" t="s">
        <v>1498</v>
      </c>
    </row>
    <row r="808" spans="1:7" ht="45" customHeight="1" x14ac:dyDescent="0.25">
      <c r="A808" s="3" t="s">
        <v>527</v>
      </c>
      <c r="B808" s="3" t="s">
        <v>2184</v>
      </c>
      <c r="C808" s="3" t="s">
        <v>1495</v>
      </c>
      <c r="D808" s="3" t="s">
        <v>989</v>
      </c>
      <c r="E808" s="3" t="s">
        <v>1500</v>
      </c>
      <c r="F808" s="3" t="s">
        <v>803</v>
      </c>
      <c r="G808" s="3" t="s">
        <v>1501</v>
      </c>
    </row>
    <row r="809" spans="1:7" ht="45" customHeight="1" x14ac:dyDescent="0.25">
      <c r="A809" s="3" t="s">
        <v>527</v>
      </c>
      <c r="B809" s="3" t="s">
        <v>2185</v>
      </c>
      <c r="C809" s="3" t="s">
        <v>989</v>
      </c>
      <c r="D809" s="3" t="s">
        <v>1503</v>
      </c>
      <c r="E809" s="3" t="s">
        <v>1504</v>
      </c>
      <c r="F809" s="3" t="s">
        <v>1505</v>
      </c>
      <c r="G809" s="3" t="s">
        <v>1501</v>
      </c>
    </row>
    <row r="810" spans="1:7" ht="45" customHeight="1" x14ac:dyDescent="0.25">
      <c r="A810" s="3" t="s">
        <v>527</v>
      </c>
      <c r="B810" s="3" t="s">
        <v>2186</v>
      </c>
      <c r="C810" s="3" t="s">
        <v>1503</v>
      </c>
      <c r="D810" s="3" t="s">
        <v>1507</v>
      </c>
      <c r="E810" s="3" t="s">
        <v>1508</v>
      </c>
      <c r="F810" s="3" t="s">
        <v>1509</v>
      </c>
      <c r="G810" s="3" t="s">
        <v>1501</v>
      </c>
    </row>
    <row r="811" spans="1:7" ht="45" customHeight="1" x14ac:dyDescent="0.25">
      <c r="A811" s="3" t="s">
        <v>527</v>
      </c>
      <c r="B811" s="3" t="s">
        <v>2187</v>
      </c>
      <c r="C811" s="3" t="s">
        <v>1507</v>
      </c>
      <c r="D811" s="3" t="s">
        <v>1511</v>
      </c>
      <c r="E811" s="3" t="s">
        <v>1512</v>
      </c>
      <c r="F811" s="3" t="s">
        <v>1513</v>
      </c>
      <c r="G811" s="3" t="s">
        <v>1501</v>
      </c>
    </row>
    <row r="812" spans="1:7" ht="45" customHeight="1" x14ac:dyDescent="0.25">
      <c r="A812" s="3" t="s">
        <v>527</v>
      </c>
      <c r="B812" s="3" t="s">
        <v>2188</v>
      </c>
      <c r="C812" s="3" t="s">
        <v>1511</v>
      </c>
      <c r="D812" s="3" t="s">
        <v>1515</v>
      </c>
      <c r="E812" s="3" t="s">
        <v>1516</v>
      </c>
      <c r="F812" s="3" t="s">
        <v>1517</v>
      </c>
      <c r="G812" s="3" t="s">
        <v>1501</v>
      </c>
    </row>
    <row r="813" spans="1:7" ht="45" customHeight="1" x14ac:dyDescent="0.25">
      <c r="A813" s="3" t="s">
        <v>527</v>
      </c>
      <c r="B813" s="3" t="s">
        <v>2189</v>
      </c>
      <c r="C813" s="3" t="s">
        <v>1515</v>
      </c>
      <c r="D813" s="3" t="s">
        <v>994</v>
      </c>
      <c r="E813" s="3" t="s">
        <v>1519</v>
      </c>
      <c r="F813" s="3" t="s">
        <v>1520</v>
      </c>
      <c r="G813" s="3" t="s">
        <v>1501</v>
      </c>
    </row>
    <row r="814" spans="1:7" ht="45" customHeight="1" x14ac:dyDescent="0.25">
      <c r="A814" s="3" t="s">
        <v>527</v>
      </c>
      <c r="B814" s="3" t="s">
        <v>2190</v>
      </c>
      <c r="C814" s="3" t="s">
        <v>994</v>
      </c>
      <c r="D814" s="3" t="s">
        <v>1522</v>
      </c>
      <c r="E814" s="3" t="s">
        <v>1523</v>
      </c>
      <c r="F814" s="3" t="s">
        <v>1524</v>
      </c>
      <c r="G814" s="3" t="s">
        <v>1525</v>
      </c>
    </row>
    <row r="815" spans="1:7" ht="45" customHeight="1" x14ac:dyDescent="0.25">
      <c r="A815" s="3" t="s">
        <v>527</v>
      </c>
      <c r="B815" s="3" t="s">
        <v>2191</v>
      </c>
      <c r="C815" s="3" t="s">
        <v>1527</v>
      </c>
      <c r="D815" s="3" t="s">
        <v>1098</v>
      </c>
      <c r="E815" s="3" t="s">
        <v>1528</v>
      </c>
      <c r="F815" s="3" t="s">
        <v>1529</v>
      </c>
      <c r="G815" s="3" t="s">
        <v>1525</v>
      </c>
    </row>
    <row r="816" spans="1:7" ht="45" customHeight="1" x14ac:dyDescent="0.25">
      <c r="A816" s="3" t="s">
        <v>527</v>
      </c>
      <c r="B816" s="3" t="s">
        <v>2192</v>
      </c>
      <c r="C816" s="3" t="s">
        <v>1531</v>
      </c>
      <c r="D816" s="3" t="s">
        <v>831</v>
      </c>
      <c r="E816" s="3" t="s">
        <v>1532</v>
      </c>
      <c r="F816" s="3" t="s">
        <v>308</v>
      </c>
      <c r="G816" s="3" t="s">
        <v>1525</v>
      </c>
    </row>
    <row r="817" spans="1:7" ht="45" customHeight="1" x14ac:dyDescent="0.25">
      <c r="A817" s="3" t="s">
        <v>529</v>
      </c>
      <c r="B817" s="3" t="s">
        <v>2193</v>
      </c>
      <c r="C817" s="3" t="s">
        <v>1442</v>
      </c>
      <c r="D817" s="3" t="s">
        <v>1443</v>
      </c>
      <c r="E817" s="3" t="s">
        <v>1444</v>
      </c>
      <c r="F817" s="3" t="s">
        <v>1445</v>
      </c>
      <c r="G817" s="3" t="s">
        <v>1446</v>
      </c>
    </row>
    <row r="818" spans="1:7" ht="45" customHeight="1" x14ac:dyDescent="0.25">
      <c r="A818" s="3" t="s">
        <v>529</v>
      </c>
      <c r="B818" s="3" t="s">
        <v>2194</v>
      </c>
      <c r="C818" s="3" t="s">
        <v>1448</v>
      </c>
      <c r="D818" s="3" t="s">
        <v>1449</v>
      </c>
      <c r="E818" s="3" t="s">
        <v>1450</v>
      </c>
      <c r="F818" s="3" t="s">
        <v>1451</v>
      </c>
      <c r="G818" s="3" t="s">
        <v>1452</v>
      </c>
    </row>
    <row r="819" spans="1:7" ht="45" customHeight="1" x14ac:dyDescent="0.25">
      <c r="A819" s="3" t="s">
        <v>529</v>
      </c>
      <c r="B819" s="3" t="s">
        <v>2195</v>
      </c>
      <c r="C819" s="3" t="s">
        <v>1026</v>
      </c>
      <c r="D819" s="3" t="s">
        <v>1454</v>
      </c>
      <c r="E819" s="3" t="s">
        <v>1455</v>
      </c>
      <c r="F819" s="3" t="s">
        <v>1456</v>
      </c>
      <c r="G819" s="3" t="s">
        <v>1446</v>
      </c>
    </row>
    <row r="820" spans="1:7" ht="45" customHeight="1" x14ac:dyDescent="0.25">
      <c r="A820" s="3" t="s">
        <v>529</v>
      </c>
      <c r="B820" s="3" t="s">
        <v>2196</v>
      </c>
      <c r="C820" s="3" t="s">
        <v>1458</v>
      </c>
      <c r="D820" s="3" t="s">
        <v>1459</v>
      </c>
      <c r="E820" s="3" t="s">
        <v>1460</v>
      </c>
      <c r="F820" s="3" t="s">
        <v>1461</v>
      </c>
      <c r="G820" s="3" t="s">
        <v>1452</v>
      </c>
    </row>
    <row r="821" spans="1:7" ht="45" customHeight="1" x14ac:dyDescent="0.25">
      <c r="A821" s="3" t="s">
        <v>529</v>
      </c>
      <c r="B821" s="3" t="s">
        <v>2197</v>
      </c>
      <c r="C821" s="3" t="s">
        <v>1463</v>
      </c>
      <c r="D821" s="3" t="s">
        <v>1464</v>
      </c>
      <c r="E821" s="3" t="s">
        <v>1465</v>
      </c>
      <c r="F821" s="3" t="s">
        <v>1466</v>
      </c>
      <c r="G821" s="3" t="s">
        <v>1467</v>
      </c>
    </row>
    <row r="822" spans="1:7" ht="45" customHeight="1" x14ac:dyDescent="0.25">
      <c r="A822" s="3" t="s">
        <v>529</v>
      </c>
      <c r="B822" s="3" t="s">
        <v>2198</v>
      </c>
      <c r="C822" s="3" t="s">
        <v>1469</v>
      </c>
      <c r="D822" s="3" t="s">
        <v>1470</v>
      </c>
      <c r="E822" s="3" t="s">
        <v>1471</v>
      </c>
      <c r="F822" s="3" t="s">
        <v>1472</v>
      </c>
      <c r="G822" s="3" t="s">
        <v>1467</v>
      </c>
    </row>
    <row r="823" spans="1:7" ht="45" customHeight="1" x14ac:dyDescent="0.25">
      <c r="A823" s="3" t="s">
        <v>529</v>
      </c>
      <c r="B823" s="3" t="s">
        <v>2199</v>
      </c>
      <c r="C823" s="3" t="s">
        <v>1474</v>
      </c>
      <c r="D823" s="3" t="s">
        <v>1475</v>
      </c>
      <c r="E823" s="3" t="s">
        <v>1476</v>
      </c>
      <c r="F823" s="3" t="s">
        <v>1477</v>
      </c>
      <c r="G823" s="3" t="s">
        <v>1478</v>
      </c>
    </row>
    <row r="824" spans="1:7" ht="45" customHeight="1" x14ac:dyDescent="0.25">
      <c r="A824" s="3" t="s">
        <v>529</v>
      </c>
      <c r="B824" s="3" t="s">
        <v>2200</v>
      </c>
      <c r="C824" s="3" t="s">
        <v>1480</v>
      </c>
      <c r="D824" s="3" t="s">
        <v>1481</v>
      </c>
      <c r="E824" s="3" t="s">
        <v>1482</v>
      </c>
      <c r="F824" s="3" t="s">
        <v>1483</v>
      </c>
      <c r="G824" s="3" t="s">
        <v>1452</v>
      </c>
    </row>
    <row r="825" spans="1:7" ht="45" customHeight="1" x14ac:dyDescent="0.25">
      <c r="A825" s="3" t="s">
        <v>529</v>
      </c>
      <c r="B825" s="3" t="s">
        <v>2201</v>
      </c>
      <c r="C825" s="3" t="s">
        <v>1485</v>
      </c>
      <c r="D825" s="3" t="s">
        <v>1486</v>
      </c>
      <c r="E825" s="3" t="s">
        <v>1487</v>
      </c>
      <c r="F825" s="3" t="s">
        <v>1488</v>
      </c>
      <c r="G825" s="3" t="s">
        <v>1489</v>
      </c>
    </row>
    <row r="826" spans="1:7" ht="45" customHeight="1" x14ac:dyDescent="0.25">
      <c r="A826" s="3" t="s">
        <v>529</v>
      </c>
      <c r="B826" s="3" t="s">
        <v>2202</v>
      </c>
      <c r="C826" s="3" t="s">
        <v>1491</v>
      </c>
      <c r="D826" s="3" t="s">
        <v>1098</v>
      </c>
      <c r="E826" s="3" t="s">
        <v>1492</v>
      </c>
      <c r="F826" s="3" t="s">
        <v>1466</v>
      </c>
      <c r="G826" s="3" t="s">
        <v>1467</v>
      </c>
    </row>
    <row r="827" spans="1:7" ht="45" customHeight="1" x14ac:dyDescent="0.25">
      <c r="A827" s="3" t="s">
        <v>531</v>
      </c>
      <c r="B827" s="3" t="s">
        <v>2203</v>
      </c>
      <c r="C827" s="3" t="s">
        <v>1427</v>
      </c>
      <c r="D827" s="3" t="s">
        <v>1428</v>
      </c>
      <c r="E827" s="3" t="s">
        <v>1429</v>
      </c>
      <c r="F827" s="3" t="s">
        <v>1430</v>
      </c>
      <c r="G827" s="3" t="s">
        <v>837</v>
      </c>
    </row>
    <row r="828" spans="1:7" ht="45" customHeight="1" x14ac:dyDescent="0.25">
      <c r="A828" s="3" t="s">
        <v>531</v>
      </c>
      <c r="B828" s="3" t="s">
        <v>2204</v>
      </c>
      <c r="C828" s="3" t="s">
        <v>1432</v>
      </c>
      <c r="D828" s="3" t="s">
        <v>1433</v>
      </c>
      <c r="E828" s="3" t="s">
        <v>1434</v>
      </c>
      <c r="F828" s="3" t="s">
        <v>1435</v>
      </c>
      <c r="G828" s="3" t="s">
        <v>1436</v>
      </c>
    </row>
    <row r="829" spans="1:7" ht="45" customHeight="1" x14ac:dyDescent="0.25">
      <c r="A829" s="3" t="s">
        <v>531</v>
      </c>
      <c r="B829" s="3" t="s">
        <v>2205</v>
      </c>
      <c r="C829" s="3" t="s">
        <v>1438</v>
      </c>
      <c r="D829" s="3" t="s">
        <v>1439</v>
      </c>
      <c r="E829" s="3" t="s">
        <v>1434</v>
      </c>
      <c r="F829" s="3" t="s">
        <v>1440</v>
      </c>
      <c r="G829" s="3" t="s">
        <v>208</v>
      </c>
    </row>
    <row r="830" spans="1:7" ht="45" customHeight="1" x14ac:dyDescent="0.25">
      <c r="A830" s="3" t="s">
        <v>531</v>
      </c>
      <c r="B830" s="3" t="s">
        <v>2206</v>
      </c>
      <c r="C830" s="3" t="s">
        <v>1421</v>
      </c>
      <c r="D830" s="3" t="s">
        <v>1422</v>
      </c>
      <c r="E830" s="3" t="s">
        <v>1423</v>
      </c>
      <c r="F830" s="3" t="s">
        <v>1424</v>
      </c>
      <c r="G830" s="3" t="s">
        <v>1425</v>
      </c>
    </row>
    <row r="831" spans="1:7" ht="45" customHeight="1" x14ac:dyDescent="0.25">
      <c r="A831" s="3" t="s">
        <v>533</v>
      </c>
      <c r="B831" s="3" t="s">
        <v>2207</v>
      </c>
      <c r="C831" s="3" t="s">
        <v>863</v>
      </c>
      <c r="D831" s="3" t="s">
        <v>795</v>
      </c>
      <c r="E831" s="3" t="s">
        <v>864</v>
      </c>
      <c r="F831" s="3" t="s">
        <v>865</v>
      </c>
      <c r="G831" s="3" t="s">
        <v>866</v>
      </c>
    </row>
    <row r="832" spans="1:7" ht="45" customHeight="1" x14ac:dyDescent="0.25">
      <c r="A832" s="3" t="s">
        <v>533</v>
      </c>
      <c r="B832" s="3" t="s">
        <v>2208</v>
      </c>
      <c r="C832" s="3" t="s">
        <v>744</v>
      </c>
      <c r="D832" s="3" t="s">
        <v>835</v>
      </c>
      <c r="E832" s="3" t="s">
        <v>868</v>
      </c>
      <c r="F832" s="3" t="s">
        <v>869</v>
      </c>
      <c r="G832" s="3" t="s">
        <v>870</v>
      </c>
    </row>
    <row r="833" spans="1:7" ht="45" customHeight="1" x14ac:dyDescent="0.25">
      <c r="A833" s="3" t="s">
        <v>533</v>
      </c>
      <c r="B833" s="3" t="s">
        <v>2209</v>
      </c>
      <c r="C833" s="3" t="s">
        <v>795</v>
      </c>
      <c r="D833" s="3" t="s">
        <v>872</v>
      </c>
      <c r="E833" s="3" t="s">
        <v>873</v>
      </c>
      <c r="F833" s="3" t="s">
        <v>874</v>
      </c>
      <c r="G833" s="3" t="s">
        <v>875</v>
      </c>
    </row>
    <row r="834" spans="1:7" ht="45" customHeight="1" x14ac:dyDescent="0.25">
      <c r="A834" s="3" t="s">
        <v>533</v>
      </c>
      <c r="B834" s="3" t="s">
        <v>2210</v>
      </c>
      <c r="C834" s="3" t="s">
        <v>826</v>
      </c>
      <c r="D834" s="3" t="s">
        <v>857</v>
      </c>
      <c r="E834" s="3" t="s">
        <v>877</v>
      </c>
      <c r="F834" s="3" t="s">
        <v>878</v>
      </c>
      <c r="G834" s="3" t="s">
        <v>879</v>
      </c>
    </row>
    <row r="835" spans="1:7" ht="45" customHeight="1" x14ac:dyDescent="0.25">
      <c r="A835" s="3" t="s">
        <v>533</v>
      </c>
      <c r="B835" s="3" t="s">
        <v>2211</v>
      </c>
      <c r="C835" s="3" t="s">
        <v>857</v>
      </c>
      <c r="D835" s="3" t="s">
        <v>831</v>
      </c>
      <c r="E835" s="3" t="s">
        <v>881</v>
      </c>
      <c r="F835" s="3" t="s">
        <v>882</v>
      </c>
      <c r="G835" s="3" t="s">
        <v>879</v>
      </c>
    </row>
    <row r="836" spans="1:7" ht="45" customHeight="1" x14ac:dyDescent="0.25">
      <c r="A836" s="3" t="s">
        <v>533</v>
      </c>
      <c r="B836" s="3" t="s">
        <v>2212</v>
      </c>
      <c r="C836" s="3" t="s">
        <v>884</v>
      </c>
      <c r="D836" s="3" t="s">
        <v>885</v>
      </c>
      <c r="E836" s="3" t="s">
        <v>886</v>
      </c>
      <c r="F836" s="3" t="s">
        <v>887</v>
      </c>
      <c r="G836" s="3" t="s">
        <v>888</v>
      </c>
    </row>
    <row r="837" spans="1:7" ht="45" customHeight="1" x14ac:dyDescent="0.25">
      <c r="A837" s="3" t="s">
        <v>533</v>
      </c>
      <c r="B837" s="3" t="s">
        <v>2213</v>
      </c>
      <c r="C837" s="3" t="s">
        <v>890</v>
      </c>
      <c r="D837" s="3" t="s">
        <v>885</v>
      </c>
      <c r="E837" s="3" t="s">
        <v>891</v>
      </c>
      <c r="F837" s="3" t="s">
        <v>892</v>
      </c>
      <c r="G837" s="3" t="s">
        <v>893</v>
      </c>
    </row>
    <row r="838" spans="1:7" ht="45" customHeight="1" x14ac:dyDescent="0.25">
      <c r="A838" s="3" t="s">
        <v>533</v>
      </c>
      <c r="B838" s="3" t="s">
        <v>2214</v>
      </c>
      <c r="C838" s="3" t="s">
        <v>885</v>
      </c>
      <c r="D838" s="3" t="s">
        <v>895</v>
      </c>
      <c r="E838" s="3" t="s">
        <v>896</v>
      </c>
      <c r="F838" s="3" t="s">
        <v>897</v>
      </c>
      <c r="G838" s="3" t="s">
        <v>893</v>
      </c>
    </row>
    <row r="839" spans="1:7" ht="45" customHeight="1" x14ac:dyDescent="0.25">
      <c r="A839" s="3" t="s">
        <v>533</v>
      </c>
      <c r="B839" s="3" t="s">
        <v>2215</v>
      </c>
      <c r="C839" s="3" t="s">
        <v>885</v>
      </c>
      <c r="D839" s="3" t="s">
        <v>895</v>
      </c>
      <c r="E839" s="3" t="s">
        <v>899</v>
      </c>
      <c r="F839" s="3" t="s">
        <v>900</v>
      </c>
      <c r="G839" s="3" t="s">
        <v>901</v>
      </c>
    </row>
    <row r="840" spans="1:7" ht="45" customHeight="1" x14ac:dyDescent="0.25">
      <c r="A840" s="3" t="s">
        <v>533</v>
      </c>
      <c r="B840" s="3" t="s">
        <v>2216</v>
      </c>
      <c r="C840" s="3" t="s">
        <v>895</v>
      </c>
      <c r="D840" s="3" t="s">
        <v>903</v>
      </c>
      <c r="E840" s="3" t="s">
        <v>899</v>
      </c>
      <c r="F840" s="3" t="s">
        <v>904</v>
      </c>
      <c r="G840" s="3" t="s">
        <v>901</v>
      </c>
    </row>
    <row r="841" spans="1:7" ht="45" customHeight="1" x14ac:dyDescent="0.25">
      <c r="A841" s="3" t="s">
        <v>533</v>
      </c>
      <c r="B841" s="3" t="s">
        <v>2217</v>
      </c>
      <c r="C841" s="3" t="s">
        <v>903</v>
      </c>
      <c r="D841" s="3" t="s">
        <v>903</v>
      </c>
      <c r="E841" s="3" t="s">
        <v>896</v>
      </c>
      <c r="F841" s="3" t="s">
        <v>906</v>
      </c>
      <c r="G841" s="3" t="s">
        <v>907</v>
      </c>
    </row>
    <row r="842" spans="1:7" ht="45" customHeight="1" x14ac:dyDescent="0.25">
      <c r="A842" s="3" t="s">
        <v>533</v>
      </c>
      <c r="B842" s="3" t="s">
        <v>2218</v>
      </c>
      <c r="C842" s="3" t="s">
        <v>909</v>
      </c>
      <c r="D842" s="3" t="s">
        <v>910</v>
      </c>
      <c r="E842" s="3" t="s">
        <v>896</v>
      </c>
      <c r="F842" s="3" t="s">
        <v>911</v>
      </c>
      <c r="G842" s="3" t="s">
        <v>893</v>
      </c>
    </row>
    <row r="843" spans="1:7" ht="45" customHeight="1" x14ac:dyDescent="0.25">
      <c r="A843" s="3" t="s">
        <v>533</v>
      </c>
      <c r="B843" s="3" t="s">
        <v>2219</v>
      </c>
      <c r="C843" s="3" t="s">
        <v>903</v>
      </c>
      <c r="D843" s="3" t="s">
        <v>913</v>
      </c>
      <c r="E843" s="3" t="s">
        <v>899</v>
      </c>
      <c r="F843" s="3" t="s">
        <v>914</v>
      </c>
      <c r="G843" s="3" t="s">
        <v>915</v>
      </c>
    </row>
    <row r="844" spans="1:7" ht="45" customHeight="1" x14ac:dyDescent="0.25">
      <c r="A844" s="3" t="s">
        <v>533</v>
      </c>
      <c r="B844" s="3" t="s">
        <v>2220</v>
      </c>
      <c r="C844" s="3" t="s">
        <v>913</v>
      </c>
      <c r="D844" s="3" t="s">
        <v>863</v>
      </c>
      <c r="E844" s="3" t="s">
        <v>917</v>
      </c>
      <c r="F844" s="3" t="s">
        <v>918</v>
      </c>
      <c r="G844" s="3" t="s">
        <v>875</v>
      </c>
    </row>
    <row r="845" spans="1:7" ht="45" customHeight="1" x14ac:dyDescent="0.25">
      <c r="A845" s="3" t="s">
        <v>533</v>
      </c>
      <c r="B845" s="3" t="s">
        <v>2221</v>
      </c>
      <c r="C845" s="3" t="s">
        <v>863</v>
      </c>
      <c r="D845" s="3" t="s">
        <v>920</v>
      </c>
      <c r="E845" s="3" t="s">
        <v>921</v>
      </c>
      <c r="F845" s="3" t="s">
        <v>922</v>
      </c>
      <c r="G845" s="3" t="s">
        <v>923</v>
      </c>
    </row>
    <row r="846" spans="1:7" ht="45" customHeight="1" x14ac:dyDescent="0.25">
      <c r="A846" s="3" t="s">
        <v>533</v>
      </c>
      <c r="B846" s="3" t="s">
        <v>2222</v>
      </c>
      <c r="C846" s="3" t="s">
        <v>920</v>
      </c>
      <c r="D846" s="3" t="s">
        <v>925</v>
      </c>
      <c r="E846" s="3" t="s">
        <v>926</v>
      </c>
      <c r="F846" s="3" t="s">
        <v>803</v>
      </c>
      <c r="G846" s="3" t="s">
        <v>927</v>
      </c>
    </row>
    <row r="847" spans="1:7" ht="45" customHeight="1" x14ac:dyDescent="0.25">
      <c r="A847" s="3" t="s">
        <v>533</v>
      </c>
      <c r="B847" s="3" t="s">
        <v>2223</v>
      </c>
      <c r="C847" s="3" t="s">
        <v>929</v>
      </c>
      <c r="D847" s="3" t="s">
        <v>929</v>
      </c>
      <c r="E847" s="3" t="s">
        <v>896</v>
      </c>
      <c r="F847" s="3" t="s">
        <v>930</v>
      </c>
      <c r="G847" s="3" t="s">
        <v>915</v>
      </c>
    </row>
    <row r="848" spans="1:7" ht="45" customHeight="1" x14ac:dyDescent="0.25">
      <c r="A848" s="3" t="s">
        <v>535</v>
      </c>
      <c r="B848" s="3" t="s">
        <v>2224</v>
      </c>
      <c r="C848" s="3" t="s">
        <v>1101</v>
      </c>
      <c r="D848" s="3" t="s">
        <v>1101</v>
      </c>
      <c r="E848" s="3" t="s">
        <v>1102</v>
      </c>
      <c r="F848" s="3" t="s">
        <v>1103</v>
      </c>
      <c r="G848" s="3" t="s">
        <v>1104</v>
      </c>
    </row>
    <row r="849" spans="1:7" ht="45" customHeight="1" x14ac:dyDescent="0.25">
      <c r="A849" s="3" t="s">
        <v>535</v>
      </c>
      <c r="B849" s="3" t="s">
        <v>2225</v>
      </c>
      <c r="C849" s="3" t="s">
        <v>1106</v>
      </c>
      <c r="D849" s="3" t="s">
        <v>1106</v>
      </c>
      <c r="E849" s="3" t="s">
        <v>1107</v>
      </c>
      <c r="F849" s="3" t="s">
        <v>1108</v>
      </c>
      <c r="G849" s="3" t="s">
        <v>1109</v>
      </c>
    </row>
    <row r="850" spans="1:7" ht="45" customHeight="1" x14ac:dyDescent="0.25">
      <c r="A850" s="3" t="s">
        <v>535</v>
      </c>
      <c r="B850" s="3" t="s">
        <v>2226</v>
      </c>
      <c r="C850" s="3" t="s">
        <v>929</v>
      </c>
      <c r="D850" s="3" t="s">
        <v>835</v>
      </c>
      <c r="E850" s="3" t="s">
        <v>1111</v>
      </c>
      <c r="F850" s="3" t="s">
        <v>1112</v>
      </c>
      <c r="G850" s="3" t="s">
        <v>1113</v>
      </c>
    </row>
    <row r="851" spans="1:7" ht="45" customHeight="1" x14ac:dyDescent="0.25">
      <c r="A851" s="3" t="s">
        <v>535</v>
      </c>
      <c r="B851" s="3" t="s">
        <v>2227</v>
      </c>
      <c r="C851" s="3" t="s">
        <v>749</v>
      </c>
      <c r="D851" s="3" t="s">
        <v>872</v>
      </c>
      <c r="E851" s="3" t="s">
        <v>1111</v>
      </c>
      <c r="F851" s="3" t="s">
        <v>1112</v>
      </c>
      <c r="G851" s="3" t="s">
        <v>1115</v>
      </c>
    </row>
    <row r="852" spans="1:7" ht="45" customHeight="1" x14ac:dyDescent="0.25">
      <c r="A852" s="3" t="s">
        <v>535</v>
      </c>
      <c r="B852" s="3" t="s">
        <v>2228</v>
      </c>
      <c r="C852" s="3" t="s">
        <v>872</v>
      </c>
      <c r="D852" s="3" t="s">
        <v>848</v>
      </c>
      <c r="E852" s="3" t="s">
        <v>1117</v>
      </c>
      <c r="F852" s="3" t="s">
        <v>1118</v>
      </c>
      <c r="G852" s="3" t="s">
        <v>1119</v>
      </c>
    </row>
    <row r="853" spans="1:7" ht="45" customHeight="1" x14ac:dyDescent="0.25">
      <c r="A853" s="3" t="s">
        <v>535</v>
      </c>
      <c r="B853" s="3" t="s">
        <v>2229</v>
      </c>
      <c r="C853" s="3" t="s">
        <v>848</v>
      </c>
      <c r="D853" s="3" t="s">
        <v>815</v>
      </c>
      <c r="E853" s="3" t="s">
        <v>1121</v>
      </c>
      <c r="F853" s="3" t="s">
        <v>1122</v>
      </c>
      <c r="G853" s="3" t="s">
        <v>1123</v>
      </c>
    </row>
    <row r="854" spans="1:7" ht="45" customHeight="1" x14ac:dyDescent="0.25">
      <c r="A854" s="3" t="s">
        <v>535</v>
      </c>
      <c r="B854" s="3" t="s">
        <v>2230</v>
      </c>
      <c r="C854" s="3" t="s">
        <v>753</v>
      </c>
      <c r="D854" s="3" t="s">
        <v>826</v>
      </c>
      <c r="E854" s="3" t="s">
        <v>1125</v>
      </c>
      <c r="F854" s="3" t="s">
        <v>1126</v>
      </c>
      <c r="G854" s="3" t="s">
        <v>1127</v>
      </c>
    </row>
    <row r="855" spans="1:7" ht="45" customHeight="1" x14ac:dyDescent="0.25">
      <c r="A855" s="3" t="s">
        <v>535</v>
      </c>
      <c r="B855" s="3" t="s">
        <v>2231</v>
      </c>
      <c r="C855" s="3" t="s">
        <v>826</v>
      </c>
      <c r="D855" s="3" t="s">
        <v>831</v>
      </c>
      <c r="E855" s="3" t="s">
        <v>1125</v>
      </c>
      <c r="F855" s="3" t="s">
        <v>1129</v>
      </c>
      <c r="G855" s="3" t="s">
        <v>1130</v>
      </c>
    </row>
    <row r="856" spans="1:7" ht="45" customHeight="1" x14ac:dyDescent="0.25">
      <c r="A856" s="3" t="s">
        <v>537</v>
      </c>
      <c r="B856" s="3" t="s">
        <v>2232</v>
      </c>
      <c r="C856" s="3" t="s">
        <v>835</v>
      </c>
      <c r="D856" s="3" t="s">
        <v>749</v>
      </c>
      <c r="E856" s="3" t="s">
        <v>836</v>
      </c>
      <c r="F856" s="3" t="s">
        <v>837</v>
      </c>
      <c r="G856" s="3" t="s">
        <v>838</v>
      </c>
    </row>
    <row r="857" spans="1:7" ht="45" customHeight="1" x14ac:dyDescent="0.25">
      <c r="A857" s="3" t="s">
        <v>537</v>
      </c>
      <c r="B857" s="3" t="s">
        <v>2233</v>
      </c>
      <c r="C857" s="3" t="s">
        <v>749</v>
      </c>
      <c r="D857" s="3" t="s">
        <v>750</v>
      </c>
      <c r="E857" s="3" t="s">
        <v>840</v>
      </c>
      <c r="F857" s="3" t="s">
        <v>841</v>
      </c>
      <c r="G857" s="3" t="s">
        <v>842</v>
      </c>
    </row>
    <row r="858" spans="1:7" ht="45" customHeight="1" x14ac:dyDescent="0.25">
      <c r="A858" s="3" t="s">
        <v>537</v>
      </c>
      <c r="B858" s="3" t="s">
        <v>2234</v>
      </c>
      <c r="C858" s="3" t="s">
        <v>750</v>
      </c>
      <c r="D858" s="3" t="s">
        <v>844</v>
      </c>
      <c r="E858" s="3" t="s">
        <v>845</v>
      </c>
      <c r="F858" s="3" t="s">
        <v>846</v>
      </c>
      <c r="G858" s="3" t="s">
        <v>842</v>
      </c>
    </row>
    <row r="859" spans="1:7" ht="45" customHeight="1" x14ac:dyDescent="0.25">
      <c r="A859" s="3" t="s">
        <v>537</v>
      </c>
      <c r="B859" s="3" t="s">
        <v>2235</v>
      </c>
      <c r="C859" s="3" t="s">
        <v>844</v>
      </c>
      <c r="D859" s="3" t="s">
        <v>848</v>
      </c>
      <c r="E859" s="3" t="s">
        <v>849</v>
      </c>
      <c r="F859" s="3" t="s">
        <v>850</v>
      </c>
      <c r="G859" s="3" t="s">
        <v>851</v>
      </c>
    </row>
    <row r="860" spans="1:7" ht="45" customHeight="1" x14ac:dyDescent="0.25">
      <c r="A860" s="3" t="s">
        <v>537</v>
      </c>
      <c r="B860" s="3" t="s">
        <v>2236</v>
      </c>
      <c r="C860" s="3" t="s">
        <v>848</v>
      </c>
      <c r="D860" s="3" t="s">
        <v>815</v>
      </c>
      <c r="E860" s="3" t="s">
        <v>853</v>
      </c>
      <c r="F860" s="3" t="s">
        <v>854</v>
      </c>
      <c r="G860" s="3" t="s">
        <v>855</v>
      </c>
    </row>
    <row r="861" spans="1:7" ht="45" customHeight="1" x14ac:dyDescent="0.25">
      <c r="A861" s="3" t="s">
        <v>537</v>
      </c>
      <c r="B861" s="3" t="s">
        <v>2237</v>
      </c>
      <c r="C861" s="3" t="s">
        <v>815</v>
      </c>
      <c r="D861" s="3" t="s">
        <v>857</v>
      </c>
      <c r="E861" s="3" t="s">
        <v>832</v>
      </c>
      <c r="F861" s="3" t="s">
        <v>858</v>
      </c>
      <c r="G861" s="3" t="s">
        <v>859</v>
      </c>
    </row>
    <row r="862" spans="1:7" ht="45" customHeight="1" x14ac:dyDescent="0.25">
      <c r="A862" s="3" t="s">
        <v>537</v>
      </c>
      <c r="B862" s="3" t="s">
        <v>2238</v>
      </c>
      <c r="C862" s="3" t="s">
        <v>857</v>
      </c>
      <c r="D862" s="3" t="s">
        <v>831</v>
      </c>
      <c r="E862" s="3" t="s">
        <v>832</v>
      </c>
      <c r="F862" s="3" t="s">
        <v>115</v>
      </c>
      <c r="G862" s="3" t="s">
        <v>861</v>
      </c>
    </row>
    <row r="863" spans="1:7" ht="45" customHeight="1" x14ac:dyDescent="0.25">
      <c r="A863" s="3" t="s">
        <v>539</v>
      </c>
      <c r="B863" s="3" t="s">
        <v>2239</v>
      </c>
      <c r="C863" s="3" t="s">
        <v>795</v>
      </c>
      <c r="D863" s="3" t="s">
        <v>796</v>
      </c>
      <c r="E863" s="3" t="s">
        <v>797</v>
      </c>
      <c r="F863" s="3" t="s">
        <v>798</v>
      </c>
      <c r="G863" s="3" t="s">
        <v>799</v>
      </c>
    </row>
    <row r="864" spans="1:7" ht="45" customHeight="1" x14ac:dyDescent="0.25">
      <c r="A864" s="3" t="s">
        <v>539</v>
      </c>
      <c r="B864" s="3" t="s">
        <v>2240</v>
      </c>
      <c r="C864" s="3" t="s">
        <v>796</v>
      </c>
      <c r="D864" s="3" t="s">
        <v>801</v>
      </c>
      <c r="E864" s="3" t="s">
        <v>802</v>
      </c>
      <c r="F864" s="3" t="s">
        <v>803</v>
      </c>
      <c r="G864" s="3" t="s">
        <v>804</v>
      </c>
    </row>
    <row r="865" spans="1:7" ht="45" customHeight="1" x14ac:dyDescent="0.25">
      <c r="A865" s="3" t="s">
        <v>539</v>
      </c>
      <c r="B865" s="3" t="s">
        <v>2241</v>
      </c>
      <c r="C865" s="3" t="s">
        <v>801</v>
      </c>
      <c r="D865" s="3" t="s">
        <v>806</v>
      </c>
      <c r="E865" s="3" t="s">
        <v>807</v>
      </c>
      <c r="F865" s="3" t="s">
        <v>803</v>
      </c>
      <c r="G865" s="3" t="s">
        <v>804</v>
      </c>
    </row>
    <row r="866" spans="1:7" ht="45" customHeight="1" x14ac:dyDescent="0.25">
      <c r="A866" s="3" t="s">
        <v>539</v>
      </c>
      <c r="B866" s="3" t="s">
        <v>2242</v>
      </c>
      <c r="C866" s="3" t="s">
        <v>809</v>
      </c>
      <c r="D866" s="3" t="s">
        <v>810</v>
      </c>
      <c r="E866" s="3" t="s">
        <v>811</v>
      </c>
      <c r="F866" s="3" t="s">
        <v>812</v>
      </c>
      <c r="G866" s="3" t="s">
        <v>813</v>
      </c>
    </row>
    <row r="867" spans="1:7" ht="45" customHeight="1" x14ac:dyDescent="0.25">
      <c r="A867" s="3" t="s">
        <v>539</v>
      </c>
      <c r="B867" s="3" t="s">
        <v>2243</v>
      </c>
      <c r="C867" s="3" t="s">
        <v>806</v>
      </c>
      <c r="D867" s="3" t="s">
        <v>815</v>
      </c>
      <c r="E867" s="3" t="s">
        <v>816</v>
      </c>
      <c r="F867" s="3" t="s">
        <v>817</v>
      </c>
      <c r="G867" s="3" t="s">
        <v>818</v>
      </c>
    </row>
    <row r="868" spans="1:7" ht="45" customHeight="1" x14ac:dyDescent="0.25">
      <c r="A868" s="3" t="s">
        <v>539</v>
      </c>
      <c r="B868" s="3" t="s">
        <v>2244</v>
      </c>
      <c r="C868" s="3" t="s">
        <v>820</v>
      </c>
      <c r="D868" s="3" t="s">
        <v>821</v>
      </c>
      <c r="E868" s="3" t="s">
        <v>822</v>
      </c>
      <c r="F868" s="3" t="s">
        <v>823</v>
      </c>
      <c r="G868" s="3" t="s">
        <v>824</v>
      </c>
    </row>
    <row r="869" spans="1:7" ht="45" customHeight="1" x14ac:dyDescent="0.25">
      <c r="A869" s="3" t="s">
        <v>539</v>
      </c>
      <c r="B869" s="3" t="s">
        <v>2245</v>
      </c>
      <c r="C869" s="3" t="s">
        <v>821</v>
      </c>
      <c r="D869" s="3" t="s">
        <v>826</v>
      </c>
      <c r="E869" s="3" t="s">
        <v>827</v>
      </c>
      <c r="F869" s="3" t="s">
        <v>828</v>
      </c>
      <c r="G869" s="3" t="s">
        <v>829</v>
      </c>
    </row>
    <row r="870" spans="1:7" ht="45" customHeight="1" x14ac:dyDescent="0.25">
      <c r="A870" s="3" t="s">
        <v>539</v>
      </c>
      <c r="B870" s="3" t="s">
        <v>2246</v>
      </c>
      <c r="C870" s="3" t="s">
        <v>826</v>
      </c>
      <c r="D870" s="3" t="s">
        <v>831</v>
      </c>
      <c r="E870" s="3" t="s">
        <v>832</v>
      </c>
      <c r="F870" s="3" t="s">
        <v>73</v>
      </c>
      <c r="G870" s="3" t="s">
        <v>833</v>
      </c>
    </row>
    <row r="871" spans="1:7" ht="45" customHeight="1" x14ac:dyDescent="0.25">
      <c r="A871" s="3" t="s">
        <v>541</v>
      </c>
      <c r="B871" s="3" t="s">
        <v>2247</v>
      </c>
      <c r="C871" s="3" t="s">
        <v>1196</v>
      </c>
      <c r="D871" s="3" t="s">
        <v>1132</v>
      </c>
      <c r="E871" s="3" t="s">
        <v>1197</v>
      </c>
      <c r="F871" s="3" t="s">
        <v>1166</v>
      </c>
      <c r="G871" s="3" t="s">
        <v>1198</v>
      </c>
    </row>
    <row r="872" spans="1:7" ht="45" customHeight="1" x14ac:dyDescent="0.25">
      <c r="A872" s="3" t="s">
        <v>541</v>
      </c>
      <c r="B872" s="3" t="s">
        <v>2248</v>
      </c>
      <c r="C872" s="3" t="s">
        <v>1132</v>
      </c>
      <c r="D872" s="3" t="s">
        <v>1133</v>
      </c>
      <c r="E872" s="3" t="s">
        <v>1179</v>
      </c>
      <c r="F872" s="3" t="s">
        <v>1200</v>
      </c>
      <c r="G872" s="3" t="s">
        <v>1201</v>
      </c>
    </row>
    <row r="873" spans="1:7" ht="45" customHeight="1" x14ac:dyDescent="0.25">
      <c r="A873" s="3" t="s">
        <v>541</v>
      </c>
      <c r="B873" s="3" t="s">
        <v>2249</v>
      </c>
      <c r="C873" s="3" t="s">
        <v>1133</v>
      </c>
      <c r="D873" s="3" t="s">
        <v>1137</v>
      </c>
      <c r="E873" s="3" t="s">
        <v>1156</v>
      </c>
      <c r="F873" s="3" t="s">
        <v>73</v>
      </c>
      <c r="G873" s="3" t="s">
        <v>1203</v>
      </c>
    </row>
    <row r="874" spans="1:7" ht="45" customHeight="1" x14ac:dyDescent="0.25">
      <c r="A874" s="3" t="s">
        <v>541</v>
      </c>
      <c r="B874" s="3" t="s">
        <v>2250</v>
      </c>
      <c r="C874" s="3" t="s">
        <v>1137</v>
      </c>
      <c r="D874" s="3" t="s">
        <v>1190</v>
      </c>
      <c r="E874" s="3" t="s">
        <v>1156</v>
      </c>
      <c r="F874" s="3" t="s">
        <v>73</v>
      </c>
      <c r="G874" s="3" t="s">
        <v>1205</v>
      </c>
    </row>
    <row r="875" spans="1:7" ht="45" customHeight="1" x14ac:dyDescent="0.25">
      <c r="A875" s="3" t="s">
        <v>541</v>
      </c>
      <c r="B875" s="3" t="s">
        <v>2251</v>
      </c>
      <c r="C875" s="3" t="s">
        <v>1193</v>
      </c>
      <c r="D875" s="3" t="s">
        <v>831</v>
      </c>
      <c r="E875" s="3" t="s">
        <v>1156</v>
      </c>
      <c r="F875" s="3" t="s">
        <v>73</v>
      </c>
      <c r="G875" s="3" t="s">
        <v>1207</v>
      </c>
    </row>
    <row r="876" spans="1:7" ht="45" customHeight="1" x14ac:dyDescent="0.25">
      <c r="A876" s="3" t="s">
        <v>543</v>
      </c>
      <c r="B876" s="3" t="s">
        <v>2252</v>
      </c>
      <c r="C876" s="3" t="s">
        <v>1193</v>
      </c>
      <c r="D876" s="3" t="s">
        <v>831</v>
      </c>
      <c r="E876" s="3" t="s">
        <v>1156</v>
      </c>
      <c r="F876" s="3" t="s">
        <v>73</v>
      </c>
      <c r="G876" s="3" t="s">
        <v>1207</v>
      </c>
    </row>
    <row r="877" spans="1:7" ht="45" customHeight="1" x14ac:dyDescent="0.25">
      <c r="A877" s="3" t="s">
        <v>543</v>
      </c>
      <c r="B877" s="3" t="s">
        <v>2253</v>
      </c>
      <c r="C877" s="3" t="s">
        <v>1132</v>
      </c>
      <c r="D877" s="3" t="s">
        <v>1133</v>
      </c>
      <c r="E877" s="3" t="s">
        <v>719</v>
      </c>
      <c r="F877" s="3" t="s">
        <v>1134</v>
      </c>
      <c r="G877" s="3" t="s">
        <v>1135</v>
      </c>
    </row>
    <row r="878" spans="1:7" ht="45" customHeight="1" x14ac:dyDescent="0.25">
      <c r="A878" s="3" t="s">
        <v>543</v>
      </c>
      <c r="B878" s="3" t="s">
        <v>2254</v>
      </c>
      <c r="C878" s="3" t="s">
        <v>1133</v>
      </c>
      <c r="D878" s="3" t="s">
        <v>1137</v>
      </c>
      <c r="E878" s="3" t="s">
        <v>598</v>
      </c>
      <c r="F878" s="3" t="s">
        <v>1138</v>
      </c>
      <c r="G878" s="3" t="s">
        <v>1139</v>
      </c>
    </row>
    <row r="879" spans="1:7" ht="45" customHeight="1" x14ac:dyDescent="0.25">
      <c r="A879" s="3" t="s">
        <v>543</v>
      </c>
      <c r="B879" s="3" t="s">
        <v>2255</v>
      </c>
      <c r="C879" s="3" t="s">
        <v>1141</v>
      </c>
      <c r="D879" s="3" t="s">
        <v>1142</v>
      </c>
      <c r="E879" s="3" t="s">
        <v>598</v>
      </c>
      <c r="F879" s="3" t="s">
        <v>1143</v>
      </c>
      <c r="G879" s="3" t="s">
        <v>1144</v>
      </c>
    </row>
    <row r="880" spans="1:7" ht="45" customHeight="1" x14ac:dyDescent="0.25">
      <c r="A880" s="3" t="s">
        <v>543</v>
      </c>
      <c r="B880" s="3" t="s">
        <v>2256</v>
      </c>
      <c r="C880" s="3" t="s">
        <v>1146</v>
      </c>
      <c r="D880" s="3" t="s">
        <v>1147</v>
      </c>
      <c r="E880" s="3" t="s">
        <v>1148</v>
      </c>
      <c r="F880" s="3" t="s">
        <v>1149</v>
      </c>
      <c r="G880" s="3" t="s">
        <v>1150</v>
      </c>
    </row>
    <row r="881" spans="1:7" ht="45" customHeight="1" x14ac:dyDescent="0.25">
      <c r="A881" s="3" t="s">
        <v>543</v>
      </c>
      <c r="B881" s="3" t="s">
        <v>2257</v>
      </c>
      <c r="C881" s="3" t="s">
        <v>687</v>
      </c>
      <c r="D881" s="3" t="s">
        <v>761</v>
      </c>
      <c r="E881" s="3" t="s">
        <v>631</v>
      </c>
      <c r="F881" s="3" t="s">
        <v>1152</v>
      </c>
      <c r="G881" s="3" t="s">
        <v>1153</v>
      </c>
    </row>
    <row r="882" spans="1:7" ht="45" customHeight="1" x14ac:dyDescent="0.25">
      <c r="A882" s="3" t="s">
        <v>543</v>
      </c>
      <c r="B882" s="3" t="s">
        <v>2258</v>
      </c>
      <c r="C882" s="3" t="s">
        <v>718</v>
      </c>
      <c r="D882" s="3" t="s">
        <v>1155</v>
      </c>
      <c r="E882" s="3" t="s">
        <v>598</v>
      </c>
      <c r="F882" s="3" t="s">
        <v>1157</v>
      </c>
      <c r="G882" s="3" t="s">
        <v>1158</v>
      </c>
    </row>
    <row r="883" spans="1:7" ht="45" customHeight="1" x14ac:dyDescent="0.25">
      <c r="A883" s="3" t="s">
        <v>543</v>
      </c>
      <c r="B883" s="3" t="s">
        <v>2259</v>
      </c>
      <c r="C883" s="3" t="s">
        <v>660</v>
      </c>
      <c r="D883" s="3" t="s">
        <v>671</v>
      </c>
      <c r="E883" s="3" t="s">
        <v>598</v>
      </c>
      <c r="F883" s="3" t="s">
        <v>1160</v>
      </c>
      <c r="G883" s="3" t="s">
        <v>1161</v>
      </c>
    </row>
    <row r="884" spans="1:7" ht="45" customHeight="1" x14ac:dyDescent="0.25">
      <c r="A884" s="3" t="s">
        <v>543</v>
      </c>
      <c r="B884" s="3" t="s">
        <v>2260</v>
      </c>
      <c r="C884" s="3" t="s">
        <v>1163</v>
      </c>
      <c r="D884" s="3" t="s">
        <v>1164</v>
      </c>
      <c r="E884" s="3" t="s">
        <v>1165</v>
      </c>
      <c r="F884" s="3" t="s">
        <v>1166</v>
      </c>
      <c r="G884" s="3" t="s">
        <v>1167</v>
      </c>
    </row>
    <row r="885" spans="1:7" ht="45" customHeight="1" x14ac:dyDescent="0.25">
      <c r="A885" s="3" t="s">
        <v>543</v>
      </c>
      <c r="B885" s="3" t="s">
        <v>2261</v>
      </c>
      <c r="C885" s="3" t="s">
        <v>1164</v>
      </c>
      <c r="D885" s="3" t="s">
        <v>1169</v>
      </c>
      <c r="E885" s="3" t="s">
        <v>1165</v>
      </c>
      <c r="F885" s="3" t="s">
        <v>73</v>
      </c>
      <c r="G885" s="3" t="s">
        <v>1170</v>
      </c>
    </row>
    <row r="886" spans="1:7" ht="45" customHeight="1" x14ac:dyDescent="0.25">
      <c r="A886" s="3" t="s">
        <v>543</v>
      </c>
      <c r="B886" s="3" t="s">
        <v>2262</v>
      </c>
      <c r="C886" s="3" t="s">
        <v>1172</v>
      </c>
      <c r="D886" s="3" t="s">
        <v>1173</v>
      </c>
      <c r="E886" s="3" t="s">
        <v>1174</v>
      </c>
      <c r="F886" s="3" t="s">
        <v>1175</v>
      </c>
      <c r="G886" s="3" t="s">
        <v>1176</v>
      </c>
    </row>
    <row r="887" spans="1:7" ht="45" customHeight="1" x14ac:dyDescent="0.25">
      <c r="A887" s="3" t="s">
        <v>543</v>
      </c>
      <c r="B887" s="3" t="s">
        <v>2263</v>
      </c>
      <c r="C887" s="3" t="s">
        <v>1169</v>
      </c>
      <c r="D887" s="3" t="s">
        <v>1178</v>
      </c>
      <c r="E887" s="3" t="s">
        <v>1179</v>
      </c>
      <c r="F887" s="3" t="s">
        <v>73</v>
      </c>
      <c r="G887" s="3" t="s">
        <v>1180</v>
      </c>
    </row>
    <row r="888" spans="1:7" ht="45" customHeight="1" x14ac:dyDescent="0.25">
      <c r="A888" s="3" t="s">
        <v>543</v>
      </c>
      <c r="B888" s="3" t="s">
        <v>2264</v>
      </c>
      <c r="C888" s="3" t="s">
        <v>1182</v>
      </c>
      <c r="D888" s="3" t="s">
        <v>1183</v>
      </c>
      <c r="E888" s="3" t="s">
        <v>1179</v>
      </c>
      <c r="F888" s="3" t="s">
        <v>922</v>
      </c>
      <c r="G888" s="3" t="s">
        <v>1184</v>
      </c>
    </row>
    <row r="889" spans="1:7" ht="45" customHeight="1" x14ac:dyDescent="0.25">
      <c r="A889" s="3" t="s">
        <v>543</v>
      </c>
      <c r="B889" s="3" t="s">
        <v>2265</v>
      </c>
      <c r="C889" s="3" t="s">
        <v>1183</v>
      </c>
      <c r="D889" s="3" t="s">
        <v>1133</v>
      </c>
      <c r="E889" s="3" t="s">
        <v>1179</v>
      </c>
      <c r="F889" s="3" t="s">
        <v>208</v>
      </c>
      <c r="G889" s="3" t="s">
        <v>1186</v>
      </c>
    </row>
    <row r="890" spans="1:7" ht="45" customHeight="1" x14ac:dyDescent="0.25">
      <c r="A890" s="3" t="s">
        <v>543</v>
      </c>
      <c r="B890" s="3" t="s">
        <v>2266</v>
      </c>
      <c r="C890" s="3" t="s">
        <v>1133</v>
      </c>
      <c r="D890" s="3" t="s">
        <v>1137</v>
      </c>
      <c r="E890" s="3" t="s">
        <v>1179</v>
      </c>
      <c r="F890" s="3" t="s">
        <v>208</v>
      </c>
      <c r="G890" s="3" t="s">
        <v>1188</v>
      </c>
    </row>
    <row r="891" spans="1:7" ht="45" customHeight="1" x14ac:dyDescent="0.25">
      <c r="A891" s="3" t="s">
        <v>543</v>
      </c>
      <c r="B891" s="3" t="s">
        <v>2267</v>
      </c>
      <c r="C891" s="3" t="s">
        <v>1137</v>
      </c>
      <c r="D891" s="3" t="s">
        <v>1190</v>
      </c>
      <c r="E891" s="3" t="s">
        <v>1156</v>
      </c>
      <c r="F891" s="3" t="s">
        <v>922</v>
      </c>
      <c r="G891" s="3" t="s">
        <v>1191</v>
      </c>
    </row>
    <row r="892" spans="1:7" ht="45" customHeight="1" x14ac:dyDescent="0.25">
      <c r="A892" s="3" t="s">
        <v>543</v>
      </c>
      <c r="B892" s="3" t="s">
        <v>2268</v>
      </c>
      <c r="C892" s="3" t="s">
        <v>1193</v>
      </c>
      <c r="D892" s="3" t="s">
        <v>831</v>
      </c>
      <c r="E892" s="3" t="s">
        <v>1156</v>
      </c>
      <c r="F892" s="3" t="s">
        <v>208</v>
      </c>
      <c r="G892" s="3" t="s">
        <v>1194</v>
      </c>
    </row>
    <row r="893" spans="1:7" ht="45" customHeight="1" x14ac:dyDescent="0.25">
      <c r="A893" s="3" t="s">
        <v>543</v>
      </c>
      <c r="B893" s="3" t="s">
        <v>2269</v>
      </c>
      <c r="C893" s="3" t="s">
        <v>1196</v>
      </c>
      <c r="D893" s="3" t="s">
        <v>1132</v>
      </c>
      <c r="E893" s="3" t="s">
        <v>1197</v>
      </c>
      <c r="F893" s="3" t="s">
        <v>1166</v>
      </c>
      <c r="G893" s="3" t="s">
        <v>1198</v>
      </c>
    </row>
    <row r="894" spans="1:7" ht="45" customHeight="1" x14ac:dyDescent="0.25">
      <c r="A894" s="3" t="s">
        <v>543</v>
      </c>
      <c r="B894" s="3" t="s">
        <v>2270</v>
      </c>
      <c r="C894" s="3" t="s">
        <v>1132</v>
      </c>
      <c r="D894" s="3" t="s">
        <v>1133</v>
      </c>
      <c r="E894" s="3" t="s">
        <v>1179</v>
      </c>
      <c r="F894" s="3" t="s">
        <v>1200</v>
      </c>
      <c r="G894" s="3" t="s">
        <v>1201</v>
      </c>
    </row>
    <row r="895" spans="1:7" ht="45" customHeight="1" x14ac:dyDescent="0.25">
      <c r="A895" s="3" t="s">
        <v>543</v>
      </c>
      <c r="B895" s="3" t="s">
        <v>2271</v>
      </c>
      <c r="C895" s="3" t="s">
        <v>1133</v>
      </c>
      <c r="D895" s="3" t="s">
        <v>1137</v>
      </c>
      <c r="E895" s="3" t="s">
        <v>1156</v>
      </c>
      <c r="F895" s="3" t="s">
        <v>73</v>
      </c>
      <c r="G895" s="3" t="s">
        <v>1203</v>
      </c>
    </row>
    <row r="896" spans="1:7" ht="45" customHeight="1" x14ac:dyDescent="0.25">
      <c r="A896" s="3" t="s">
        <v>543</v>
      </c>
      <c r="B896" s="3" t="s">
        <v>2272</v>
      </c>
      <c r="C896" s="3" t="s">
        <v>1137</v>
      </c>
      <c r="D896" s="3" t="s">
        <v>1190</v>
      </c>
      <c r="E896" s="3" t="s">
        <v>1156</v>
      </c>
      <c r="F896" s="3" t="s">
        <v>73</v>
      </c>
      <c r="G896" s="3" t="s">
        <v>1205</v>
      </c>
    </row>
    <row r="897" spans="1:7" ht="45" customHeight="1" x14ac:dyDescent="0.25">
      <c r="A897" s="3" t="s">
        <v>545</v>
      </c>
      <c r="B897" s="3" t="s">
        <v>2273</v>
      </c>
      <c r="C897" s="3" t="s">
        <v>1163</v>
      </c>
      <c r="D897" s="3" t="s">
        <v>1164</v>
      </c>
      <c r="E897" s="3" t="s">
        <v>1165</v>
      </c>
      <c r="F897" s="3" t="s">
        <v>1166</v>
      </c>
      <c r="G897" s="3" t="s">
        <v>1167</v>
      </c>
    </row>
    <row r="898" spans="1:7" ht="45" customHeight="1" x14ac:dyDescent="0.25">
      <c r="A898" s="3" t="s">
        <v>545</v>
      </c>
      <c r="B898" s="3" t="s">
        <v>2274</v>
      </c>
      <c r="C898" s="3" t="s">
        <v>1164</v>
      </c>
      <c r="D898" s="3" t="s">
        <v>1169</v>
      </c>
      <c r="E898" s="3" t="s">
        <v>1165</v>
      </c>
      <c r="F898" s="3" t="s">
        <v>73</v>
      </c>
      <c r="G898" s="3" t="s">
        <v>1170</v>
      </c>
    </row>
    <row r="899" spans="1:7" ht="45" customHeight="1" x14ac:dyDescent="0.25">
      <c r="A899" s="3" t="s">
        <v>545</v>
      </c>
      <c r="B899" s="3" t="s">
        <v>2275</v>
      </c>
      <c r="C899" s="3" t="s">
        <v>1172</v>
      </c>
      <c r="D899" s="3" t="s">
        <v>1173</v>
      </c>
      <c r="E899" s="3" t="s">
        <v>1174</v>
      </c>
      <c r="F899" s="3" t="s">
        <v>1175</v>
      </c>
      <c r="G899" s="3" t="s">
        <v>1176</v>
      </c>
    </row>
    <row r="900" spans="1:7" ht="45" customHeight="1" x14ac:dyDescent="0.25">
      <c r="A900" s="3" t="s">
        <v>545</v>
      </c>
      <c r="B900" s="3" t="s">
        <v>2276</v>
      </c>
      <c r="C900" s="3" t="s">
        <v>1169</v>
      </c>
      <c r="D900" s="3" t="s">
        <v>1178</v>
      </c>
      <c r="E900" s="3" t="s">
        <v>1179</v>
      </c>
      <c r="F900" s="3" t="s">
        <v>73</v>
      </c>
      <c r="G900" s="3" t="s">
        <v>1180</v>
      </c>
    </row>
    <row r="901" spans="1:7" ht="45" customHeight="1" x14ac:dyDescent="0.25">
      <c r="A901" s="3" t="s">
        <v>545</v>
      </c>
      <c r="B901" s="3" t="s">
        <v>2277</v>
      </c>
      <c r="C901" s="3" t="s">
        <v>1182</v>
      </c>
      <c r="D901" s="3" t="s">
        <v>1183</v>
      </c>
      <c r="E901" s="3" t="s">
        <v>1179</v>
      </c>
      <c r="F901" s="3" t="s">
        <v>922</v>
      </c>
      <c r="G901" s="3" t="s">
        <v>1184</v>
      </c>
    </row>
    <row r="902" spans="1:7" ht="45" customHeight="1" x14ac:dyDescent="0.25">
      <c r="A902" s="3" t="s">
        <v>545</v>
      </c>
      <c r="B902" s="3" t="s">
        <v>2278</v>
      </c>
      <c r="C902" s="3" t="s">
        <v>1183</v>
      </c>
      <c r="D902" s="3" t="s">
        <v>1133</v>
      </c>
      <c r="E902" s="3" t="s">
        <v>1179</v>
      </c>
      <c r="F902" s="3" t="s">
        <v>208</v>
      </c>
      <c r="G902" s="3" t="s">
        <v>1186</v>
      </c>
    </row>
    <row r="903" spans="1:7" ht="45" customHeight="1" x14ac:dyDescent="0.25">
      <c r="A903" s="3" t="s">
        <v>545</v>
      </c>
      <c r="B903" s="3" t="s">
        <v>2279</v>
      </c>
      <c r="C903" s="3" t="s">
        <v>1133</v>
      </c>
      <c r="D903" s="3" t="s">
        <v>1137</v>
      </c>
      <c r="E903" s="3" t="s">
        <v>1179</v>
      </c>
      <c r="F903" s="3" t="s">
        <v>208</v>
      </c>
      <c r="G903" s="3" t="s">
        <v>1188</v>
      </c>
    </row>
    <row r="904" spans="1:7" ht="45" customHeight="1" x14ac:dyDescent="0.25">
      <c r="A904" s="3" t="s">
        <v>545</v>
      </c>
      <c r="B904" s="3" t="s">
        <v>2280</v>
      </c>
      <c r="C904" s="3" t="s">
        <v>1137</v>
      </c>
      <c r="D904" s="3" t="s">
        <v>1190</v>
      </c>
      <c r="E904" s="3" t="s">
        <v>1156</v>
      </c>
      <c r="F904" s="3" t="s">
        <v>922</v>
      </c>
      <c r="G904" s="3" t="s">
        <v>1221</v>
      </c>
    </row>
    <row r="905" spans="1:7" ht="45" customHeight="1" x14ac:dyDescent="0.25">
      <c r="A905" s="3" t="s">
        <v>545</v>
      </c>
      <c r="B905" s="3" t="s">
        <v>2281</v>
      </c>
      <c r="C905" s="3" t="s">
        <v>1193</v>
      </c>
      <c r="D905" s="3" t="s">
        <v>831</v>
      </c>
      <c r="E905" s="3" t="s">
        <v>1156</v>
      </c>
      <c r="F905" s="3" t="s">
        <v>208</v>
      </c>
      <c r="G905" s="3" t="s">
        <v>1194</v>
      </c>
    </row>
    <row r="906" spans="1:7" ht="45" customHeight="1" x14ac:dyDescent="0.25">
      <c r="A906" s="3" t="s">
        <v>547</v>
      </c>
      <c r="B906" s="3" t="s">
        <v>2282</v>
      </c>
      <c r="C906" s="3" t="s">
        <v>1258</v>
      </c>
      <c r="D906" s="3" t="s">
        <v>925</v>
      </c>
      <c r="E906" s="3" t="s">
        <v>963</v>
      </c>
      <c r="F906" s="3" t="s">
        <v>1259</v>
      </c>
      <c r="G906" s="3" t="s">
        <v>1260</v>
      </c>
    </row>
    <row r="907" spans="1:7" ht="45" customHeight="1" x14ac:dyDescent="0.25">
      <c r="A907" s="3" t="s">
        <v>547</v>
      </c>
      <c r="B907" s="3" t="s">
        <v>2283</v>
      </c>
      <c r="C907" s="3" t="s">
        <v>795</v>
      </c>
      <c r="D907" s="3" t="s">
        <v>801</v>
      </c>
      <c r="E907" s="3" t="s">
        <v>1262</v>
      </c>
      <c r="F907" s="3" t="s">
        <v>1259</v>
      </c>
      <c r="G907" s="3" t="s">
        <v>1263</v>
      </c>
    </row>
    <row r="908" spans="1:7" ht="45" customHeight="1" x14ac:dyDescent="0.25">
      <c r="A908" s="3" t="s">
        <v>547</v>
      </c>
      <c r="B908" s="3" t="s">
        <v>2284</v>
      </c>
      <c r="C908" s="3" t="s">
        <v>1265</v>
      </c>
      <c r="D908" s="3" t="s">
        <v>1265</v>
      </c>
      <c r="E908" s="3" t="s">
        <v>1266</v>
      </c>
      <c r="F908" s="3" t="s">
        <v>1259</v>
      </c>
      <c r="G908" s="3" t="s">
        <v>1267</v>
      </c>
    </row>
    <row r="909" spans="1:7" ht="45" customHeight="1" x14ac:dyDescent="0.25">
      <c r="A909" s="3" t="s">
        <v>547</v>
      </c>
      <c r="B909" s="3" t="s">
        <v>2285</v>
      </c>
      <c r="C909" s="3" t="s">
        <v>1265</v>
      </c>
      <c r="D909" s="3" t="s">
        <v>848</v>
      </c>
      <c r="E909" s="3" t="s">
        <v>1269</v>
      </c>
      <c r="F909" s="3" t="s">
        <v>1259</v>
      </c>
      <c r="G909" s="3" t="s">
        <v>1270</v>
      </c>
    </row>
    <row r="910" spans="1:7" ht="45" customHeight="1" x14ac:dyDescent="0.25">
      <c r="A910" s="3" t="s">
        <v>547</v>
      </c>
      <c r="B910" s="3" t="s">
        <v>2286</v>
      </c>
      <c r="C910" s="3" t="s">
        <v>848</v>
      </c>
      <c r="D910" s="3" t="s">
        <v>815</v>
      </c>
      <c r="E910" s="3" t="s">
        <v>1272</v>
      </c>
      <c r="F910" s="3" t="s">
        <v>1259</v>
      </c>
      <c r="G910" s="3" t="s">
        <v>1273</v>
      </c>
    </row>
    <row r="911" spans="1:7" ht="45" customHeight="1" x14ac:dyDescent="0.25">
      <c r="A911" s="3" t="s">
        <v>547</v>
      </c>
      <c r="B911" s="3" t="s">
        <v>2287</v>
      </c>
      <c r="C911" s="3" t="s">
        <v>826</v>
      </c>
      <c r="D911" s="3" t="s">
        <v>831</v>
      </c>
      <c r="E911" s="3" t="s">
        <v>1254</v>
      </c>
      <c r="F911" s="3" t="s">
        <v>1275</v>
      </c>
      <c r="G911" s="3" t="s">
        <v>70</v>
      </c>
    </row>
    <row r="912" spans="1:7" ht="45" customHeight="1" x14ac:dyDescent="0.25">
      <c r="A912" s="3" t="s">
        <v>549</v>
      </c>
      <c r="B912" s="3" t="s">
        <v>2288</v>
      </c>
      <c r="C912" s="3" t="s">
        <v>1106</v>
      </c>
      <c r="D912" s="3" t="s">
        <v>920</v>
      </c>
      <c r="E912" s="3" t="s">
        <v>1224</v>
      </c>
      <c r="F912" s="3" t="s">
        <v>1225</v>
      </c>
      <c r="G912" s="3" t="s">
        <v>1226</v>
      </c>
    </row>
    <row r="913" spans="1:7" ht="45" customHeight="1" x14ac:dyDescent="0.25">
      <c r="A913" s="3" t="s">
        <v>549</v>
      </c>
      <c r="B913" s="3" t="s">
        <v>2289</v>
      </c>
      <c r="C913" s="3" t="s">
        <v>920</v>
      </c>
      <c r="D913" s="3" t="s">
        <v>929</v>
      </c>
      <c r="E913" s="3" t="s">
        <v>1228</v>
      </c>
      <c r="F913" s="3" t="s">
        <v>1229</v>
      </c>
      <c r="G913" s="3" t="s">
        <v>1230</v>
      </c>
    </row>
    <row r="914" spans="1:7" ht="45" customHeight="1" x14ac:dyDescent="0.25">
      <c r="A914" s="3" t="s">
        <v>549</v>
      </c>
      <c r="B914" s="3" t="s">
        <v>2290</v>
      </c>
      <c r="C914" s="3" t="s">
        <v>929</v>
      </c>
      <c r="D914" s="3" t="s">
        <v>835</v>
      </c>
      <c r="E914" s="3" t="s">
        <v>1232</v>
      </c>
      <c r="F914" s="3" t="s">
        <v>1233</v>
      </c>
      <c r="G914" s="3" t="s">
        <v>1226</v>
      </c>
    </row>
    <row r="915" spans="1:7" ht="45" customHeight="1" x14ac:dyDescent="0.25">
      <c r="A915" s="3" t="s">
        <v>549</v>
      </c>
      <c r="B915" s="3" t="s">
        <v>2291</v>
      </c>
      <c r="C915" s="3" t="s">
        <v>835</v>
      </c>
      <c r="D915" s="3" t="s">
        <v>795</v>
      </c>
      <c r="E915" s="3" t="s">
        <v>1235</v>
      </c>
      <c r="F915" s="3" t="s">
        <v>1236</v>
      </c>
      <c r="G915" s="3" t="s">
        <v>1237</v>
      </c>
    </row>
    <row r="916" spans="1:7" ht="45" customHeight="1" x14ac:dyDescent="0.25">
      <c r="A916" s="3" t="s">
        <v>549</v>
      </c>
      <c r="B916" s="3" t="s">
        <v>2292</v>
      </c>
      <c r="C916" s="3" t="s">
        <v>795</v>
      </c>
      <c r="D916" s="3" t="s">
        <v>848</v>
      </c>
      <c r="E916" s="3" t="s">
        <v>1239</v>
      </c>
      <c r="F916" s="3" t="s">
        <v>1240</v>
      </c>
      <c r="G916" s="3" t="s">
        <v>1241</v>
      </c>
    </row>
    <row r="917" spans="1:7" ht="45" customHeight="1" x14ac:dyDescent="0.25">
      <c r="A917" s="3" t="s">
        <v>549</v>
      </c>
      <c r="B917" s="3" t="s">
        <v>2293</v>
      </c>
      <c r="C917" s="3" t="s">
        <v>848</v>
      </c>
      <c r="D917" s="3" t="s">
        <v>848</v>
      </c>
      <c r="E917" s="3" t="s">
        <v>1243</v>
      </c>
      <c r="F917" s="3" t="s">
        <v>1244</v>
      </c>
      <c r="G917" s="3" t="s">
        <v>1245</v>
      </c>
    </row>
    <row r="918" spans="1:7" ht="45" customHeight="1" x14ac:dyDescent="0.25">
      <c r="A918" s="3" t="s">
        <v>549</v>
      </c>
      <c r="B918" s="3" t="s">
        <v>2294</v>
      </c>
      <c r="C918" s="3" t="s">
        <v>848</v>
      </c>
      <c r="D918" s="3" t="s">
        <v>806</v>
      </c>
      <c r="E918" s="3" t="s">
        <v>1247</v>
      </c>
      <c r="F918" s="3" t="s">
        <v>1248</v>
      </c>
      <c r="G918" s="3" t="s">
        <v>1249</v>
      </c>
    </row>
    <row r="919" spans="1:7" ht="45" customHeight="1" x14ac:dyDescent="0.25">
      <c r="A919" s="3" t="s">
        <v>549</v>
      </c>
      <c r="B919" s="3" t="s">
        <v>2295</v>
      </c>
      <c r="C919" s="3" t="s">
        <v>806</v>
      </c>
      <c r="D919" s="3" t="s">
        <v>815</v>
      </c>
      <c r="E919" s="3" t="s">
        <v>1247</v>
      </c>
      <c r="F919" s="3" t="s">
        <v>1251</v>
      </c>
      <c r="G919" s="3" t="s">
        <v>1252</v>
      </c>
    </row>
    <row r="920" spans="1:7" ht="45" customHeight="1" x14ac:dyDescent="0.25">
      <c r="A920" s="3" t="s">
        <v>549</v>
      </c>
      <c r="B920" s="3" t="s">
        <v>2296</v>
      </c>
      <c r="C920" s="3" t="s">
        <v>753</v>
      </c>
      <c r="D920" s="3" t="s">
        <v>831</v>
      </c>
      <c r="E920" s="3" t="s">
        <v>1254</v>
      </c>
      <c r="F920" s="3" t="s">
        <v>1255</v>
      </c>
      <c r="G920" s="3" t="s">
        <v>1256</v>
      </c>
    </row>
    <row r="921" spans="1:7" ht="45" customHeight="1" x14ac:dyDescent="0.25">
      <c r="A921" s="3" t="s">
        <v>551</v>
      </c>
      <c r="B921" s="3" t="s">
        <v>2297</v>
      </c>
      <c r="C921" s="3" t="s">
        <v>1850</v>
      </c>
      <c r="D921" s="3" t="s">
        <v>70</v>
      </c>
      <c r="E921" s="3" t="s">
        <v>1847</v>
      </c>
      <c r="F921" s="3" t="s">
        <v>1851</v>
      </c>
      <c r="G921" s="3" t="s">
        <v>110</v>
      </c>
    </row>
    <row r="922" spans="1:7" ht="45" customHeight="1" x14ac:dyDescent="0.25">
      <c r="A922" s="3" t="s">
        <v>553</v>
      </c>
      <c r="B922" s="3" t="s">
        <v>2298</v>
      </c>
      <c r="C922" s="3" t="s">
        <v>1846</v>
      </c>
      <c r="D922" s="3" t="s">
        <v>70</v>
      </c>
      <c r="E922" s="3" t="s">
        <v>1847</v>
      </c>
      <c r="F922" s="3" t="s">
        <v>1848</v>
      </c>
      <c r="G922" s="3" t="s">
        <v>110</v>
      </c>
    </row>
    <row r="923" spans="1:7" ht="45" customHeight="1" x14ac:dyDescent="0.25">
      <c r="A923" s="3" t="s">
        <v>556</v>
      </c>
      <c r="B923" s="3" t="s">
        <v>2299</v>
      </c>
      <c r="C923" s="3" t="s">
        <v>465</v>
      </c>
      <c r="D923" s="3" t="s">
        <v>2300</v>
      </c>
      <c r="E923" s="3" t="s">
        <v>575</v>
      </c>
      <c r="F923" s="3" t="s">
        <v>287</v>
      </c>
      <c r="G923" s="3" t="s">
        <v>576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Tabla_469426</vt:lpstr>
      <vt:lpstr>Hidden_19</vt:lpstr>
      <vt:lpstr>Hidden_211</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2024-11-22T20:39:40Z</dcterms:created>
  <dcterms:modified xsi:type="dcterms:W3CDTF">2024-11-22T21:29:56Z</dcterms:modified>
</cp:coreProperties>
</file>