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DOCUMENTOS AREA TRANSPARENCIA\FORMATOS\2023\3 Trimestre 2023\"/>
    </mc:Choice>
  </mc:AlternateContent>
  <xr:revisionPtr revIDLastSave="0" documentId="13_ncr:1_{A0A5E557-0712-4EA3-8A6D-0E10F23C8491}"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definedNames>
    <definedName name="Hidden_1_Tabla_5085604">Hidden_1_Tabla_508560!$A$1:$A$3</definedName>
    <definedName name="Hidden_1_Tabla_5085626">Hidden_1_Tabla_508562!$A$1:$A$4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0"/>
</workbook>
</file>

<file path=xl/sharedStrings.xml><?xml version="1.0" encoding="utf-8"?>
<sst xmlns="http://schemas.openxmlformats.org/spreadsheetml/2006/main" count="4162" uniqueCount="850">
  <si>
    <t>53175</t>
  </si>
  <si>
    <t>TÍTULO</t>
  </si>
  <si>
    <t>NOMBRE CORTO</t>
  </si>
  <si>
    <t>DESCRIPCIÓN</t>
  </si>
  <si>
    <t>Programas sociales</t>
  </si>
  <si>
    <t>LTAIPBCSA75FXVA</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</si>
  <si>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</si>
  <si>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</si>
  <si>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</si>
  <si>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</si>
  <si>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</si>
  <si>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</si>
  <si>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</si>
  <si>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</si>
  <si>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</si>
  <si>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</si>
  <si>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</si>
  <si>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</si>
  <si>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</si>
  <si>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</si>
  <si>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</si>
  <si>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</si>
  <si>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</si>
  <si>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</si>
  <si>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</si>
  <si>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</si>
  <si>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</si>
  <si>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</si>
  <si>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</si>
  <si>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</si>
  <si>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</si>
  <si>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</si>
  <si>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</si>
  <si>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</si>
  <si>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</si>
  <si>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</si>
  <si>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</si>
  <si>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</si>
  <si>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</si>
  <si>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</si>
  <si>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</si>
  <si>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</si>
  <si>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</si>
  <si>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</si>
  <si>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</si>
  <si>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</si>
  <si>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</si>
  <si>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</si>
  <si>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</si>
  <si>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</si>
  <si>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</si>
  <si>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</si>
  <si>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</si>
  <si>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</si>
  <si>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</si>
  <si>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</si>
  <si>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</si>
  <si>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</si>
  <si>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</si>
  <si>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</si>
  <si>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</si>
  <si>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</si>
  <si>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</si>
  <si>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</si>
  <si>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</si>
  <si>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</si>
  <si>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</si>
  <si>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</si>
  <si>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</si>
  <si>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</si>
  <si>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</si>
  <si>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</si>
  <si>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</si>
  <si>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</si>
  <si>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</si>
  <si>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</si>
  <si>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</si>
  <si>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</si>
  <si>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</si>
  <si>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</si>
  <si>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</si>
  <si>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</si>
  <si>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</si>
  <si>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</si>
  <si>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</si>
  <si>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</si>
  <si>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</si>
  <si>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</si>
  <si>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</si>
  <si>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</si>
  <si>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</si>
  <si>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</si>
  <si>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</si>
  <si>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</si>
  <si>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</si>
  <si>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</si>
  <si>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</si>
  <si>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</si>
  <si>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</si>
  <si>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</si>
  <si>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</si>
  <si>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</si>
  <si>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</si>
  <si>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</si>
  <si>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</si>
  <si>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</si>
  <si>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</si>
  <si>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</si>
  <si>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</si>
  <si>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</si>
  <si>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</si>
  <si>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</si>
  <si>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</si>
  <si>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</si>
  <si>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</si>
  <si>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</si>
  <si>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</si>
  <si>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</si>
  <si>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</si>
  <si>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</si>
  <si>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</si>
  <si>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</si>
  <si>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</si>
  <si>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</si>
  <si>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</si>
  <si>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574C99398AAFAB1793062458C0AE1F59</t>
  </si>
  <si>
    <t>2023</t>
  </si>
  <si>
    <t>01/01/2023</t>
  </si>
  <si>
    <t>31/03/2023</t>
  </si>
  <si>
    <t>Local</t>
  </si>
  <si>
    <t>Programas de subsidio</t>
  </si>
  <si>
    <t>PROGRAMA ESTATAL DE FOMENTO AL DESARROLLO AGROPECUARIO, PESQUERO Y ACUÍCOLA, PARA EL EJERCICIO 2022. (DESARROLLO RURAL)</t>
  </si>
  <si>
    <t>DESARROLLO RURAL</t>
  </si>
  <si>
    <t>Este dato no se requiere para este periodo, de conformidad con las últimas modificaciones a los Lineamientos Técnicos Generales, aprobadas por el Pleno del Consejo Nacional del Sistema Nacional de Transparencia.</t>
  </si>
  <si>
    <t>No</t>
  </si>
  <si>
    <t>MVZ. FRANCISCO DE JESUS RUBIO BARRERA</t>
  </si>
  <si>
    <t>DIRECCIÓN DE DESARROLLO AGRÍCOLA</t>
  </si>
  <si>
    <t>LINEAMIENTOS GENERALES DEL PROGRAMA</t>
  </si>
  <si>
    <t>http://sepadabcs.gob.mx/transparencia/ltaipebcs/art75/documentos/subsecretaria_desarrollo_agropecuario/Lineamientos%20Programa%20Estatal%20de%20Fomento%20al%20Desarrollo%20Agropecuario,%20Pesquero%20y%20Acu%C3%ADcola%202022.pdf</t>
  </si>
  <si>
    <t>Si</t>
  </si>
  <si>
    <t>03/03/2022</t>
  </si>
  <si>
    <t>30/04/2023</t>
  </si>
  <si>
    <t>GOBIERNO DE BCS</t>
  </si>
  <si>
    <t>2363236</t>
  </si>
  <si>
    <t>100</t>
  </si>
  <si>
    <t>NUMERO DE EXPEDIENTES RECIBIDOS ENTRE NUMERO DE EXPEDIENTES APROBADOS</t>
  </si>
  <si>
    <t>2543000</t>
  </si>
  <si>
    <t>0</t>
  </si>
  <si>
    <t>http://sepadabcs.gob.mx/transparencia/ltaipebcs/art75/documentos/justificaciones/no_generacion_informacion.pdf</t>
  </si>
  <si>
    <t>DEMOSTRAR QUE PARTICIPAN EN LA ACTIVIDAD, PRESENTAR SOLICITUD, SOLO SE PODRA SOLICITAR UN CONCEPTO DE APOYO POR EJERCICIO FISCAL Y SOLICITUDES DE REPARACIÓN DE TRACTOR Y REHABILITACIÓN DE IMPLEMENTOS, DEBERA DEMOSTRAR SU REQUERIMIENTO</t>
  </si>
  <si>
    <t>SOLICITUD DE APOYO, IDENTIFICACIÓN OFICIAL, COMPROBANTE DE DOMICILIO, COTIZACIÓN, CONSTANCIA DE INTEGRACIÓN DE GRUPO DE PEQUEÑOS PRODUCTORES EMITIDA POR EL DELEGADO MUNICIPAL QUE CORRESPONDA (MÍNIMO 5 Y HASTA 10 PRODUCTORES) Y CUANDO SE TRATE DE MÁS DE 10 PRODUCTORES, DEBERÁ ESTAR EMITIDA POR NOTARÍA PÚBLICA O CORREDOR PÚBLICO, CONSTANCIA DE SITUACIÓN FISCAL VIGENTE, PROYECTO DE CONSTRUCCIÓN DE LA OBRA (CUANDO APLIQUE), PLANO Y UBICACIÓN GEOGRÁFICA, COTIZACIÓN FIRMADA POR EL CONTRATISTA Y BENEFICIARIO, PERMISOS CORRESPONDIENTES, CUANDO SE REQUIERA, MANIFESTAR POR ESCRITO, BAJO PROTESTA DE DECIR VERDAD, QUE NO ESTÉ RECIBIENDO APOYO POR EL MISMO CONCEPTO EN OTROS PROGRAMAS FEDERALES, ESTATALES O MUNICIPALES.</t>
  </si>
  <si>
    <t>HASTA UN 80% DEL MONTO TOTAL</t>
  </si>
  <si>
    <t>HASTA UN 70% DEL MONTO TOTAL</t>
  </si>
  <si>
    <t>EN CASO DE PRESENTARSE INCONFORMIDAD CON LA OPERACIÓN DEL PROGRAMA, LOS PARTICIPANTES DE LOS BENEFICIOS PODRAN MANIFESTARLO DIRECTAMENTE EN LAS OFICINAS DE LA SEPADA</t>
  </si>
  <si>
    <t>PRESENTAR EXPEDIENTE DEBIDAMENTE REQUISITADO</t>
  </si>
  <si>
    <t>MEDIANTE DESISTIMIENTO DEL PRODUCTOR</t>
  </si>
  <si>
    <t>ENERO-MARZO</t>
  </si>
  <si>
    <t>LINEAMIENTOS GENERALES DEL FONDO ESTATAL REVOLVENTE EN ATENCION A EFECTOS  POR CONTINGENCIAS CLIMATOLOGICAS Y SANITARIAS 2022</t>
  </si>
  <si>
    <t>GOBIERNO DEL ESTADO</t>
  </si>
  <si>
    <t>ND</t>
  </si>
  <si>
    <t>APORTACION DEL PRODUCTOR</t>
  </si>
  <si>
    <t>http://sepadabcs.gob.mx/transparencia/ltaipebcs/art75/documentos/justificaciones/justificacion_hipervinculo_documento.pdf</t>
  </si>
  <si>
    <t>https://sepadabcs.gob.mx/transparencia/ltaipebcs/art75/documentos/subsecretaria_desarrollo_agropecuario/2023/DESARROLLO%20RURAL.pdf</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</si>
  <si>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</si>
  <si>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16B2D795FCC4163DB67EBDA7215A96DE</t>
  </si>
  <si>
    <t>PROGRAMA ESTATAL DE FOMENTO AL DESARROLLO AGROPECUARIO, PESQUERO Y ACUÍCOLA, PARA EL EJERCICIO 2022. (ASISTENCIA TÉCNICA, CAPACITACIÓN Y EXTENSIONISMO)</t>
  </si>
  <si>
    <t>ASISTENCIA TÉCNICA, CAPACITACIÓN Y EXTENSIONISMO</t>
  </si>
  <si>
    <t>2363237</t>
  </si>
  <si>
    <t>NUMERO DE SOLICITUDES RECIBIDAS ENTRE NUMERO DE SOLICITUDES APROBADAS</t>
  </si>
  <si>
    <t>1200000</t>
  </si>
  <si>
    <t/>
  </si>
  <si>
    <t>LINEAMIENTOS GENERALES DEL FONDO ESTATAL REVOLVENTE EN ATENCION A EFECTOS  POR CONTINGENCIAS CLIMATOLOGICAS Y SANITARIAS 2023</t>
  </si>
  <si>
    <t>E82EC20B21DAC4BCB2912002766F98D8</t>
  </si>
  <si>
    <t>FONDO ESTATAL REVOLVENTE DE ATENCION A EFECTOS POR CONTINGENCIAS CLIMATOLOGICAS Y SANITARIAS</t>
  </si>
  <si>
    <t>AGRICOLA</t>
  </si>
  <si>
    <t>http://sepadabcs.gob.mx/transparencia/ltaipebcs/art75/documentos/subsecretaria_desarrollo_agropecuario/Lineamientos%20Fondo%20revolvente%202021%20(1).pdf</t>
  </si>
  <si>
    <t>2363232</t>
  </si>
  <si>
    <t>600000</t>
  </si>
  <si>
    <t>SER PEQUEÑO PRODUCTOR AGRICOLA, GANADERO, PESQUERO O ACUICOLA QUE HAYA  RESULTADO AFECTADO POR PERDIDAS Y DAÑOS OCASIONADOS POR EVENTOS CLIMATOLOGICOS Y SANITARIOS ADVERSOS</t>
  </si>
  <si>
    <t>1-SOLICITUD UNICA, A LA OFICINAS RECEPTORAS CORRESPONDIENTES QUIENES RECIBEN Y REVISAN LAS SOLICITUDES DE FINANCIAMIENTO Y PROCEDEN A SU VERIFICACION INMEDIATA Y RECABAR EVIDENCIAS PARA LUEGO CANALIZARSE A LA COMISIÓN DE REGULACIÓN Y SEGUIMIENTO PARA SU DICTAMEN
2-EN BASE A LA DISPONIBILIDAD DE L FONDO , LA INSTANCIA EJECUTORA PRESENTARA LOS RESULTADOS DE LOS DICTAMENES A LA CRyS DEL FOFAE PARA LA LIBERACIÓN DEL RECURSO, POR LO QUE EL BENEFICIARIO DEBERA PROPORCIONAR SU CUENTA CLABE
3-LOS SOLICITANTES QUE RESULTEN BENEFICIAIDOS , MEDIANTE FIRMA DE CONTRATO RECIBIRAN EL FINANCIAMIENTO APROVADO
4-LOS BENEFICIADOS SE PUBLICARAN EN LA PAGINA sepadabcs.gob.mx
5- CIERRE OPERATIVO
6-QUEJAS Y DENUNCIAS</t>
  </si>
  <si>
    <t>FINANCIAMIENTO TASA 0</t>
  </si>
  <si>
    <t>HASTA EL 70% DEL MONTO DE REFERENCIA QUE SE ESTABLESCA EN LA CRyS</t>
  </si>
  <si>
    <t>EN CASO DE PRESENTARSE INCONFORMIDAD CON LA OPERACIÓN DEL FONDO, LOS PARTICIPANTES DE LOS BENEFICIOS PODRAN MANIFESTARLO DIRECTAMENTE EN LAS OFICINAS DE LA SEPADA</t>
  </si>
  <si>
    <t>ESCRITO LIBRE AL SECRETARIO DE LA SEPADA, DONDE LE SOLICITA EL BENEFICIARIO EL CUMPLIMIENTO DE SU PETICION</t>
  </si>
  <si>
    <t>EN CASO DE NO REINTEGRAR EL FINANCIAMIENTO RECIBIDO , DEJARA DE TENER DERECHO A OTRO FINANCIAMIENTO HASTA QUE CUBRA LA TOTALIDAD DEL MONTO RECIBIDO.</t>
  </si>
  <si>
    <t>1A85450C90EE3080C8543FDB68BF8945</t>
  </si>
  <si>
    <t>PROGRAMA ESTATAL DE FOMENTO AL DESARROLLO AGROPECUARIO, PESQUERO Y ACUÍCOLA, PARA EL EJERCICIO 2022.</t>
  </si>
  <si>
    <t>2363233</t>
  </si>
  <si>
    <t>150</t>
  </si>
  <si>
    <t>2803726</t>
  </si>
  <si>
    <t>PERMISO DE SIEMBRA, CONSTANCIA DE SITUACIÓN FISCAL VIGENTE, CONSTANCIA DE INTEGRACIÓN DE PRODUCTORES EMITIDA POR LA AUTORIDAD MUNICIPAL, CORRESPONDIENTE (MÍNIMO 5 Y HASTA 10 PRODUCTORES) CUANDO SEA MÁS DE 10 TENDRÁ QUE SER EMITIDA POR NOTARIA PUBLICA O CORREDOR PÚBLICO, ESCRITURA DE LA PROPIEDAD O DOCUMENTO QUE ACREDITE PROPIEDAD O POSESIÓN, CONSTANCIA DE PARTICIPACIÓN EN CAMPAÑAS FITOSANITARIAS EMITIDA POR ÓRGANOS AUXILIARES, SOLICITUD, PLANO DE CONSTRUCCIÓN, CATÁLOGO DE PRESUPUESTOS Y PRESUPUESTOS, MANIFESTAR BAJO PROTESTA DE DECIR VERDAD QUE NO ESTÁ RECIBIENDO APOYO POR EL MISMO CONCEPTO, EN EL CASO DE REPARACIÓN DE TRACTOR PRESENTAR DIAGNOSTICO ELECTROMECÁNICO EMITIDO POR TALLER ESTABLECIDO Y COTIZACIÓN FIRMADA POR EL PROVEEDOR Y BENEFICIARIO</t>
  </si>
  <si>
    <t>HASTA UN 20% DEL MONTO TOTAL EN FINANCIAMIENTO</t>
  </si>
  <si>
    <t>HASTA UN 50% DEL MONTO TOTAL</t>
  </si>
  <si>
    <t>https://sepadabcs.gob.mx/transparencia/ltaipebcs/art75/documentos/subsecretaria_desarrollo_agropecuario/2023/AGRICOLA.pdf</t>
  </si>
  <si>
    <t>FD4F85B9C81E6E800914F8A996AB5FD3</t>
  </si>
  <si>
    <t>Federal</t>
  </si>
  <si>
    <t>PROGRAMA DE APOYO A LA INFRAESTRUCTURA HIDROAGRÍCOLA</t>
  </si>
  <si>
    <t>SUBPROGRAMA DE REHABILITACIÓN, TECNIFICACIÓN Y EQUIPAMIENTO DE DISTRITOS DE RIEGO</t>
  </si>
  <si>
    <t>REGLAS DE OPERACIÓN DEL PROGRAMA</t>
  </si>
  <si>
    <t>http://sepadabcs.gob.mx/transparencia/ltaipebcs/art75/documentos/subsecretaria_desarrollo_agropecuario/Reglas%20de%20Operaci%C3%B3n%20CONAGUA.pdf</t>
  </si>
  <si>
    <t>GOBIERNO DE LA REPUBLICA DE LOS ESTADOS UNIDOS MEXICANOS</t>
  </si>
  <si>
    <t>2363234</t>
  </si>
  <si>
    <t>50</t>
  </si>
  <si>
    <t>6968617.92</t>
  </si>
  <si>
    <t>TIPO DE APOYO, RENTABILIDAD Y NUMERO DE BENEFICIARIOS</t>
  </si>
  <si>
    <t>1.  SOLICITUD DE INSCRIPCIÓN A LA COMPONENTE PARA LA REHABILITACIÓN Y TECNIFICACIÓN DE DISTRITOS DE RIEGO. 2.  CARTA COMPROMISO DE APORTACIÓN DE RECURSOS PARA LA REALIZACIÓN DE LAS ACCIONES SOLICITADAS. 3.  PROYECTO EJECUTIVO DE LAS OBRAS A REALIZAR, INTEGRADO CON LA DOCUMENTACIÓN QUE SE ESPECIFICA EN EL MANUAL DE OPERACIÓN DE ESTA COMPONENTE. 4.  CUANDO CORRESPONDA, LA AUTORIZACIÓN DE LA DIRECCIÓN DE LA COMISIÓN PARA LA RELOCALIZACIÓN O REPOSICIÓN DE POZOS.</t>
  </si>
  <si>
    <t>HASTA UN 50% DEL PRESUPUESTO BASE</t>
  </si>
  <si>
    <t>HASTA UN 75% DEL PRESUPUESTO BASE</t>
  </si>
  <si>
    <t>CUALQUIER PERSONA PODRÁ PRESENTAR QUEJAS Y DENUNCIAS CON RESPECTO A LA INDEBIDA APLICACIÓN DE ESTAS REGLAS ANTE CUALQUIERA DE LAS SIGUIENTES INSTANCIAS, 1. ÓRGANO INTERNO DE CONTROL EN LA DIRECCIÓN DE LA COMISIÓN  2. OFICINAS CENTRALES DE LA COMISIÓN Y ÓRGANO ESTATAL DE CONTROL DE LA ENTIDAD FEDERATIVA.</t>
  </si>
  <si>
    <t>SERÁ UN DERECHO DE LOS USUARIOS HIDROAGRÍCOLAS RECIBIR LOS RECURSOS DE CADA COMPONENTE, SIEMPRE Y CUANDO CUMPLAN CON LOS REQUISITOS ESTABLECIDOS EN ESTAS REGLAS Y EN EL MANUAL DE OPERACIÓN CORRESPONDIENTE.</t>
  </si>
  <si>
    <t>REGLAS DE OPERACIÓN DE LA CONAGUA</t>
  </si>
  <si>
    <t>GOBIERNO DEL ESTADO/GOBIERNO FEDERAL</t>
  </si>
  <si>
    <t>https://sepadabcs.gob.mx/transparencia/ltaipebcs/art75/documentos/subsecretaria_desarrollo_agropecuario/2023/DISTRITOS%20DE%20RIEGO.pdf</t>
  </si>
  <si>
    <t>7BAC0344912608BC7898B0CFE24904ED</t>
  </si>
  <si>
    <t>SUBPROGRAMA DE REHABILITACIÓN, TECNIFICACIÓN Y EQUIPAMIENTO DE UNIDADES DE RIEGO</t>
  </si>
  <si>
    <t>2363235</t>
  </si>
  <si>
    <t>2220694.33</t>
  </si>
  <si>
    <t>TIPO DE CULTIVO, TIPO DE APOYO, NÚMERO DE USUARIOS HIDROAGRÍCOLAS, INCLUSIÓN DE MEJORA E INSTALACIÓN DE  DISPOSITIVOS DE MEDICIÓN VOLUMÉTRICA DE AGUA, GÉNERO DEL PRODUCTOR HIDROAGRÍCOLA, APOYOS  PARA  FOMENTAR  EL  ARRAIGO  AL  CAMPO  DE  LOS MEXICANOS REPATRIADOS.</t>
  </si>
  <si>
    <t>1.  ENTREGAR SOLICITUD DE INSCRIPCIÓN A LA COMPONENTE PARA LA REHABILITACIÓN, TECNIFICACIÓN Y EQUIPAMIENTO DE UNIDADES DE RIEGO, 2.  PARA EL CASO DE PERSONAS FÍSICAS, SÓLO SERÁN SUSCEPTIBLES DE APOYO AQUELLAS SOLICITUDES QUE BENEFICIEN HASTA 5 HECTÁREAS EN APOYOS DE TECNIFICACIÓN PARCELARIA Y DE MANERA EXCEPCIONAL, EN ZONAS DE ATENCIÓN PRIORITARIA, PUEBLOS ORIGINARIOS Y COMUNIDADES INDÍGENAS Y AFROMEXICANAS, SERÁN SUSCEPTIBLES DE APOYO AQUELLAS SOLICITUDES QUE BENEFICIEN HASTA 20 HECTÁREAS EN APOYOS DE REHABILITACIÓN O TECNIFICACIÓN DE LA INFRAESTRUCTURA, 3.  COPIA DEL TÍTULO DE CONCESIÓN DE AGUAS NACIONALES VIGENTE O RESOLUCIÓN FAVORABLE, O BIEN CONSTANCIA DEL TRÁMITE DE PRÓRROGA DE TÍTULO INGRESADA DENTRO DE LOS PLAZOS ESTABLECIDOS EN LA LEY, CONSTANCIA DE REGISTRO  DE  OBRA  DE  ALUMBRAMIENTO,  O  AVISO  PARA  USAR  AGUAS  RESIDUALES  POR  UN  TERCERO  DISTINTO  AL CONCESIONARIO O ASIGNATARIO, 4.  COPIA DE IDENTIFICACIÓN OFICIAL VIGENTE DEL SOLICITANTE O REPRESENTANTE LEGAL. CUANDO SE TRATE DE PERSONAS MORALES  DEBERÁ  PRESENTAR  EL  RFC  Y  CUANDO  SEAN  PERSONAS  FÍSICAS  EL  CURP  DEL  SOLICITANTE  O REPRESENTANTE DE LOS USUARIOS, 5.  COMPROBANTE DE DOMICILIO, 6.  CARTA EN LA QUE DECLARE BAJO PROTESTA DE DECIR VERDAD, QUE NO HA RECIBIDO O SOLICITADO APOYOS DE OTROS PROGRAMAS FEDERALES PARA LAS MISMAS ACCIONES, 7.  CARTA COMPROMISO DE APORTACIÓN DE RECURSOS, 8.  PARA LA REHABILITACIÓN DE POZOS AGRÍCOLAS Y/O SUSTITUCIÓN DEL EQUIPO DE BOMBEO, SE DEBERÁ CONTAR CON EL REPORTE DE PRUEBA EN CAMPO DEL SISTEMA DE BOMBEO (INSPECCIÓN PREVIA) QUE JUSTIFIQUE LA NECESIDAD DE INCREMENTAR LA EFICIENCIA ELECTROMECÁNICA, 9. PARA APOYOS A INFRAESTRUCTURA ELÉCTRICA SE DEBERÁ PRESENTAR EL RESOLUTIVO DE FACTIBILIDAD EMITIDO POR LA COMISIÓN FEDERAL DE ELECTRICIDAD, 10.  PROYECTO EJECUTIVO DE LAS OBRAS, 11.  LISTADO DE USUARIOS DE LA UNIDAD DE RIEGO (PARA PERSONAS MORALES O GRUPOS DE USUARIOS), 12.  FICHA TÉCNICA DE LA UNIDAD DE RIEGO, 13.  PARA  APOYOS  DE  TECNIFICACIÓN  DE  RIEGO  PARCELARIO,  SE  DEBERÁ  PRESENTAR  DOCUMENTO  QUE  ACREDITE  LA PROPIEDAD, POSESIÓN O DERECHO DE USO DE LAS TIERRAS AGRÍCOLAS A BENEFICIAR.</t>
  </si>
  <si>
    <t>LA COMISIÓN PODRÁ APORTAR HASTA EL 50% DEL PRESUPUESTO BASE PARA LAS ACCIONES SIGUIENTES: ¿  REHABILITACIÓN DE INFRAESTRUCTURA HIDROAGRÍCOLA ¿  TECNIFICACIÓN DE INFRAESTRUCTURA HIDROAGRÍCOLA Y DEL RIEGO PRIORIZANDO SISTEMAS COLECTIVOS.¿  CONSTRUCCIÓN DE RAMALES DE ENERGÍA ELÉCTRICA PARA APROVECHAMIENTOS SUBTERRÁNEOS Y SUPERFICIALES CON UNA LONGITUD NO MAYOR A 500 M. ¿  SUSTITUCIÓN DE FUENTES CONVENCIONALES DE ENERGÍA POR FUENTES DE ENERGÍA RENOVABLE EN LOS EQUIPOS DE BOMBEO, SIN EXCEDER UN MONTO MÁXIMO DE $45,398.00 POR HECTÁREA. ¿  CONTROL DE MALEZA ACUÁTICA. ¿  POR ÚNICA VEZ Y CON EXCEPCIÓN DE LAS PERSONAS FÍSICAS, PARA LA ADQUISICIÓN DE MAQUINARIA Y EQUIPO SIN EXCEDER UN MÁXIMO DE $3,009,552.00, PREVIO DICTAMEN DE LA COMISIÓN. ¿  PARA LA ELABORACIÓN DE ESTUDIOS Y ACCIONES DE SUPERVISIÓN DE LAS OBRAS PARA LA REHABILITACIÓN Y  TECNIFICACIÓN, SIN EXCEDER UN MÁXIMO DEL 10% DE LA ASIGNACIÓN  AUTORIZADA POR ENTIDAD FEDERATIVA</t>
  </si>
  <si>
    <t>LA COMISIÓN PODRÁ APORTAR HASTA EL 100% DEL PRESUPUESTO BASE EN UNIDADES DE RIEGO LOCALIZADAS EN ZONAS DE ATENCIÓN PRIORITARIA, PUEBLOS ORIGINARIOS Y COMUNIDADES INDÍGENAS Y AFROMEXICANAS, Y LOCALIDADES DE ALTA Y MUY ALTA MARGINACIÓN PARA LAS ACCIONES SIGUIENTES: ¿  ADQUISICIÓN E INSTALACIÓN DE MEDIDORES. ¿  ELABORACIÓN  DE  PROYECTOS  EJECUTIVOS,  SIN  REBASAR  EL  10%  DEL  MONTO  FEDERAL  AUTORIZADO  EN  LA COMPONENTE PARA LA ENTIDAD FEDERATIVA. ¿  PARA LLEVAR A CABO ACCIONES DE SUPERVISIÓN DE LAS OBRAS PARA LA REHABILITACIÓN Y TECNIFICACIÓN, SIN EXCEDER UN MÁXIMO DEL 10% DE LA ASIGNACIÓN AUTORIZADA POR ENTIDAD FEDERATIVA, EN UNIDADES DE RIEGO  QUE  SE  UBIQUEN  EN  MUNICIPIOS  DEL  LISTADO  DE  ZONAS  DE  ATENCIÓN  PRIORITARIA  O  CUANDO  EL PROYECTO SE UBIQUE EN COMUNIDADES O LOCALIDADES CON 40% Y MÁS DE POBLACIÓN INDÍGENA.</t>
  </si>
  <si>
    <t>https://sepadabcs.gob.mx/transparencia/ltaipebcs/art75/documentos/subsecretaria_desarrollo_agropecuario/2023/UNIDADES%20DE%20RIEGO.pdf</t>
  </si>
  <si>
    <t>D8A56A303617DFC35FB1B108456FD12E</t>
  </si>
  <si>
    <t>GANADERIA</t>
  </si>
  <si>
    <t>ING. LUIS EMITERIO MORALES PRADO</t>
  </si>
  <si>
    <t>DIRECCION DE DESARROLLO GANADERO</t>
  </si>
  <si>
    <t>LINEAMIENTOS GENERALES</t>
  </si>
  <si>
    <t>31/03/2022</t>
  </si>
  <si>
    <t>GOBIERNO DEL ESTADO DE BCS</t>
  </si>
  <si>
    <t>2363271</t>
  </si>
  <si>
    <t>EN CASO DE PRESENTARSE INCONFORMIDAD CON LA OPERACIÓN DEL FONDO, LOS PARTICIPANTES DE LOS BENEFICIOS PODRAN MANIFESTARLO DIRECTAMENTE</t>
  </si>
  <si>
    <t>ESCRITO AL SECRETARIO, DONDE LE SOLICITA EL BENEFICIARIO EL CUMPLIMIENTO DE SU PETICIÓN</t>
  </si>
  <si>
    <t>APORTACIÓN DEL PRODUCTOR</t>
  </si>
  <si>
    <t>https://sepadabcs.gob.mx/transparencia/ltaipebcs/art75/documentos/subsecretaria_desarrollo_agropecuario/2023/FONDO%20DE%20CONTINGENCIA%20GANADERIA.pdf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</si>
  <si>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</si>
  <si>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207FA26B12DA5CA2437DEF89EF2B637D</t>
  </si>
  <si>
    <t>GANADERO</t>
  </si>
  <si>
    <t>2363272</t>
  </si>
  <si>
    <t>3612000</t>
  </si>
  <si>
    <t>DEMOSTRAR QUE PARTICIPAN EN ESTA ACTIVIDAD, PRESENTAR SOLICITUDES DE APOYO, SE PODRÁ SOLICITAR UN CONCEPTO DE APOYO POR EJERCICIO FISCAL, ASOCIACIONES GANADERAS QUE CUENTEN CON SU REGISTRO VIGENTE ANTE SADER O CONSTANCIA DE INICIO DE TRÁMITE.</t>
  </si>
  <si>
    <t>ACREDITAR LA ACTIVIDAD UPP (PGN/SINIIGA) VIGENTE, CONSTANCIA DE SITUACIÓN FISCAL VIGENTE CONSTANCIA DE INTEGRACIÓN DE GRUPO DE PEQUEÑOS PRODUCTORES EMITIDA POR EL DELEGADO MUNICIPAL QUE   CORRESPONDA (MÍNIMO 5 Y HASTA 10 PRODUCTORES) Y CUANDO SE TRATE DE MÁS DE 10 PRODUCTORES, DEBERÁ ESTAR EMITIDA POR NOTARIA PUBLICA O CORREDOR PUBLICO, CONSTANCIA DE PARTICIPACIÓN EN CAMPAÑAS ZOOSANITARIAS EMITIDO POR LOS ORGANISMOS AUXILIARES, COTIZACIÓN FIRMADA POR EL, PROVEEDOR Y BENEFICIARIO, EL INCENTIVO SE OTORGARÁ PARA UN SEMENTAL POR PRODUCTOR, PARA LA ADQUISICIÓN DE SEMENTALES REGIONALES BOVINOS MEJORADOS DEBE CONTAR CON CERTIFICADO ZOOSANITARIO EMITIDO POR UNA INSTITUCIÓN CERTIFICADA O MÉDICO VETERINARIO ACREDITADO, QUE COMPLEMENTEN CON PRUEBA NEGATIVA DE TUBERCULOSIS VIGENTE, LIBRE DE ECTOPARÁSITOS Y PARÁSITOS, EXAMEN ANDROLÓGICO, CERTIFICADO DE VACUNACIÓN DE ENFERMEDADES INFECTOCONTAGIOSAS PRESENTES EN EL ESTADO; CLOSTRIDIASIS CON LAS SIGUIENTES CARACTERÍSTICAS FISIOLÓGICAS, CERTIFICADO DE EVALUACIÓN Y DIAGNÓSTICO CLÍNICO (RAZA, EDAD Y FUNCIÓN ZOOTÉCNICA), PARA LA ADQUISICIÓN DE SEMENTALES REGIONALES OVINOS O CAPRINOS MEJORADOS DEBE CONTAR CON CONSTANCIA ZOOSANITARIA EMITIDA POR UNA INSTITUCIÓN CERTIFICADA O MÉDICO VETERINARIO CERTIFICADO, QUE COMPLEMENTEN CON PRUEBA NEGATIVA DE BRUCELOSIS VIGENTE, LIBRE DE ECTOPARÁSITOS Y PARÁSITOS INTERNOS, EXAMEN ANDROLÓGICO, CERTIFICADO DE VACUNACIÓN DE ENFERMEDADES INFECTOCONTAGIOSAS PRESENTES EN EL ESTADO; CLOSTRIDIASIS, LIBRE DE CLAMIDIA, ENCEFALITIS, ARTRITIS Y REUMATOIDE CAPRINA CON LAS SIGUIENTES CARACTERÍSTICAS FISIOLÓGICAS, CERTIFICADO DE EVALUACIÓN Y DIAGNÓSTICO CLÍNICO (RAZA, EDAD Y FUNCIÓN ZOOTÉCNICA), MANIFESTAR POR ESCRITO, BAJO PROTESTA DE DECIR VERDAD, QUE NO ESTÉ RECIBIENDO APOYO POR EL MISMO CONCEPTO EN OTROS PROGRAMAS FEDERALES, ESTATALES O MUNICIPALES, ASOCIACIONES GANADERAS QUE CUENTEN CON SU REGISTRO VIGENTE ANTE SADER O CONSTANCIA DE INICIO DE TRÁMITE. (CONSTANCIA DE SITUACIÓN FISCAL VIGENTE, ACREDITAR CON ACTA CONSTITUTIVA, ACREDITACIÓN DEL REPRESENTANTE LEGAL, DOMICILIO FISCAL DE LA ASOCIACIÓN, RELACIÓN DE SOCIOS ACREDITADOS)</t>
  </si>
  <si>
    <t>https://sepadabcs.gob.mx/transparencia/ltaipebcs/art75/documentos/subsecretaria_desarrollo_agropecuario/2023/GANADERIA.pdf</t>
  </si>
  <si>
    <t>1815D76C0B90F50B75BF4652B21AF8B1</t>
  </si>
  <si>
    <t>Programa Estatal de Fomento al Desarrollo Agropecuario, Pesquero y Acuícola</t>
  </si>
  <si>
    <t>Componente Acuacultura, adquisición de equipo acuícola</t>
  </si>
  <si>
    <t>DIRECCIÓN DE PROMOCIÓN Y DESARROLLO ACUÍCOLA</t>
  </si>
  <si>
    <t>Lineamiento para la Ejecución del Programa Estatal de Fomento al Desarrollo Agropecuario, Pesquero y Acuícola, para el ejercicio 2022</t>
  </si>
  <si>
    <t>http://sepadabcs.gob.mx/transparencia/ltaipebcs/art75/documentos/LineamientosProgramaEstataldeFomentoalDesarrolloAgropecuarioPesqueroyAcuícola2022.pdf</t>
  </si>
  <si>
    <t>30/11/2022</t>
  </si>
  <si>
    <t>2178654</t>
  </si>
  <si>
    <t>355</t>
  </si>
  <si>
    <t>se considera un promedio de 5 beneficiarios por unidad económica apoyada</t>
  </si>
  <si>
    <t>6650245.5</t>
  </si>
  <si>
    <t>Contar con permiso de acuacultura de fomento así como con un proyecto de desarrollo acuícola</t>
  </si>
  <si>
    <t>Presentación de una solicitud unica de apoyo y otros requisitos como INE, CURP, comprobante de domicilio, RFC, cotizacion y actas constitutivas y de asamblea (en su caso)</t>
  </si>
  <si>
    <t>100,000</t>
  </si>
  <si>
    <t>Queja presencial o por escrito en las oficinas de la Subsecretaria de Pesca y Acuacultura</t>
  </si>
  <si>
    <t>Solilcitud de aclaracion</t>
  </si>
  <si>
    <t>Por desistimiento o por incumplimiento de los requisitos del programa</t>
  </si>
  <si>
    <t>Aportacion de mínimo el 30% de los recursos totales aplicados</t>
  </si>
  <si>
    <t>Sí</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</si>
  <si>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 Por otro lado debido a la naturaleza tramitologica del programa, se esta considerando una ampliacion de su vigencia hasta el 31 de julio de 2023.</t>
  </si>
  <si>
    <t>632CFE727B27E70A37B3501708A39FB8</t>
  </si>
  <si>
    <t>Componente Acuacultura, implementacion de módulos de preengorda para moluscos</t>
  </si>
  <si>
    <t>2178655</t>
  </si>
  <si>
    <t>210</t>
  </si>
  <si>
    <t>se considera un promedio de 30 beneficiarios por union apoyada</t>
  </si>
  <si>
    <t>2897210</t>
  </si>
  <si>
    <t>Pertenecer a una Unión y contar con permiso de acuacultura de fomento así como con un proyecto de desarrollo acuícola</t>
  </si>
  <si>
    <t>700,000</t>
  </si>
  <si>
    <t>Aportacion de mínimo el 40% de los recursos totales aplicados</t>
  </si>
  <si>
    <t>095F79303ACD9E62EE4AFF9D70A90E8E</t>
  </si>
  <si>
    <t>Programas de servicios</t>
  </si>
  <si>
    <t>PROGRAMA ESTATAL DE FORTALECIMIENTO AL DESARROLLO DE AGROPECUARIO, PESQUERO Y ACUICOLA, PARA EJERCICIO 2022.</t>
  </si>
  <si>
    <t>COMPONENTE: ELABORACION DE ESTUDIOS Y PROYECTOS</t>
  </si>
  <si>
    <t>Q.F.B CARLOS ERNESTO GONZÁLEZ GONZÁLEZ</t>
  </si>
  <si>
    <t>DIRECCION ESTUDIOS Y PROYECTOS</t>
  </si>
  <si>
    <t>http://sepadabcs.gob.mx/transparencia/ltaipebcs/art75/documentos/justificaciones/nd.pdf</t>
  </si>
  <si>
    <t>31/12/2022</t>
  </si>
  <si>
    <t>2179758</t>
  </si>
  <si>
    <t>TOMANDO EN CUENTA QUE POR CADA PROYECTO APOYADOS SON 5 PERSONAS BENEFICIADAS.</t>
  </si>
  <si>
    <t>800000</t>
  </si>
  <si>
    <t>761905</t>
  </si>
  <si>
    <t>15262</t>
  </si>
  <si>
    <t>http://sepadabcs.gob.mx/transparencia/ltaipebcs/art75/documentos/dir_estudios-y-proyectos/REQUISITOS%20Y%20PROCEDIMIENTO.pdf</t>
  </si>
  <si>
    <t>500</t>
  </si>
  <si>
    <t>100000</t>
  </si>
  <si>
    <t>LOS BENEFICIARIOS Y LOS CIUDADANOS EN GENERAL PODRÁN PRESENTAR POR ESCRITO SUS QUEJAS Y DENUNCIAS, CON RESPECTO A LA EJECUCIÓN DE LOS PRESENTES LINEAMIENTOS DE OPERACIÓN DIRECTAMENTE ANTE EL ÓRGANO INTERNO DE CONTROL EN LA SECRETARÍA, O EN ÓRGANOS DE CONTROL DE LA SECRETARIA DE LA FUNCIÓN PUBLICA.</t>
  </si>
  <si>
    <t>LAS QUEJAS Y DENUNCIAS PODRÁN REALIZARSE POR ESCRITO, VÍA CORREO ELECTRÓNICO CONTACTOCIUDADANO@FUNCIONPUBLICA.GOB.MX; QUEJAS@FUNCION PUBLICA.GOB.MX, VÍA TELEFÓNICA 669-915-69-00 EXTENSIÓN 58901 AL 01 800 90 61 900    BAJA
CALIFORNIA SUR 01 (612) 123 60 90 EXT. 72203</t>
  </si>
  <si>
    <t>LA CANCELACIÓN SE DA POR DESISTIMIENTO O POR INCUMPLIR CON LO ESTABLECIDO EN LAS REGLAS DE OPERACIÓN DEL PROGRAMA</t>
  </si>
  <si>
    <t>ABRIL A JUNIO</t>
  </si>
  <si>
    <t>EL QUE CUMPLA CON LOS REQUISITOS DE ELEGIBILIDAD</t>
  </si>
  <si>
    <t>APORTANDO EL 50% DEL COSTO DEL ESTUDIO O PROYECTO</t>
  </si>
  <si>
    <t>DIRECCIÓN DE ESTUDIOS Y PROYECTOS</t>
  </si>
  <si>
    <t>EJERCICIO QUE SE INFORMA 2022,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A LA FECHA NO HAN PUBLICADO NUEVOS LINEAMIENTOS DE PROGRAMAS ESTATALES.</t>
  </si>
  <si>
    <t>89F4B59078366C953B3E5CA548C077EC</t>
  </si>
  <si>
    <t>COMPONENTE: EQUIPAMENTO PESQUERO</t>
  </si>
  <si>
    <t>2179759</t>
  </si>
  <si>
    <t>460</t>
  </si>
  <si>
    <t>3000000</t>
  </si>
  <si>
    <t>2857144</t>
  </si>
  <si>
    <t>5237635</t>
  </si>
  <si>
    <t>2380891</t>
  </si>
  <si>
    <t>60000</t>
  </si>
  <si>
    <t>LAS QUEJAS Y DENUNCIAS PODRÁN REALIZARSE POR ESCRITO, VÍA CORREO ELECTRÓNICO CONTACTOCIUDADANO@FUNCIONPUBLICA.GOB.MX; QUEJAS@FUNCION PUBLICA.GOB.MX, VÍA TELEFÓNICA 669-915-69-00 EXTENSIÓN 58901 AL 01 800 90 61 900    BAJA</t>
  </si>
  <si>
    <t>APORTANDO EL 75% DEL COSTO DEL MOTOR O EL 50% EN ARTES DE PESCA Y DEMAS INCENTIVOS.</t>
  </si>
  <si>
    <t>B4D70EE98F64D1DB55D2FAD2F88DD979</t>
  </si>
  <si>
    <t>2178887</t>
  </si>
  <si>
    <t>COORDINACIÓN DE SANIDAD E INOCUIDAD ALIMENTARIA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</si>
  <si>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</si>
  <si>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52FCFE8F06D3EA28F1FEEC3985A1686A</t>
  </si>
  <si>
    <t>PROGRAMA OPERATIVO ESTATAL DE ORDENAMIENTO PESQUERO 2023</t>
  </si>
  <si>
    <t>DISTRIBUSION DE RECUERSOS POR COMPONENTE 2023</t>
  </si>
  <si>
    <t>FRANCISCO JAVIER LUCERO SANCHEZ</t>
  </si>
  <si>
    <t>DIRECTOR DE ORDENAMIENTO PESQUERO</t>
  </si>
  <si>
    <t>01/01/2020</t>
  </si>
  <si>
    <t>31/12/2023</t>
  </si>
  <si>
    <t>GOBIERNO DEL ESTADO DE B.C.S.</t>
  </si>
  <si>
    <t>2179742</t>
  </si>
  <si>
    <t>4394</t>
  </si>
  <si>
    <t>EL BENEFICIO A DOS TRIPULANTES DE LAS 1100 EMBARCACIONES BERIFICADAS 2019</t>
  </si>
  <si>
    <t>700000</t>
  </si>
  <si>
    <t>666666</t>
  </si>
  <si>
    <t>33334</t>
  </si>
  <si>
    <t>http://sepadabcs.gob.mx/transparencia/ltaipebcs/art75/documentos/ordenamiento-pesquero/lineamiento_prog_est_fort_des_act_product_del_sector_prim_2018.pdf</t>
  </si>
  <si>
    <t>http://sepadabcs.gob.mx/transparencia/ltaipebcs/art75/documentos/justificaciones/nd_espacios_blanco.pdf</t>
  </si>
  <si>
    <t>http://sepadabcs.gob.mx/transparencia/ltaipebcs/art75/documentos/dir_estudios-y-proyectos/CRITERIOS%20DE%20ELIGIBILIDAD.pdf</t>
  </si>
  <si>
    <t>LA VERIFICACION DE SU EMBARCACION PARAQ RENOVAR PERMISO</t>
  </si>
  <si>
    <t>6121239400 EXT 15020 HONESTO BCS</t>
  </si>
  <si>
    <t>PROGRAMA OPERATIVO ESTATAL DE ORDENAMIENTO PESQUERO 2020</t>
  </si>
  <si>
    <t>NO CUMPLIR CON LOS REQUISITOS DE ELEGIBILIDAD</t>
  </si>
  <si>
    <t>2022</t>
  </si>
  <si>
    <t>AVANCE DE OBJETIVOS CONTRA LO REALIZADO</t>
  </si>
  <si>
    <t>PESCA, ORDENAMIENTO PESQUERO</t>
  </si>
  <si>
    <t>http://www.sepadabcs.gob.mx/transparencia/ltaipebcs/art75/documentos/justificaciones/justificacion_hipervinculo_documento.pdf</t>
  </si>
  <si>
    <t>DIRECCION DE ORDENAMIENTO PESQUERO</t>
  </si>
  <si>
    <t>C12B34EC23005B31837AE5DD2E695137</t>
  </si>
  <si>
    <t>SEGURO DE VIDA PARA PESCADORES DE B.C.S.</t>
  </si>
  <si>
    <t>DISTRIBUSION DE RECUERSOS POR COMPONENTE 2022</t>
  </si>
  <si>
    <t>CONTRATO DE POLIZA DE SEGURO DE VIDA</t>
  </si>
  <si>
    <t>23/09/2022</t>
  </si>
  <si>
    <t>23/09/2023</t>
  </si>
  <si>
    <t>2179743</t>
  </si>
  <si>
    <t>31</t>
  </si>
  <si>
    <t>TRIPULANTES CONSIDERADOS EN ORDENAMIENTO PESQUERO</t>
  </si>
  <si>
    <t>3250000</t>
  </si>
  <si>
    <t>3243502.2</t>
  </si>
  <si>
    <t>http://sepadabcs.gob.mx/transparencia/ltaipebcs/art75/documentos/dir_estudios-y-proyectos/REQUISITOS%20Y%20PROCEDIMIENTO.pd</t>
  </si>
  <si>
    <t>80000</t>
  </si>
  <si>
    <t>QUE CUENTE CON SU POLIZA DE SEGURO DE VIDA</t>
  </si>
  <si>
    <t>NO ACTUALIZAR INFORMACION EN EL PADRON DE ORDENAMIENTO PESQUERO</t>
  </si>
  <si>
    <t>1 AÑO</t>
  </si>
  <si>
    <t>SE EVALUA POR MEDIO DE LOS INDICADORES DE POLIZAS PAGADAS POR AÑO</t>
  </si>
  <si>
    <t>SEGURO DE VIDA</t>
  </si>
  <si>
    <t>2C211EAE3B81E659444F8A40C7136344</t>
  </si>
  <si>
    <t>PROGRAMA ESTATAL DE FORTALECIMIENTO AL DESARROLLO DE LAS ACTIVIDADES DEL SECTOR PRIMARIO 2023</t>
  </si>
  <si>
    <t>LINEAMIENTOS</t>
  </si>
  <si>
    <t>2179744</t>
  </si>
  <si>
    <t>CANTIDAD DE SOLICITUDES APROBADAS POR DOS BENEFICIADOS</t>
  </si>
  <si>
    <t>1500000</t>
  </si>
  <si>
    <t>1428571</t>
  </si>
  <si>
    <t>71429</t>
  </si>
  <si>
    <t>70 PORCIENTO DE LA COTIZACION</t>
  </si>
  <si>
    <t>QUE CUENTE CON LA NOTIFICACION DE APOYO</t>
  </si>
  <si>
    <t>PARRAFO PRIMERO DE LA NOTIFICACION DE APOYO</t>
  </si>
  <si>
    <t>HISTORICO DE APOYOS OTORGADO A PRODUCTORES</t>
  </si>
  <si>
    <t>SEIPA</t>
  </si>
  <si>
    <t>11DCA06ACC8EAF51FC512EEDF57B41A8</t>
  </si>
  <si>
    <t>01/04/2023</t>
  </si>
  <si>
    <t>30/06/2023</t>
  </si>
  <si>
    <t>Programa Estatal de Fomento al Desarrollo Agropecuario, Pesquero y Acuícola en su componente de Acuacultura</t>
  </si>
  <si>
    <t>ADQUISICION DE EMBARCACIONES</t>
  </si>
  <si>
    <t>DIRECCION DE DESARROLLO, ORDENAMIENTO Y FOMENTO ACUICOLA SUSTENTABLE</t>
  </si>
  <si>
    <t>Lineamiento para la Ejecución del Programa Estatal de Fomento al Desarrollo Agropecuario, Pesquero y Acuícola, para el ejercicio 2023</t>
  </si>
  <si>
    <t>https://sepadabcs.gob.mx/ltaipebcs/art75/documentos/Subsecretaria de Pesca/LINEAMIENTOS 2023 prog estatal.pdf</t>
  </si>
  <si>
    <t>2525317</t>
  </si>
  <si>
    <t>40,000</t>
  </si>
  <si>
    <t>Aportacion de mínimo el 50% de los recursos totales aplicados</t>
  </si>
  <si>
    <t>5971A6D38F993405F6CA337B6091A2A5</t>
  </si>
  <si>
    <t>ARTES DE CULTIVO</t>
  </si>
  <si>
    <t>2525318</t>
  </si>
  <si>
    <t>1E39EDF980BFACE7B12BEE481E48310B</t>
  </si>
  <si>
    <t>EQUIPAMIENTO ACUICOLA</t>
  </si>
  <si>
    <t>2525319</t>
  </si>
  <si>
    <t>50,000</t>
  </si>
  <si>
    <t>923A5D855B3A5EFA14FB24E73062EDB2</t>
  </si>
  <si>
    <t>EQUIPO PARA INCREMENTAR EL VALOR AGREGADO</t>
  </si>
  <si>
    <t>2525320</t>
  </si>
  <si>
    <t>80,000</t>
  </si>
  <si>
    <t>15B7C6C559BA46FB23982950CABE2F5A</t>
  </si>
  <si>
    <t>MODULOS DE PRE-ENGORDA PARA MOLUSCOS</t>
  </si>
  <si>
    <t>2525321</t>
  </si>
  <si>
    <t>500,000</t>
  </si>
  <si>
    <t>E21DB802E980D02DE76369D0464F2AA9</t>
  </si>
  <si>
    <t>ADQUISICION DE MOTOR FUERA DE BORDA DE HASTA 20 HP</t>
  </si>
  <si>
    <t>2525316</t>
  </si>
  <si>
    <t>Aportacion de mínimo el 60% de los recursos totales aplicados</t>
  </si>
  <si>
    <t>9BF5795242B0C2141CE5F9052D186CEF</t>
  </si>
  <si>
    <t>ADQUISISCION DE SEMILLA DE PRE-ENGORDA HASTA 1,400 MICRAS</t>
  </si>
  <si>
    <t>2525322</t>
  </si>
  <si>
    <t>20,000</t>
  </si>
  <si>
    <t>134DF9BBA07A70CCF8CFFAAC2921A5CD</t>
  </si>
  <si>
    <t>ADQUISICION DE SEMILLA DE ENGORDA DE 3.5 A 4 MM</t>
  </si>
  <si>
    <t>2525323</t>
  </si>
  <si>
    <t>25,000</t>
  </si>
  <si>
    <t>6763E4528C0F4600885B8147B4ED313B</t>
  </si>
  <si>
    <t>Lic. Francisco Javier Lucero Sanchez</t>
  </si>
  <si>
    <t>Dirección Técnica Operativa</t>
  </si>
  <si>
    <t>2558349</t>
  </si>
  <si>
    <t>8857374585E5A3CB32D9850FF699DED0</t>
  </si>
  <si>
    <t>PROGRAMA ESTATAL DE FOMENTO AL DESARROLLO AGROPECUARIO, PESQUERO Y ACUÍCOLA, PARA EL EJERCICIO 2023.</t>
  </si>
  <si>
    <t>M.V.Z. FRANCISCO DE JESUS RUBIO BARRERA</t>
  </si>
  <si>
    <t>https://finanzas.bcs.gob.mx/wp-content/themes/voice/assets/images/boletines/2023/19.pdf</t>
  </si>
  <si>
    <t>2635149</t>
  </si>
  <si>
    <t>3047619</t>
  </si>
  <si>
    <t>152381</t>
  </si>
  <si>
    <t>HASTA UN 20% DEL MONTO TOTAL</t>
  </si>
  <si>
    <t>EN CASO DE PRESENTARSE INCONFORMIDAD CON LA OPERACIÓN DEL PROGRAMA, LAS Y LOS PARTICIPANTES DE LOS BENEFICIOS PODRAN MANIFESTARLO DIRECTAMENTE EN LAS OFICINAS DE LA SEPADA</t>
  </si>
  <si>
    <t>ABRIL-JUNIO</t>
  </si>
  <si>
    <t>APORTACIÓN DEL PRODUCTOR O PRODUCTORA</t>
  </si>
  <si>
    <t>96AE5798F8C8F683B1EBE12163BFDB28</t>
  </si>
  <si>
    <t>PROGRAMA ESTATAL DE FOMENTO AL DESARROLLO AGROPECUARIO, PESQUERO Y ACUÍCOLA, PARA EL EJERCICIO 2023</t>
  </si>
  <si>
    <t>COMPONENTE AGRICOLA</t>
  </si>
  <si>
    <t>LUIS EMITERIO MORALES PRADO</t>
  </si>
  <si>
    <t>DIRECCION DE DESARROLLO AGRICOLA</t>
  </si>
  <si>
    <t>LINEMIENTOS DEL PROGRAMA 2023</t>
  </si>
  <si>
    <t>31/03/2024</t>
  </si>
  <si>
    <t>2624741</t>
  </si>
  <si>
    <t>2857143</t>
  </si>
  <si>
    <t>142857</t>
  </si>
  <si>
    <t>HASTA UN 50% SIN REVASAR MONTO MAXIMO ESPECIFICADO POR CONCEPTO</t>
  </si>
  <si>
    <t>HASTA UN 60% SIN REVASAR MONTO MAXIMO ESPECIFICADO POR CONCEPTO</t>
  </si>
  <si>
    <t>ABRIL - JUNIO</t>
  </si>
  <si>
    <t>APORTACION DEL PRODUCTOR O PRODUCTORA</t>
  </si>
  <si>
    <t>72B8F94D21AC97130E9FDE29BE0D37D9</t>
  </si>
  <si>
    <t>REGLAS DE OPERACIÓN 2023</t>
  </si>
  <si>
    <t>https://dof.gob.mx/nota_detalle.php?codigo=5676165&amp;fecha=30/12/2022#gsc.tab=0</t>
  </si>
  <si>
    <t>01/03/2024</t>
  </si>
  <si>
    <t>GOBIERNO FEDERAL</t>
  </si>
  <si>
    <t>2624743</t>
  </si>
  <si>
    <t>12729882.48</t>
  </si>
  <si>
    <t>143840.48</t>
  </si>
  <si>
    <t>31E2169C21343F774831DF913C1F9B8E</t>
  </si>
  <si>
    <t>2624742</t>
  </si>
  <si>
    <t>3320909.4</t>
  </si>
  <si>
    <t>37524.4</t>
  </si>
  <si>
    <t>01F2B4A333472574A7F110D9041D9C02</t>
  </si>
  <si>
    <t>DISTRIBUCION DE RECURSOS POR COMPONENTE 2023</t>
  </si>
  <si>
    <t>PATRICIA GRISEL SERRANO DE LA TORRE</t>
  </si>
  <si>
    <t>DIRECTORA DE DIRECCION DE DESARROLLO, ORDENAMIENTO Y FOMENTO PESQUERO SUSTENTABLE.</t>
  </si>
  <si>
    <t>LINEAMIENTOS DE PROGRAMA 2023</t>
  </si>
  <si>
    <t>http://sepadabcs.gob.mx/transparencia/ltaipebcs/art75/documentos/Subsecretaria de Pesca/Manual Especifico de Organizacion Representacion del Gobierno del Estado en la CDMX.pdf</t>
  </si>
  <si>
    <t>01/01/2024</t>
  </si>
  <si>
    <t>CREDENCIAL</t>
  </si>
  <si>
    <t>2804306</t>
  </si>
  <si>
    <t>7382</t>
  </si>
  <si>
    <t>5960</t>
  </si>
  <si>
    <t>1422</t>
  </si>
  <si>
    <t>VARIABLE</t>
  </si>
  <si>
    <t>164286</t>
  </si>
  <si>
    <t>http://sepadabcs.gob.mx/transparencia/ltaipebcs/art75/documentos/justificaciones/espacios_blanco.pdf</t>
  </si>
  <si>
    <t>CREDENCIAL DEL PESCADOR</t>
  </si>
  <si>
    <t>ALTA EN ORDENAMIENTO PESQUERO</t>
  </si>
  <si>
    <t>BUZON DE PARTICIPACION CIUDADANA</t>
  </si>
  <si>
    <t>CONTROL DE TRANSPARENCIA</t>
  </si>
  <si>
    <t>SOLICITUD DE BAJA</t>
  </si>
  <si>
    <t>ANUAL</t>
  </si>
  <si>
    <t>CALIFICACION</t>
  </si>
  <si>
    <t>PORCENTAJE</t>
  </si>
  <si>
    <t>FORTALECER EL ACCESO DE LAS MUJERES EN EL DESEPEÑO LABORAL . UTILIZANDO  HERRAMIENTAS QUE DESTAQUE POR IGUAL LAS ACTIVIDADES REALIZADAS POR HOMRES Y MUJERES. LA EDUCACION EN VALORES COMO LA IGUALDAD Y RESPETO. PARA QUE PARTICIPEN EN IGUADAD EN TODO LOS AMBITOS.</t>
  </si>
  <si>
    <t>ORDENAMIENTO Y FOMENTO PESQUERO SUSTENTABLE.</t>
  </si>
  <si>
    <t>DIRECCION DE DESARROLLO, ORDENAMIENTO Y FOMENTO PESQUERO SUSTENTABLE.</t>
  </si>
  <si>
    <t>61873C81A936061E3A0176DC9C4A5FD0</t>
  </si>
  <si>
    <t>YOSHIO RODRIGUEZ RAMIREZ</t>
  </si>
  <si>
    <t>POLIZA</t>
  </si>
  <si>
    <t>2804307</t>
  </si>
  <si>
    <t>2054</t>
  </si>
  <si>
    <t>1938</t>
  </si>
  <si>
    <t>116</t>
  </si>
  <si>
    <t>2000000</t>
  </si>
  <si>
    <t>F22AC9AF36483AA4CEDD738CFCEBCF28</t>
  </si>
  <si>
    <t>01/12/2023</t>
  </si>
  <si>
    <t>SOLICITUD</t>
  </si>
  <si>
    <t>2804308</t>
  </si>
  <si>
    <t>762</t>
  </si>
  <si>
    <t>631</t>
  </si>
  <si>
    <t>130</t>
  </si>
  <si>
    <t>3450000</t>
  </si>
  <si>
    <t>325714</t>
  </si>
  <si>
    <t>30%</t>
  </si>
  <si>
    <t>140000</t>
  </si>
  <si>
    <t>8491CC01B3AE424236DB9CBFEAA476A1</t>
  </si>
  <si>
    <t>PROGRAMA ESTATAL DE FOMENTO AL DESARROLLO AGROPECUARIO ACUÍCOLA Y PESQUERO 2023. (DESARROLLO RURAL)</t>
  </si>
  <si>
    <t>LIC. MIRIAM EDITH ROMERO HIRALES</t>
  </si>
  <si>
    <t>COORDINACION DE DESARROLLO RURAL</t>
  </si>
  <si>
    <t>http://sepadabcs.gob.mx/transparencia/ltaipebcs/art75/documentos/subsecretaria_desarrollo_agropecuario/2023/Lineamiento%20Programa%20Estatal%20Publicado%20Boletin%2019%20del%2031mar23%20(1).pdf</t>
  </si>
  <si>
    <t>2859173</t>
  </si>
  <si>
    <t>25</t>
  </si>
  <si>
    <t>UNIDADES DE PRODUCCION Y UNIDADES ECONOMICAS AGRICOLAS Y PECUARIAS RURALES CONFORMADAS POR MUJERES, JOVENES, DISCAPACITADOS, ADULTOS MAYORES, INDIGENAS Y LGBTIQ+, QUE SE ENCUENTREN EN OPERACIÓN PREFERENTEMENTE ORGANIZADOS QUE SE INTEGREN A PROYECTOS ESTRATEGICOS QUE PUEDAN CONSOLIDARCE EN EL CORTO Y MEDIANO PLAZO</t>
  </si>
  <si>
    <t>POR ELLE, LA O EL PRODUCTOR PRESENTAR: SOLICITUD DE APOYO, IDENTIFICACIÓN OFICIAL, COMPROBANTE DE DOMICILIO, COTIZACIÓN, CONSTANCIA DE INTEGRACIÓN DE GRUPO DE PEQUEÑOS PRODUCTORES EMITIDA POR EL DELEGADO MUNICIPAL QUE CORRESPONDA (MÍNIMO 5 Y HASTA 10 PRODUCTORES) Y CUANDO SE TRATE DE MÁS DE 10 PRODUCTORES, DEBERÁ ESTAR EMITIDA POR NOTARÍA PÚBLICA O CORREDOR PÚBLICO, CONSTANCIA DE SITUACIÓN FISCAL VIGENTE, PROYECTO DE CONSTRUCCIÓN DE LA OBRA (CUANDO APLIQUE), PLANO Y UBICACIÓN GEOGRÁFICA, COTIZACIÓN FIRMADA POR EL CONTRATISTA Y BENEFICIARIO, PERMISOS CORRESPONDIENTES, CUANDO SE REQUIERA, MANIFESTAR POR ESCRITO, BAJO PROTESTA DE DECIR VERDAD, QUE NO ESTÉ RECIBIENDO APOYO POR EL MISMO CONCEPTO EN OTROS PROGRAMAS FEDERALES, ESTATALES O MUNICIPALES. PROCEDIMIENTO (ELLE , LA O EL PRODUCTOR PRESENTAN EL EXPEDIENTE A VENTANILLA DONDE SE REVISA DOCUMENTALMENTE, SI EL EXPEDIENTE ESTA COMPLETO SE RESIVE Y SE LE ASIGNA FOLIO, POSTERIORMENTE DE DICTAMINA POSITIVA O NEGATIVA, SI ES NEGATIVA SE NOTIFICA Y ACABA EL PROCESO, SI ES POSITIVA SE NOTIFICA Y SE LE DAN 30 DIAS PARA CONCLUIR OBRA O ADQUIRIR EL BIEN SOLICITADO, EL, LA O ELLES PRODUCTORES ENTREGAN DOCUMENTACIÓN COMPROBATORIA DEL BIEN O CONSTRUCCIÓN Y SE PROCEDE A LEVANTAR ACTA DE ENTREGA-RECEPCION PARA EL PAGO CORRESPONDIENTE A LA APORTACION DEL GOBIERNO DEL ESTADO Y SE FINIQUITA)</t>
  </si>
  <si>
    <t>EL 50% DEL TOTAL COTIZADO</t>
  </si>
  <si>
    <t>HASTA EL 80% DEL TOTAL COTIZADO</t>
  </si>
  <si>
    <t>EN CASO DE PRESENTARSE INCONFORMIDAD CON LA OPERACIÓN DEL PROGRAMA, ELLES, LAS Y LOS PARTICIPANTES DE LOS BENEFICIOS PODRAN MANIFESTARLO DIRECTAMENTE EN LAS OFICINAS DE LA SEPADA</t>
  </si>
  <si>
    <t>ELLES, LAS Y LOS PRODUCTORES DEVERAN PRESENTAR EXPEDIENTE DEBIDAMENTE REQUISITADO</t>
  </si>
  <si>
    <t>MEDIANTE DESISTIMIENTO DE PARTE DE ELLES, LA O EL PRODUCTOR</t>
  </si>
  <si>
    <t>LINEAMIENTOS GENERALES DEL PROGRAMA ESTATAL DE FOMENTO AL DESARROLLO AGROPECUARIO, ACUICOLA Y PESQUERO 2023</t>
  </si>
  <si>
    <t>ELLES, LA Y LOS PRODUCTORES REALIZAN SU PLANEACION PARTICIPATIVA COMUNITARIA PARA DEFINIR SUS AREAS DE OPORTUNIDAD Y ESTRATEGIAS DE MEJORA</t>
  </si>
  <si>
    <t>5258179060D69330874141B0AC64356B</t>
  </si>
  <si>
    <t>PROGRAMA ESTATAL DE FOMENTO AL DESARROLLO AGROPECUARIO ACUÍCOLA Y PESQUERO 2023. (ASISTENCIA TÉCNICA, CAPACITACIÓN Y EXTENSIONISMO)</t>
  </si>
  <si>
    <t>CAPACITACIÓN, ASISTENCIA TÉCNICA Y EXTENSIONISMO RURAL</t>
  </si>
  <si>
    <t>2859174</t>
  </si>
  <si>
    <t>952381</t>
  </si>
  <si>
    <t>POR ELLE, LA O EL PRODUCTOR PRESENTAR: SOLICITUD DE APOYO, IDENTIFICACIÓN OFICIAL, COMPROBANTE DE DOMICILIO, COTIZACIÓN, CONSTANCIA DE INTEGRACIÓN DE GRUPO DE PEQUEÑOS PRODUCTORES EMITIDA POR EL DELEGADO MUNICIPAL QUE CORRESPONDA (MÍNIMO 5 Y HASTA 10 PRODUCTORES) Y CUANDO SE TRATE DE MÁS DE 10 PRODUCTORES, DEBERÁ ESTAR EMITIDA POR NOTARÍA PÚBLICA O CORREDOR PÚBLICO, CONSTANCIA DE SITUACIÓN FISCAL VIGENTE, PROYECTO DE CONSTRUCCIÓN DE LA OBRA (CUANDO APLIQUE), PLANO Y UBICACIÓN GEOGRÁFICA, COTIZACIÓN FIRMADA POR EL CONTRATISTA Y BENEFICIARIO, PERMISOS CORRESPONDIENTES, CUANDO SE REQUIERA, MANIFESTAR POR ESCRITO, BAJO PROTESTA DE DECIR VERDAD, QUE NO ESTÉ RECIBIENDO APOYO POR EL MISMO CONCEPTO EN OTROS PROGRAMAS FEDERALES, ESTATALES O MUNICIPALES Y LA PROPUESTA DEL PRESTADOR DE SERVICIOS PROFECIONALES 
POR EL PSP: IDENTIFICACION OFICIAL CON FOTOGRAFIA, CONSTANCIA DE SITUACION FISCAL, COMPROBANTE DE DOMICILIO NO MAYOR A 3 MESES O CARTA DE RECIDENCIA, CURRICULUM, PROGRAMA DE TRABAJO (OBJETIVOS, METAS, INDICADORES, DIAGNOSTICO, JUSTIFICACION DE LA INTERVENCION, CRONOGRAMA)
PROCEDIMIENTO (ELLE , LA O EL PRODUCTOR PRESENTAN EL EXPEDIENTE A VENTANILLA DONDE SE REVISA DOCUMENTALMENTE, SI EL EXPEDIENTE ESTA COMPLETO SE RESIVE Y SE LE ASIGNA FOLIO, POSTERIORMENTE DE DICTAMINA POSITIVA O NEGATIVA, SI ES NEGATIVA SE NOTIFICA Y ACABA EL PROCESO, SI ES POSITIVA SE NOTIFICA Y SE LE DAN 30 DIAS PARA CONCLUIR OBRA O ADQUIRIR EL BIEN SOLICITADO, EL, LA O ELLES PRODUCTORES ENTREGAN DOCUMENTACIÓN COMPROBATORIA DEL BIEN O CONSTRUCCIÓN Y SE PROCEDE A LEVANTAR ACTA DE ENTREGA-RECEPCION PARA EL PAGO CORRESPONDIENTE A LA APORTACION DEL GOBIERNO DEL ESTADO Y SE FINIQUITA)</t>
  </si>
  <si>
    <t>EL 100% DE APOYO PARA EL SERVICIO</t>
  </si>
  <si>
    <t>LINEAMIENTOS GENERALES DEL PROGRAMA ESTATAL DE FOMENTO AL DESARROLLO AGROPECUARIO, ACUICOLA Y PESQUERO 2024</t>
  </si>
  <si>
    <t>963662900BB32B201228569FE5053EFC</t>
  </si>
  <si>
    <t>01/07/2023</t>
  </si>
  <si>
    <t>30/09/2023</t>
  </si>
  <si>
    <t>2864029</t>
  </si>
  <si>
    <t>65</t>
  </si>
  <si>
    <t>439140</t>
  </si>
  <si>
    <t>67DF39331106E482F138B223C051DBB4</t>
  </si>
  <si>
    <t>2864030</t>
  </si>
  <si>
    <t>35</t>
  </si>
  <si>
    <t>2785623</t>
  </si>
  <si>
    <t>A59953D6BAEC39CCA85E6CBD34A76D75</t>
  </si>
  <si>
    <t>2864031</t>
  </si>
  <si>
    <t>3375420.64</t>
  </si>
  <si>
    <t>B9E023BC52E75771059454E54C612CDF</t>
  </si>
  <si>
    <t>2864032</t>
  </si>
  <si>
    <t>15</t>
  </si>
  <si>
    <t>68819</t>
  </si>
  <si>
    <t>5ED11D141C9450D6AEF75E089528B265</t>
  </si>
  <si>
    <t>2864033</t>
  </si>
  <si>
    <t>B5668D63A18944AF1F130F82ED8E455D</t>
  </si>
  <si>
    <t>2864034</t>
  </si>
  <si>
    <t>1096337</t>
  </si>
  <si>
    <t>165463C5064B99D941A761F9978F8478</t>
  </si>
  <si>
    <t>2864035</t>
  </si>
  <si>
    <t>8132CF40D904FEB0AF426CFEE3E8BF09</t>
  </si>
  <si>
    <t>2864036</t>
  </si>
  <si>
    <t>219150</t>
  </si>
  <si>
    <t>DAF67D149A35471B093528A1A18E4BAA</t>
  </si>
  <si>
    <t>2889311</t>
  </si>
  <si>
    <t>BB7AAB5EA65FF9124345E433B52A0DD3</t>
  </si>
  <si>
    <t>PROGRAMA DE ORDENAMIENTO PESQUERO Y ACUICOLA 2023</t>
  </si>
  <si>
    <t>DISTRIBUCION DE RECUERSOS POR COMPONENTE 2023</t>
  </si>
  <si>
    <t>3165896</t>
  </si>
  <si>
    <t>5000</t>
  </si>
  <si>
    <t>4400</t>
  </si>
  <si>
    <t>600</t>
  </si>
  <si>
    <t>950000</t>
  </si>
  <si>
    <t>CRITERIOS SEGÚN LINEAMIENTOS</t>
  </si>
  <si>
    <t>CUMPLIR REQUISITOS SEGÚN LINEAMIENTOS</t>
  </si>
  <si>
    <t>PROGRAMA ESTATAL DE FOMENTO AL DESARROLLO AGROPECUARIO,  PESQUERO Y ACUICOLA</t>
  </si>
  <si>
    <t>4EDF643AEAD37103CD7B883CC8490317</t>
  </si>
  <si>
    <t>PROGRAMA ESTATAL DE SEGURO DE VIDA PARA EL SECTOR PESQUERO DE BAJA CALIFORNIA SUR</t>
  </si>
  <si>
    <t>3165897</t>
  </si>
  <si>
    <t>AF47E9594E11A61F64C3789B918B049A</t>
  </si>
  <si>
    <t>PROGRAMA ESTATAL DE FOMENTO AL DESARROLLO AGROPECUARIO, PESQUERO Y ACUICOLA</t>
  </si>
  <si>
    <t>3165898</t>
  </si>
  <si>
    <t>195</t>
  </si>
  <si>
    <t>175</t>
  </si>
  <si>
    <t>20</t>
  </si>
  <si>
    <t>9570509</t>
  </si>
  <si>
    <t>3397434</t>
  </si>
  <si>
    <t>30000</t>
  </si>
  <si>
    <t>3C15F0D8D1428C7BD638619DE4609AD9</t>
  </si>
  <si>
    <t>28/03/2023</t>
  </si>
  <si>
    <t>3039901</t>
  </si>
  <si>
    <t>393502</t>
  </si>
  <si>
    <t>5725B6BB4D5D8E69BA46756E89DE8214</t>
  </si>
  <si>
    <t>3039972</t>
  </si>
  <si>
    <t>B759AE297C631690DE50ED5EA0F718D9</t>
  </si>
  <si>
    <t>3039973</t>
  </si>
  <si>
    <t>B54303892168E46C9C7F4EF8E3B9010D</t>
  </si>
  <si>
    <t>3039971</t>
  </si>
  <si>
    <t>776012.43</t>
  </si>
  <si>
    <t>http://sepadabcs.gob.mx/transparencia/ltaipebcs/art75/documentos/subsecretaria_desarrollo_agropecuario/2023/LINEAMIENTOS%20PROGRAMA%20ESTATAL%20(COMPONENTE%20AGRICOLA)%202023.pdf</t>
  </si>
  <si>
    <t>6ABC826AB60F9B269E31386A7C527EF8</t>
  </si>
  <si>
    <t>3014314</t>
  </si>
  <si>
    <t>5A9FFD075116B777BBA9D3A9EBB13381</t>
  </si>
  <si>
    <t>3014315</t>
  </si>
  <si>
    <t>Programas de transferencia</t>
  </si>
  <si>
    <t>Programas de infraestructura social</t>
  </si>
  <si>
    <t>Programas mixtos</t>
  </si>
  <si>
    <t>65219</t>
  </si>
  <si>
    <t>65220</t>
  </si>
  <si>
    <t>65221</t>
  </si>
  <si>
    <t>65222</t>
  </si>
  <si>
    <t>Id</t>
  </si>
  <si>
    <t>Objetivo(s) general(es) (Redactados con perspectiva de género)</t>
  </si>
  <si>
    <t>Objetivo(s) específico(s) (Redactados con perspectiva de género)</t>
  </si>
  <si>
    <t>Alcances (catálogo)</t>
  </si>
  <si>
    <t>Metas físicas</t>
  </si>
  <si>
    <t>049B301FA3E936EA3E3B0D4F04D5DD76</t>
  </si>
  <si>
    <t>QUE LAS UNIDADES DE PRODUCCIÓN Y LAS UNIDADES ECONOMICAS DEL SECTOR PESQUERO, ACUICOLA Y AGROPECUARIO DE LOS 5 MUNICIPIOS DE BAJA CALIFORNIA SUR, INCREMENTEN SU PRODUCTIVIDAD Y GENEREN VALOR AGREGADO A SU PRODUCCIÓN, PARA OTORGARLE MAYOR CERTIDUMBRE AL DESARROLLO PRODUCTIVO, SUSTENTABLE Y AL BIENESTAR DE LAS FAMILIAS EN EL MEDIO RURAL</t>
  </si>
  <si>
    <t>ESTABLECER PROYECTOS DE INVERSIÓN PARA MEJORAR SU NIVEL DE BIENESTAR, EN COMUNIDADES RURALES QUE DISPONGAN DE POTENCIAL PRODUCTIVO Y TENGAN LA PERSPECTIVA DE CONSOLIDAR SUS PROYECTOS EN EL CORTO PLAZO O MEDIANO PLAZO, REALIZÁNDOSE UN APROVECHAMIENTO SUSTENTABLE DE LOS RECURSOS NATURALES, EN PARTICULAR SUELO, AGUA Y AGRO-BIODIVERSIDAD, IMPULSAR PROYECTOS DE DESARROLLO REGIONAL, MEDIANTE EL MEJORAMIENTO DE LA CAPACIDAD PRODUCTIVA POR LÍNEAS DE PRODUCCIÓN DETERMINADA, CON LA FINALIDAD DE INTEGRAR UNA OFERTA QUE PERMITA CONSOLIDAR UNA PROVEEDURÍA QUE OTORGUE CERTIDUMBRE EN LA PARTICIPACIÓN DEL MERCADO.</t>
  </si>
  <si>
    <t>Mediano plazo</t>
  </si>
  <si>
    <t>04E8984E8FF57D8157F2BC1D66D2E9D4</t>
  </si>
  <si>
    <t>MEJORAR LOS PROCESOS DE SUS ACTIVIDADES PRODUCTIVAS A TRAVÉS DE LA ADOPCIÓN DE TECNOLOGÍAS; ASÍ COMO PARA RECIBIR SERVICIOS DE ASISTENCIA TÉCNICA NECESARIA.</t>
  </si>
  <si>
    <t>18</t>
  </si>
  <si>
    <t>9873EE77386F56EDE1ADDE1213DE45D8</t>
  </si>
  <si>
    <t>OTOTRGAR ATENCION VIA FINANCIAMIENTO TEMPORAL TASA "0" A PEQUEÑOS PRODUCTORES AGRICOLAS, GANADEROS, PESQUEROS Y ACUICOLAS QUE RESULTEN AFECTADOS POR PERDIDAS Y DAÑOS OCASIONADOS POR EVENTOS CLIMATOLOGICOS Y SANITARIOS ADVERSOS</t>
  </si>
  <si>
    <t>6222F15F6BFB26562C8965CB795E6663</t>
  </si>
  <si>
    <t>A) MEJORAR LA INFRAESTRUCTURA, MAQUINARIA Y EQUIPO, B) FOMENTAR LA FRUTICULTURA, C) MEJORAR LA PRODUCTIVIDAD DE LOS HATOS GANADEROS, D) FOMENTAR LA CAPITALIZACIÓN DE LA PESCA COMERCIAL, DEPORTIVA Y ACUICOLA, E) REHABILITACIÓN DE EQUIPOS Y ARTES DE PESCA, F) APOYAR LA ELABORACIÓN DE PROYECTOS, G) APOYAR LAS REGULARIZACIONES CORPORATIVA Y ADMINISTRATIVAS, H) FORTALECER LAS ACTIVIDADES PRODUCTIVAS EN LAS PEQUEÑAS COMUNIDADES RURALES, I) IMPULSAR ACCIONES DE VALOR AGREGADO A LA PRODUCCIÓN, J) FORTALECER LA INFORMACIÓN Y EL ORDENAMIENTO DE LAS ACYIVIDADES PRIMARIAS Y SU COMPETITIVIDAD.</t>
  </si>
  <si>
    <t>7BB4C8175C3F0304D0A3FC4DB1C0693C</t>
  </si>
  <si>
    <t>MEJORAR Y CONSERVAR LA INFRAESTRUCTURA DE LAS ÁREAS HIDROAGRÍCOLAS EN DISTRITOS DE RIEGO, UNIDADES DE RIEGO Y DISTRITOS DE TEMPORAL TECNIFICADO MEDIANTE SU PRESERVACIÓN, REHABILITACIÓN, TECNIFICACIÓN, Y AMPLIACIÓN. DE ESTA MANERA SE PRETENDE QUE LA INFRAESTRUCTURA HIDROAGRÍCOLA CONSTITUYA UN MOTOR DE DESARROLLO PARA CUBRIR Y ALCANZAR LOS GRANDES RETOS Y METAS NACIONALES EN MATERIA ALIMENTARIA.</t>
  </si>
  <si>
    <t>MEJORAR LAS CONDICIONES DE LA INFRAESTRUCTURA HIDROAGRÍCOLA DE LOS DISTRITOS DE RIEGO MEDIANTE ACCIONES DE REHABILITACIÓN O TECNIFICACIÓN</t>
  </si>
  <si>
    <t>17</t>
  </si>
  <si>
    <t>62C265B3985B078B73F6CDCF6C4D5066</t>
  </si>
  <si>
    <t>MEJORAR  LAS  CONDICIONES  DE  LA  INFRAESTRUCTURA  HIDROAGRÍCOLA  DE  LAS  UNIDADES  DE  RIEGO  MEDIANTE  APOYOS ECONÓMICOS A LOS USUARIOS HIDROAGRÍCOLAS, PARA QUE ÉSTOS REALICEN ACCIONES DE REHABILITACIÓN O TECNIFICACIÓN.</t>
  </si>
  <si>
    <t>56A3A3266997187DCAEFD738DD572045</t>
  </si>
  <si>
    <t>FINANCIAR LA SIEMBRA DE FORRAJE OPERANDOSE A TRAVEZ DE LOS RANCHOS DEL GOBIERNO DEL ESTADO Y CONVENIOS ESPECIFICOS CON PARTICULARES, PARA ABASTO A LOS PRODUCTORES A PRECIO DE COSTO Y RECUPERAR EL FINANCIAMIENTO.</t>
  </si>
  <si>
    <t>30 HAS</t>
  </si>
  <si>
    <t>7244A5F9B83FE448B57673FF20C93405</t>
  </si>
  <si>
    <t>9C88B1220794BBFE665F3C8106B82DC2</t>
  </si>
  <si>
    <t>Que las unidades de producción y Unidades Económicas de los sectores pesquero, acuícola y agropecuario de los 5 municipios de Baja California Sur incrementen su productividad y generen valor agregado a su produccion</t>
  </si>
  <si>
    <t>Fomentar la capitalizacion de la pesca comercial y deportiva así como de la actividad acuícola</t>
  </si>
  <si>
    <t>Corto plazo</t>
  </si>
  <si>
    <t>71</t>
  </si>
  <si>
    <t>05AD213E9D66E28B166A8C15BD138F1A</t>
  </si>
  <si>
    <t>Que las unidades de producción y Unidades Económicas de los sectores pesquero, acuícola y agropecuario de los 5 municipios de Baja California Sur tengan disponibilidad de semilla para incrementen su productividad</t>
  </si>
  <si>
    <t>ED70F4804063DB8DEACE5F81236A41BE</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</si>
  <si>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</si>
  <si>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</si>
  <si>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6363120CE7A06337D0E1A07381B0873D</t>
  </si>
  <si>
    <t>INCREMENTAR LOS NIVELES DE CAPITALIZACIÓN DE LOS PESCADORES COMERCIALES,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</si>
  <si>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</si>
  <si>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92</t>
  </si>
  <si>
    <t>1EA45C34B9F1489A1991EA9D2644978A</t>
  </si>
  <si>
    <t>354770FCC51AF024622D58D4C070247D</t>
  </si>
  <si>
    <t>RENOVACION DE PERMISOS COPMERCIALES VENCIDOS</t>
  </si>
  <si>
    <t>ACTUALIZACION, BERIFICACION Y CHIPEO DE EMBARACIONES Y FOTOCREDENCIALIZACION DE LOS TRIPULANTES DE LAS EMBARCACIONES</t>
  </si>
  <si>
    <t>Largo plazo</t>
  </si>
  <si>
    <t>268 UNIDADES ECONOMICAS</t>
  </si>
  <si>
    <t>EB736881D2D952DA686AABF090F94BCD</t>
  </si>
  <si>
    <t>ASEGURAR A LOS PESCADORES DE B.C.S.</t>
  </si>
  <si>
    <t>ASEGURAR A LOS TRIPULANTES QUE REALIZAN LA PESCA COMERCIAL EN B.C.S.</t>
  </si>
  <si>
    <t>5800 PESCADORES</t>
  </si>
  <si>
    <t>C13DD07EFAA401439D9D1D7A37B99C84</t>
  </si>
  <si>
    <t>APOYAR A LA PRODUCTIVAD PESCA COMERCIAL RIBEREÑA Y DEPORTIVA</t>
  </si>
  <si>
    <t>APOYAR LOS CONCEPTOS QUE MARCA EL INCENTIVO DE LA PESCA RIBEREÑA</t>
  </si>
  <si>
    <t>76 PESCADORES</t>
  </si>
  <si>
    <t>1EDD44ED23D9F279E15DE24C1B7B9EC6</t>
  </si>
  <si>
    <t>1B8F3E9135EA876DC76D62D282E89FE1</t>
  </si>
  <si>
    <t>69A7B0988D2EF3A7F1743C9586BE96F6</t>
  </si>
  <si>
    <t>A6CC56AB11FD0F8E52AF516205E4AC9F</t>
  </si>
  <si>
    <t>2738AD6F8B94F69F34F68FF17EDE6678</t>
  </si>
  <si>
    <t>2A9EB31F7D16065E38648B375F1F4445</t>
  </si>
  <si>
    <t>F15DB124323DA948E274F4D4620B104B</t>
  </si>
  <si>
    <t>EB3953848D7C3EC0DFB24D13BC2CB4E7</t>
  </si>
  <si>
    <t>0216D3980C74D8975FCA8C5B8B993CBB</t>
  </si>
  <si>
    <t>5147AFECEE979F54A8B1100611A0C16B</t>
  </si>
  <si>
    <t>28621B1414B2499DA3C4CCC6F4DE4ED7</t>
  </si>
  <si>
    <t>20BACFAA904476BF029D78C84F395D3C</t>
  </si>
  <si>
    <t>9365522A9339FF28A9D273730FD1F847</t>
  </si>
  <si>
    <t>7DF5AC5AD33E79F21BE8D03E6A4A1AF5</t>
  </si>
  <si>
    <t>APOYAR AL SECTOR PESQUERO</t>
  </si>
  <si>
    <t>ATENDER SUS SOLICITUDES PARA UN APOYO</t>
  </si>
  <si>
    <t>ORDENAR SECTOR PESSQUERO</t>
  </si>
  <si>
    <t>828712B20C3BD3E3F4333AFB7DE2E659</t>
  </si>
  <si>
    <t>1939D27D8C1DF0FAA943AC82EE4454A5</t>
  </si>
  <si>
    <t>CF72F0AE5D62A4D7DC78758C701A321B</t>
  </si>
  <si>
    <t>QUE ELLES, LAS Y LOS PRODUCTORES DE LAS UNIDADES DE PRODUCCIÓN Y LAS UNIDADES ECONOMICAS DEL SECTOR PESQUERO, ACUICOLA Y AGROPECUARIO DE LOS 5 MUNICIPIOS DE BAJA CALIFORNIA SUR, INCREMENTEN SU PRODUCTIVIDAD Y GENEREN VALOR AGREGADO A SU PRODUCCIÓN, PARA OTORGARLE MAYOR CERTIDUMBRE AL DESARROLLO PRODUCTIVO, SUSTENTABLE Y AL BIENESTAR DE LAS FAMILIAS EN EL MEDIO RURAL</t>
  </si>
  <si>
    <t>ESTABLECER PROYECTOS DE INVERSIÓN PARA MEJORAR SU NIVEL DE BIENESTAR DE ELLES, LAS Y LOS PRODUCTORES DE LAS COMUNIDADES RURALES QUE DISPONGAN DE POTENCIAL PRODUCTIVO Y TENGAN LA PERSPECTIVA DE CONSOLIDAR SUS PROYECTOS EN EL CORTO PLAZO O MEDIANO PLAZO, REALIZÁNDOSE UN APROVECHAMIENTO SUSTENTABLE DE LOS RECURSOS NATURALES, EN PARTICULAR SUELO, AGUA Y AGRO-BIODIVERSIDAD, IMPULSAR PROYECTOS DE DESARROLLO REGIONAL, MEDIANTE EL MEJORAMIENTO DE LA CAPACIDAD PRODUCTIVA POR LÍNEAS DE PRODUCCIÓN DETERMINADA, CON LA FINALIDAD DE INTEGRAR UNA OFERTA QUE PERMITA CONSOLIDAR UNA PROVEEDURÍA QUE OTORGUE CERTIDUMBRE EN LA PARTICIPACIÓN DEL MERCADO.</t>
  </si>
  <si>
    <t>5</t>
  </si>
  <si>
    <t>13D99B4B8C8410124080B9CC59DFB1B5</t>
  </si>
  <si>
    <t>QUE  ELLES, LAS Y LOS PRODUCTORES DE LAS UNIDADES DE PRODUCCIÓN Y LAS UNIDADES ECONOMICAS DEL SECTOR PESQUERO, ACUICOLA Y AGROPECUARIO DE LOS 5 MUNICIPIOS DE BAJA CALIFORNIA SUR, INCREMENTEN SU PRODUCTIVIDAD Y GENEREN VALOR AGREGADO A SU PRODUCCIÓN, PARA OTORGARLE MAYOR CERTIDUMBRE AL DESARROLLO PRODUCTIVO, SUSTENTABLE Y AL BIENESTAR DE LAS FAMILIAS EN EL MEDIO RURAL</t>
  </si>
  <si>
    <t>QUE ELLES, LAS Y LOS PRODUCTORES RURALES MEJOREN LOS PROCESOS DE SUS ACTIVIDADES PRODUCTIVAS A TRAVÉS DE LA ADOPCIÓN DE TECNOLOGÍAS; ASÍ COMO PARA RECIBIR SERVICIOS DE ASISTENCIA TÉCNICA NECESARIA, PARA EL DESARROLLO ECONOMICO DE LAS COMUNIDADES RURALES</t>
  </si>
  <si>
    <t>73999D2C7180A2CF5CABDE124D52ECC6</t>
  </si>
  <si>
    <t>FECD9600D13B2E6DEBB5994C5E28F766</t>
  </si>
  <si>
    <t>6E6416D34D9A6AB35C6325CA3EFB335B</t>
  </si>
  <si>
    <t>818578D8724F6E23C89399407D039BE4</t>
  </si>
  <si>
    <t>FFC121B179AEB940D44098AB7CD49494</t>
  </si>
  <si>
    <t>B1E10AC273289C5E6B821CDF402785E6</t>
  </si>
  <si>
    <t>2087231DCDF5C44BB50E2C31F803D824</t>
  </si>
  <si>
    <t>5D4AC2BB5017EFBB477DAD214FAEE114</t>
  </si>
  <si>
    <t>3A78E6C51140462B17732FCB3D5E8910</t>
  </si>
  <si>
    <t>A7C1EF7DE257A53BEF4E77DBD91594EC</t>
  </si>
  <si>
    <t>69D085AE4EB85CA17D3E56D8475D6690</t>
  </si>
  <si>
    <t>2BC18330F4EAA70D1F6BC46B7C6CF325</t>
  </si>
  <si>
    <t>456E3F0B92C499F82E5B7DF95BC53098</t>
  </si>
  <si>
    <t>13F48D2BEE1FA8A1173811E86150BA56</t>
  </si>
  <si>
    <t>F056E6BE6CACBDC38B8772037A168C31</t>
  </si>
  <si>
    <t>D30BDA4DC30ECF13EAE65038FD790399</t>
  </si>
  <si>
    <t>988ED35269DD5B294824664149D7196A</t>
  </si>
  <si>
    <t>578DFD5EA78211620D82C82D10E0BE23</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</si>
  <si>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</si>
  <si>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</si>
  <si>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</si>
  <si>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</si>
  <si>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</si>
  <si>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</si>
  <si>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</si>
  <si>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</si>
  <si>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</si>
  <si>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</si>
  <si>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</si>
  <si>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</si>
  <si>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</si>
  <si>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</si>
  <si>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</si>
  <si>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</si>
  <si>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51292BA6E9456BF4789F5613948F640F</t>
  </si>
  <si>
    <t>EXPEDIENTES</t>
  </si>
  <si>
    <t>SON LOS EXPEDIENTES CAPTURADOS EN VENTANILLA</t>
  </si>
  <si>
    <t>EXPEDIENTES RECIBIDOS ENTRE LOS EXPEDIENTES APROVADOS</t>
  </si>
  <si>
    <t>Eficiencia</t>
  </si>
  <si>
    <t>CIERRE FINIQUITO</t>
  </si>
  <si>
    <t>21751F32E1C39516C9E1B705A679256A</t>
  </si>
  <si>
    <t>SOLICITUDES</t>
  </si>
  <si>
    <t>SON LAS SOLICITUDES CAPTURADAS EN VENTANILLA</t>
  </si>
  <si>
    <t>SOLICITUDES RECIBIDAS ENTRE SOLICITUDES APROBADAS</t>
  </si>
  <si>
    <t>D506160D368AD62EC6DEDA0D97543D26</t>
  </si>
  <si>
    <t>86169E3BE5D8405AE6815E20F3380E7F</t>
  </si>
  <si>
    <t>7F2DE81E19C3DD62A5C6BC27666707E6</t>
  </si>
  <si>
    <t>C3947A4D2986D4C25384AAC8D4140F62</t>
  </si>
  <si>
    <t>524B8DB9D803C4E57E417D397D45080F</t>
  </si>
  <si>
    <t>Eficacia</t>
  </si>
  <si>
    <t>8754A475DFD4A9214ADF4E2AF3629615</t>
  </si>
  <si>
    <t>23169225D745701BFDA45DE91D64C997</t>
  </si>
  <si>
    <t>proyectos acuícolas apoyados</t>
  </si>
  <si>
    <t>es el proyecto acuícola que detona o eficienta su operación gracias a los apoyos del programa</t>
  </si>
  <si>
    <t>sumatoria de todos los proyectos aprobados</t>
  </si>
  <si>
    <t>proyecto</t>
  </si>
  <si>
    <t>trimestral</t>
  </si>
  <si>
    <t>Actas 133, 137, 139, 140 y 143  de la Comisión de Regulación y Seguimiento del Programa de Fomento al Desarrollo Agropecuario, Pesquero y Acuícola</t>
  </si>
  <si>
    <t>AA820F5CBDC4EB90C9E146F55B659F08</t>
  </si>
  <si>
    <t>proyectos de preengorda apoyados</t>
  </si>
  <si>
    <t>es el proyecto de preengorda que detona o eficienta su operación gracias a los apoyos del programa</t>
  </si>
  <si>
    <t>4F70C3D468754B27878D7CA42443BC49</t>
  </si>
  <si>
    <t>ELABORACION DE ESTUDIOS Y PROYECTOS</t>
  </si>
  <si>
    <t>ESTUDIOS Y PROYECTOS APOYADOS POR  LA DIRECCIÓN.</t>
  </si>
  <si>
    <t>NÚMERO DE SOLICITUDES APOYADAS ENTRE EL NÚMERO DE SOLICITUDES RECIBIDAS</t>
  </si>
  <si>
    <t>PROYECTOS</t>
  </si>
  <si>
    <t>TRIMESTRAL</t>
  </si>
  <si>
    <t>961EB0439DBDD87A94B4C832597DA578</t>
  </si>
  <si>
    <t>EQUIPAMENTO PESQUERO</t>
  </si>
  <si>
    <t>MOTORES Y ARTES DE PESCA ENTREGADOS MEDIANTE APOYO POR LA DIRECCIÓN</t>
  </si>
  <si>
    <t>MOTORES O ARTE DE PESCA</t>
  </si>
  <si>
    <t>5C30FD5C78AFD3CCDDB09F42B9185521</t>
  </si>
  <si>
    <t>9EA22BB27E02FF67444868C44CB451C2</t>
  </si>
  <si>
    <t>PADRÓN DE LAS UNIDADES ECONÓMICAS, EMBARCACIONES Y PRODUCTORES PESQUEROS.</t>
  </si>
  <si>
    <t>PROMOVER LA ACCIÓN GUBERNAMENTAL PARA QUE TODA UNIDAD ECONÓMICA ORGANIZADA TENGA ACCESO A LOS PROGRAMAS FEDERALES Y ESTATALES.</t>
  </si>
  <si>
    <t>406</t>
  </si>
  <si>
    <t>NUMERO DE EMBARCACIONES REGISTRADAS POR CADA UNIDAD ECONÓMICA Y DOS PESCADORES POR CADA EMBARCACIÓN.</t>
  </si>
  <si>
    <t>4AF7ED3328D003B2E055DF6C6EE69290</t>
  </si>
  <si>
    <t>AMPARAR A LAS FAMILIAS DE LOS PESCADORES MEDIANTE UN SEGURO DE VIDA</t>
  </si>
  <si>
    <t>OTORGAR EL SEGURO DE VIDA A TODOS LOS PESCADORES QUE SE ENCUENTREN EN EL PADRON DE ORDENAMIENTO PESQUERO DEL ESTADO DE B.C.S.</t>
  </si>
  <si>
    <t>4758</t>
  </si>
  <si>
    <t>PADRON DE PRODUCTORES PESQUEROS DEL ESTADO DE B.C.S.</t>
  </si>
  <si>
    <t>23F0F441F3EF598390C246E75D89F851</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</si>
  <si>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</si>
  <si>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</si>
  <si>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</si>
  <si>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39A0174F79D53E9B97ECE3E1DAAAEE8C</t>
  </si>
  <si>
    <t>4982F67AE93F0AA544ABD6DCFC5F53D9</t>
  </si>
  <si>
    <t>E35C159E28BEF2F27D1C5CA56A25DEEE</t>
  </si>
  <si>
    <t>89ECED656F434E4192045F536721EBB4</t>
  </si>
  <si>
    <t>37AAD42A94BBFF8F671B2FB5FFEE5464</t>
  </si>
  <si>
    <t>60315F58CAE8E8BE74C15860494CE37B</t>
  </si>
  <si>
    <t>402CF2468F6FA1C22ECFCE7C57ACFBEB</t>
  </si>
  <si>
    <t>6F42D1120051B0BB17364D7B12578028</t>
  </si>
  <si>
    <t>312635DA7E1771DA7735FD71F58D4A6C</t>
  </si>
  <si>
    <t>CA2D654FA6237F71BAA81ED5C1E94189</t>
  </si>
  <si>
    <t>EFICACIA</t>
  </si>
  <si>
    <t>F4931C35DAC10D98BEEBBFF967F1C819</t>
  </si>
  <si>
    <t>8E178AD89749C3C1CB7F91D8490896CA</t>
  </si>
  <si>
    <t>A56A0FEBF6C43293BCFC267E06FCCE32</t>
  </si>
  <si>
    <t>B22699DC6DD3ED9BCC384F7E1CBA3BE2</t>
  </si>
  <si>
    <t>65411E121430A5041AFD5FE9C057B9B0</t>
  </si>
  <si>
    <t>DCE5C35E7B58B86AB1E312D94BBF503C</t>
  </si>
  <si>
    <t>36B4386BB2BF7A969916E3660F46649F</t>
  </si>
  <si>
    <t>099724F554B39DEAEF8D179C135DBB24</t>
  </si>
  <si>
    <t>751AF67178CBC1E3FA3D528FA4E64674</t>
  </si>
  <si>
    <t>BE7C8821B5651423E59A95ED646B0067</t>
  </si>
  <si>
    <t>E13ABF22DC51BFD4212F06F005D09F85</t>
  </si>
  <si>
    <t>5C8B74DFFC2D6F22CCC98BB60FD17374</t>
  </si>
  <si>
    <t>99AF8C1352EDD365970F2724A9C7EF18</t>
  </si>
  <si>
    <t>9978CD3B679AAE3C9C0949E2983BC89F</t>
  </si>
  <si>
    <t>0B1524843CDF829A6700362C1FDAE05E</t>
  </si>
  <si>
    <t>00D5B00F93B7723D2EBF7BA2A35A646C</t>
  </si>
  <si>
    <t>E9D674C30B0D116818CFAE863FD5AB91</t>
  </si>
  <si>
    <t>00F4F53C3E5D34E7A2F6AE62FE755898</t>
  </si>
  <si>
    <t>88674069922E3FC19B164A792CDAB67B</t>
  </si>
  <si>
    <t>BABD2F61FC3ACEA249CABF5B74C79653</t>
  </si>
  <si>
    <t>C51530EA38838F3F964A68AE98B22129</t>
  </si>
  <si>
    <t>6475CD35CF554859213B4EC6366B6345</t>
  </si>
  <si>
    <t>D72AF8B3ADE756125A6375EE9C66D107</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</si>
  <si>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</si>
  <si>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</si>
  <si>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</si>
  <si>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</si>
  <si>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</si>
  <si>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</si>
  <si>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</si>
  <si>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</si>
  <si>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D19A82356D4B26664882F567D2D6A1CB</t>
  </si>
  <si>
    <t>1E02E2ACB57627EBD3A01B661FF40666</t>
  </si>
  <si>
    <t>F1BFBCF45AB37DBF2E1B9C143C60275F</t>
  </si>
  <si>
    <t>EF7188D57E1041A2B342E8E5CD668F85</t>
  </si>
  <si>
    <t>FBC331D15FFD36873E4C374DF8B85AAD</t>
  </si>
  <si>
    <t>3C2D52C8A2B659DC64004FCE174DB6D8</t>
  </si>
  <si>
    <t>079CEC3A538A61F1C948898657C39F5C</t>
  </si>
  <si>
    <t>FBE3BBCAF676AB6453851390762EDD1B</t>
  </si>
  <si>
    <t>48EFA4CEEDF1DCE86F06164AFFDCB6FA</t>
  </si>
  <si>
    <t>AB55DE1EC6965A695D2F68C7D5497BC1</t>
  </si>
  <si>
    <t>71C6368C49D4FD8C84F9D5435C3534BB</t>
  </si>
  <si>
    <t>D68874DC4A4FBD453741DAD3FE30F7D0</t>
  </si>
  <si>
    <t>F5F4F4EA8F4A7B19EDBD8DF1EE139558</t>
  </si>
  <si>
    <t>31EB1A8EC5EDA63BF5F9CA50C565AD7E</t>
  </si>
  <si>
    <t>51D844B366ADB8D86108958C4E4293D9</t>
  </si>
  <si>
    <t>A04833EE182E2442EC702223CE7794BC</t>
  </si>
  <si>
    <t>26CB9DCAF91DC0A676DD9A689F784B5D</t>
  </si>
  <si>
    <t>9F2B2A6646DCE120AF24489C77FB5533</t>
  </si>
  <si>
    <t>BA4C197960816D913392DAA305F9CD70</t>
  </si>
  <si>
    <t>0DB87E2832BEEA21E723A73A45768759</t>
  </si>
  <si>
    <t>18B0F38E7B125D59D0C85CE6C0F9C0B0</t>
  </si>
  <si>
    <t>E1690C87480D3E03DA763EDA6DF4F23A</t>
  </si>
  <si>
    <t>A8128BAD54B0CDFEC1BAC922B4FC9D06</t>
  </si>
  <si>
    <t>06B9D6FB7D1BB3EA7249FE03C1E449DE</t>
  </si>
  <si>
    <t>347BAEFD96F9642E4CBE13E07BC10867</t>
  </si>
  <si>
    <t>0B6E9122999DFC050EDDDFE524B1EF53</t>
  </si>
  <si>
    <t>B40471BE404BF9F79392003C64B87524</t>
  </si>
  <si>
    <t>6E61D460AFAD1228C535497BE534B330</t>
  </si>
  <si>
    <t>2EDF26CE193DD90777504F368E121A22</t>
  </si>
  <si>
    <t>81983FAA3A284A6C56D07A10B8CF3934</t>
  </si>
  <si>
    <t>97D4E1D46BDBE7787550D2AB5CF853F0</t>
  </si>
  <si>
    <t>7286F8EE2FD63F8DB0EFF5A97FCE030C</t>
  </si>
  <si>
    <t>49E96EE12D1F83D4124D48DFDB90141F</t>
  </si>
  <si>
    <t>7BFE1A877A7A58E7DAC9520A695A9D72</t>
  </si>
  <si>
    <t>A05D34DE925244D13606A600AE1B63AD</t>
  </si>
  <si>
    <t>E2D55B50143BEB91F9106557E618D7E1</t>
  </si>
  <si>
    <t>9001AD5771C6830F66D982E4B2568DA6</t>
  </si>
  <si>
    <t>96B04C036D8B40C7E51A853EE6D370E8</t>
  </si>
  <si>
    <t>7FDC45AA8A884EFDE480EAC3CAF1C03A</t>
  </si>
  <si>
    <t>6243E07D688CE1A358EB2BF1A1907368</t>
  </si>
  <si>
    <t>56A447EC675F34FB5AE8D5E72A646B04</t>
  </si>
  <si>
    <t>F74DF6022C6C31D03FF359AB1DA8A738</t>
  </si>
  <si>
    <t>93C9DF7BC890D254505DD6866804D60D</t>
  </si>
  <si>
    <t>27C2E276F9B5F8E32B3F8AE56C0CFF94</t>
  </si>
  <si>
    <t>223C9DFFBF9FE981F57DCCF74D48C6D0</t>
  </si>
  <si>
    <t>36E2C2C870381B609D115487371F3E77</t>
  </si>
  <si>
    <t>33E9608D96A062E1CD836E935D52333E</t>
  </si>
  <si>
    <t>4DA3E35C31F8D89C20D4908547E4D2AD</t>
  </si>
  <si>
    <t>1B38F79D395C0BE94D78B202D839E0D9</t>
  </si>
  <si>
    <t>3A994C7F91AC4E08C000C5D4D59026ED</t>
  </si>
  <si>
    <t>9B90FFC8B1D62D97847BA749FDD32D3C</t>
  </si>
  <si>
    <t>25156A9E9A2B3F34198DF922342137F0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</si>
</sst>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padabcs.gob.mx/transparencia/ltaipebcs/art75/documentos/justificaciones/nd_espacios_blanco.pdf" TargetMode="External"/><Relationship Id="rId299" Type="http://schemas.openxmlformats.org/officeDocument/2006/relationships/hyperlink" Target="http://sepadabcs.gob.mx/transparencia/ltaipebcs/art75/documentos/justificaciones/justificacion_hipervinculo_documento.pdf" TargetMode="External"/><Relationship Id="rId303" Type="http://schemas.openxmlformats.org/officeDocument/2006/relationships/hyperlink" Target="http://sepadabcs.gob.mx/transparencia/ltaipebcs/art75/documentos/justificaciones/no_generacion_informacion.pdf" TargetMode="External"/><Relationship Id="rId21" Type="http://schemas.openxmlformats.org/officeDocument/2006/relationships/hyperlink" Target="https://sepadabcs.gob.mx/ltaipebcs/art75/documentos/Subsecretaria%20de%20Pesca/LINEAMIENTOS%202023%20prog%20estatal.pdf" TargetMode="External"/><Relationship Id="rId42" Type="http://schemas.openxmlformats.org/officeDocument/2006/relationships/hyperlink" Target="http://sepadabcs.gob.mx/transparencia/ltaipebcs/art75/documentos/LineamientosProgramaEstataldeFomentoalDesarrolloAgropecuarioPesqueroyAcu&#237;cola2022.pdf" TargetMode="External"/><Relationship Id="rId63" Type="http://schemas.openxmlformats.org/officeDocument/2006/relationships/hyperlink" Target="http://sepadabcs.gob.mx/transparencia/ltaipebcs/art75/documentos/justificaciones/nd.pdf" TargetMode="External"/><Relationship Id="rId84" Type="http://schemas.openxmlformats.org/officeDocument/2006/relationships/hyperlink" Target="http://sepadabcs.gob.mx/transparencia/ltaipebcs/art75/documentos/justificaciones/no_generacion_informacion.pdf" TargetMode="External"/><Relationship Id="rId138" Type="http://schemas.openxmlformats.org/officeDocument/2006/relationships/hyperlink" Target="http://sepadabcs.gob.mx/transparencia/ltaipebcs/art75/documentos/justificaciones/justificacion_hipervinculo_documento.pdf" TargetMode="External"/><Relationship Id="rId159" Type="http://schemas.openxmlformats.org/officeDocument/2006/relationships/hyperlink" Target="http://sepadabcs.gob.mx/transparencia/ltaipebcs/art75/documentos/justificaciones/no_generacion_informacion.pdf" TargetMode="External"/><Relationship Id="rId170" Type="http://schemas.openxmlformats.org/officeDocument/2006/relationships/hyperlink" Target="http://sepadabcs.gob.mx/transparencia/ltaipebcs/art75/documentos/justificaciones/justificacion_hipervinculo_documento.pdf" TargetMode="External"/><Relationship Id="rId191" Type="http://schemas.openxmlformats.org/officeDocument/2006/relationships/hyperlink" Target="http://sepadabcs.gob.mx/transparencia/ltaipebcs/art75/documentos/justificaciones/justificacion_hipervinculo_documento.pdf" TargetMode="External"/><Relationship Id="rId205" Type="http://schemas.openxmlformats.org/officeDocument/2006/relationships/hyperlink" Target="http://sepadabcs.gob.mx/transparencia/ltaipebcs/art75/documentos/justificaciones/no_generacion_informacion.pdf" TargetMode="External"/><Relationship Id="rId226" Type="http://schemas.openxmlformats.org/officeDocument/2006/relationships/hyperlink" Target="https://sepadabcs.gob.mx/ltaipebcs/art75/documentos/Subsecretaria%20de%20Pesca/LINEAMIENTOS%202023%20prog%20estatal.pdf" TargetMode="External"/><Relationship Id="rId247" Type="http://schemas.openxmlformats.org/officeDocument/2006/relationships/hyperlink" Target="https://sepadabcs.gob.mx/ltaipebcs/art75/documentos/Subsecretaria%20de%20Pesca/LINEAMIENTOS%202023%20prog%20estatal.pdf" TargetMode="External"/><Relationship Id="rId107" Type="http://schemas.openxmlformats.org/officeDocument/2006/relationships/hyperlink" Target="http://sepadabcs.gob.mx/transparencia/ltaipebcs/art75/documentos/justificaciones/no_generacion_informacion.pdf" TargetMode="External"/><Relationship Id="rId268" Type="http://schemas.openxmlformats.org/officeDocument/2006/relationships/hyperlink" Target="http://sepadabcs.gob.mx/transparencia/ltaipebcs/art75/documentos/justificaciones/justificacion_hipervinculo_documento.pdf" TargetMode="External"/><Relationship Id="rId289" Type="http://schemas.openxmlformats.org/officeDocument/2006/relationships/hyperlink" Target="http://sepadabcs.gob.mx/transparencia/ltaipebcs/art75/documentos/justificaciones/justificacion_hipervinculo_documento.pdf" TargetMode="External"/><Relationship Id="rId11" Type="http://schemas.openxmlformats.org/officeDocument/2006/relationships/hyperlink" Target="http://sepadabcs.gob.mx/transparencia/ltaipebcs/art75/documentos/justificaciones/nd.pdf" TargetMode="External"/><Relationship Id="rId32" Type="http://schemas.openxmlformats.org/officeDocument/2006/relationships/hyperlink" Target="http://sepadabcs.gob.mx/transparencia/ltaipebcs/art75/documentos/subsecretaria_desarrollo_agropecuario/2023/Lineamiento%20Programa%20Estatal%20Publicado%20Boletin%2019%20del%2031mar23%20(1).pdf" TargetMode="External"/><Relationship Id="rId53" Type="http://schemas.openxmlformats.org/officeDocument/2006/relationships/hyperlink" Target="http://sepadabcs.gob.mx/transparencia/ltaipebcs/art75/documentos/justificaciones/no_generacion_informacion.pdf" TargetMode="External"/><Relationship Id="rId74" Type="http://schemas.openxmlformats.org/officeDocument/2006/relationships/hyperlink" Target="http://sepadabcs.gob.mx/transparencia/ltaipebcs/art75/documentos/justificaciones/justificacion_hipervinculo_documento.pdf" TargetMode="External"/><Relationship Id="rId128" Type="http://schemas.openxmlformats.org/officeDocument/2006/relationships/hyperlink" Target="http://sepadabcs.gob.mx/transparencia/ltaipebcs/art75/documentos/justificaciones/nd.pdf" TargetMode="External"/><Relationship Id="rId149" Type="http://schemas.openxmlformats.org/officeDocument/2006/relationships/hyperlink" Target="http://sepadabcs.gob.mx/transparencia/ltaipebcs/art75/documentos/justificaciones/nd_espacios_blanco.pdf" TargetMode="External"/><Relationship Id="rId5" Type="http://schemas.openxmlformats.org/officeDocument/2006/relationships/hyperlink" Target="http://sepadabcs.gob.mx/transparencia/ltaipebcs/art75/documentos/subsecretaria_desarrollo_agropecuario/Reglas%20de%20Operaci%C3%B3n%20CONAGUA.pdf" TargetMode="External"/><Relationship Id="rId95" Type="http://schemas.openxmlformats.org/officeDocument/2006/relationships/hyperlink" Target="http://sepadabcs.gob.mx/transparencia/ltaipebcs/art75/documentos/justificaciones/nd_espacios_blanco.pdf" TargetMode="External"/><Relationship Id="rId160" Type="http://schemas.openxmlformats.org/officeDocument/2006/relationships/hyperlink" Target="http://sepadabcs.gob.mx/transparencia/ltaipebcs/art75/documentos/justificaciones/no_generacion_informacion.pdf" TargetMode="External"/><Relationship Id="rId181" Type="http://schemas.openxmlformats.org/officeDocument/2006/relationships/hyperlink" Target="http://sepadabcs.gob.mx/transparencia/ltaipebcs/art75/documentos/justificaciones/justificacion_hipervinculo_documento.pdf" TargetMode="External"/><Relationship Id="rId216" Type="http://schemas.openxmlformats.org/officeDocument/2006/relationships/hyperlink" Target="http://sepadabcs.gob.mx/transparencia/ltaipebcs/art75/documentos/LineamientosProgramaEstataldeFomentoalDesarrolloAgropecuarioPesqueroyAcu&#237;cola2022.pdf" TargetMode="External"/><Relationship Id="rId237"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58" Type="http://schemas.openxmlformats.org/officeDocument/2006/relationships/hyperlink" Target="http://sepadabcs.gob.mx/transparencia/ltaipebcs/art75/documentos/justificaciones/no_generacion_informacion.pdf" TargetMode="External"/><Relationship Id="rId279" Type="http://schemas.openxmlformats.org/officeDocument/2006/relationships/hyperlink" Target="http://sepadabcs.gob.mx/transparencia/ltaipebcs/art75/documentos/justificaciones/no_generacion_informacion.pdf" TargetMode="External"/><Relationship Id="rId22" Type="http://schemas.openxmlformats.org/officeDocument/2006/relationships/hyperlink" Target="https://sepadabcs.gob.mx/ltaipebcs/art75/documentos/Subsecretaria%20de%20Pesca/LINEAMIENTOS%202023%20prog%20estatal.pdf" TargetMode="External"/><Relationship Id="rId43"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64" Type="http://schemas.openxmlformats.org/officeDocument/2006/relationships/hyperlink" Target="http://sepadabcs.gob.mx/transparencia/ltaipebcs/art75/documentos/justificaciones/justificacion_hipervinculo_documento.pdf" TargetMode="External"/><Relationship Id="rId118" Type="http://schemas.openxmlformats.org/officeDocument/2006/relationships/hyperlink" Target="http://sepadabcs.gob.mx/transparencia/ltaipebcs/art75/documentos/justificaciones/nd_espacios_blanco.pdf" TargetMode="External"/><Relationship Id="rId139" Type="http://schemas.openxmlformats.org/officeDocument/2006/relationships/hyperlink" Target="http://sepadabcs.gob.mx/transparencia/ltaipebcs/art75/documentos/justificaciones/justificacion_hipervinculo_documento.pdf" TargetMode="External"/><Relationship Id="rId290" Type="http://schemas.openxmlformats.org/officeDocument/2006/relationships/hyperlink" Target="http://sepadabcs.gob.mx/transparencia/ltaipebcs/art75/documentos/justificaciones/justificacion_hipervinculo_documento.pdf" TargetMode="External"/><Relationship Id="rId304" Type="http://schemas.openxmlformats.org/officeDocument/2006/relationships/hyperlink" Target="http://sepadabcs.gob.mx/transparencia/ltaipebcs/art75/documentos/justificaciones/no_generacion_informacion.pdf" TargetMode="External"/><Relationship Id="rId85" Type="http://schemas.openxmlformats.org/officeDocument/2006/relationships/hyperlink" Target="http://sepadabcs.gob.mx/transparencia/ltaipebcs/art75/documentos/justificaciones/no_generacion_informacion.pdf" TargetMode="External"/><Relationship Id="rId150" Type="http://schemas.openxmlformats.org/officeDocument/2006/relationships/hyperlink" Target="http://sepadabcs.gob.mx/transparencia/ltaipebcs/art75/documentos/justificaciones/justificacion_hipervinculo_documento.pdf" TargetMode="External"/><Relationship Id="rId171" Type="http://schemas.openxmlformats.org/officeDocument/2006/relationships/hyperlink" Target="http://sepadabcs.gob.mx/transparencia/ltaipebcs/art75/documentos/justificaciones/justificacion_hipervinculo_documento.pdf" TargetMode="External"/><Relationship Id="rId192" Type="http://schemas.openxmlformats.org/officeDocument/2006/relationships/hyperlink" Target="http://sepadabcs.gob.mx/transparencia/ltaipebcs/art75/documentos/justificaciones/justificacion_hipervinculo_documento.pdf" TargetMode="External"/><Relationship Id="rId206" Type="http://schemas.openxmlformats.org/officeDocument/2006/relationships/hyperlink" Target="http://sepadabcs.gob.mx/transparencia/ltaipebcs/art75/documentos/justificaciones/no_generacion_informacion.pdf" TargetMode="External"/><Relationship Id="rId227" Type="http://schemas.openxmlformats.org/officeDocument/2006/relationships/hyperlink" Target="https://sepadabcs.gob.mx/ltaipebcs/art75/documentos/Subsecretaria%20de%20Pesca/LINEAMIENTOS%202023%20prog%20estatal.pdf" TargetMode="External"/><Relationship Id="rId248" Type="http://schemas.openxmlformats.org/officeDocument/2006/relationships/hyperlink" Target="https://sepadabcs.gob.mx/ltaipebcs/art75/documentos/Subsecretaria%20de%20Pesca/LINEAMIENTOS%202023%20prog%20estatal.pdf" TargetMode="External"/><Relationship Id="rId269" Type="http://schemas.openxmlformats.org/officeDocument/2006/relationships/hyperlink" Target="http://sepadabcs.gob.mx/transparencia/ltaipebcs/art75/documentos/justificaciones/justificacion_hipervinculo_documento.pdf" TargetMode="External"/><Relationship Id="rId12" Type="http://schemas.openxmlformats.org/officeDocument/2006/relationships/hyperlink" Target="http://sepadabcs.gob.mx/transparencia/ltaipebcs/art75/documentos/justificaciones/justificacion_hipervinculo_documento.pdf" TargetMode="External"/><Relationship Id="rId33" Type="http://schemas.openxmlformats.org/officeDocument/2006/relationships/hyperlink" Target="http://sepadabcs.gob.mx/transparencia/ltaipebcs/art75/documentos/subsecretaria_desarrollo_agropecuario/2023/Lineamiento%20Programa%20Estatal%20Publicado%20Boletin%2019%20del%2031mar23%20(1).pdf" TargetMode="External"/><Relationship Id="rId108" Type="http://schemas.openxmlformats.org/officeDocument/2006/relationships/hyperlink" Target="http://sepadabcs.gob.mx/transparencia/ltaipebcs/art75/documentos/justificaciones/no_generacion_informacion.pdf" TargetMode="External"/><Relationship Id="rId129" Type="http://schemas.openxmlformats.org/officeDocument/2006/relationships/hyperlink" Target="http://sepadabcs.gob.mx/transparencia/ltaipebcs/art75/documentos/justificaciones/justificacion_hipervinculo_documento.pdf" TargetMode="External"/><Relationship Id="rId280" Type="http://schemas.openxmlformats.org/officeDocument/2006/relationships/hyperlink" Target="http://sepadabcs.gob.mx/transparencia/ltaipebcs/art75/documentos/justificaciones/no_generacion_informacion.pdf" TargetMode="External"/><Relationship Id="rId54" Type="http://schemas.openxmlformats.org/officeDocument/2006/relationships/hyperlink" Target="http://sepadabcs.gob.mx/transparencia/ltaipebcs/art75/documentos/justificaciones/no_generacion_informacion.pdf" TargetMode="External"/><Relationship Id="rId75" Type="http://schemas.openxmlformats.org/officeDocument/2006/relationships/hyperlink" Target="http://sepadabcs.gob.mx/transparencia/ltaipebcs/art75/documentos/justificaciones/justificacion_hipervinculo_documento.pdf" TargetMode="External"/><Relationship Id="rId96" Type="http://schemas.openxmlformats.org/officeDocument/2006/relationships/hyperlink" Target="http://sepadabcs.gob.mx/transparencia/ltaipebcs/art75/documentos/justificaciones/nd_espacios_blanco.pdf" TargetMode="External"/><Relationship Id="rId140" Type="http://schemas.openxmlformats.org/officeDocument/2006/relationships/hyperlink" Target="http://sepadabcs.gob.mx/transparencia/ltaipebcs/art75/documentos/justificaciones/justificacion_hipervinculo_documento.pdf" TargetMode="External"/><Relationship Id="rId161" Type="http://schemas.openxmlformats.org/officeDocument/2006/relationships/hyperlink" Target="http://sepadabcs.gob.mx/transparencia/ltaipebcs/art75/documentos/justificaciones/no_generacion_informacion.pdf" TargetMode="External"/><Relationship Id="rId182" Type="http://schemas.openxmlformats.org/officeDocument/2006/relationships/hyperlink" Target="http://sepadabcs.gob.mx/transparencia/ltaipebcs/art75/documentos/justificaciones/no_generacion_informacion.pdf" TargetMode="External"/><Relationship Id="rId217" Type="http://schemas.openxmlformats.org/officeDocument/2006/relationships/hyperlink" Target="http://sepadabcs.gob.mx/transparencia/ltaipebcs/art75/documentos/LineamientosProgramaEstataldeFomentoalDesarrolloAgropecuarioPesqueroyAcu&#237;cola2022.pdf" TargetMode="External"/><Relationship Id="rId6" Type="http://schemas.openxmlformats.org/officeDocument/2006/relationships/hyperlink" Target="http://sepadabcs.gob.mx/transparencia/ltaipebcs/art75/documentos/subsecretaria_desarrollo_agropecuario/Lineamientos%20Fondo%20revolvente%202021%20(1).pdf" TargetMode="External"/><Relationship Id="rId238"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59" Type="http://schemas.openxmlformats.org/officeDocument/2006/relationships/hyperlink" Target="http://sepadabcs.gob.mx/transparencia/ltaipebcs/art75/documentos/justificaciones/justificacion_hipervinculo_documento.pdf" TargetMode="External"/><Relationship Id="rId23" Type="http://schemas.openxmlformats.org/officeDocument/2006/relationships/hyperlink" Target="https://sepadabcs.gob.mx/ltaipebcs/art75/documentos/Subsecretaria%20de%20Pesca/LINEAMIENTOS%202023%20prog%20estatal.pdf" TargetMode="External"/><Relationship Id="rId119" Type="http://schemas.openxmlformats.org/officeDocument/2006/relationships/hyperlink" Target="http://sepadabcs.gob.mx/transparencia/ltaipebcs/art75/documentos/justificaciones/nd_espacios_blanco.pdf" TargetMode="External"/><Relationship Id="rId270" Type="http://schemas.openxmlformats.org/officeDocument/2006/relationships/hyperlink" Target="http://sepadabcs.gob.mx/transparencia/ltaipebcs/art75/documentos/justificaciones/justificacion_hipervinculo_documento.pdf" TargetMode="External"/><Relationship Id="rId291" Type="http://schemas.openxmlformats.org/officeDocument/2006/relationships/hyperlink" Target="http://sepadabcs.gob.mx/transparencia/ltaipebcs/art75/documentos/justificaciones/justificacion_hipervinculo_documento.pdf" TargetMode="External"/><Relationship Id="rId44"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65" Type="http://schemas.openxmlformats.org/officeDocument/2006/relationships/hyperlink" Target="http://sepadabcs.gob.mx/transparencia/ltaipebcs/art75/documentos/ordenamiento-pesquero/lineamiento_prog_est_fort_des_act_product_del_sector_prim_2018.pdf" TargetMode="External"/><Relationship Id="rId86" Type="http://schemas.openxmlformats.org/officeDocument/2006/relationships/hyperlink" Target="http://sepadabcs.gob.mx/transparencia/ltaipebcs/art75/documentos/justificaciones/justificacion_hipervinculo_documento.pdf" TargetMode="External"/><Relationship Id="rId130" Type="http://schemas.openxmlformats.org/officeDocument/2006/relationships/hyperlink" Target="http://sepadabcs.gob.mx/transparencia/ltaipebcs/art75/documentos/justificaciones/no_generacion_informacion.pdf" TargetMode="External"/><Relationship Id="rId151" Type="http://schemas.openxmlformats.org/officeDocument/2006/relationships/hyperlink" Target="http://sepadabcs.gob.mx/transparencia/ltaipebcs/art75/documentos/justificaciones/no_generacion_informacion.pdf" TargetMode="External"/><Relationship Id="rId172" Type="http://schemas.openxmlformats.org/officeDocument/2006/relationships/hyperlink" Target="http://sepadabcs.gob.mx/transparencia/ltaipebcs/art75/documentos/justificaciones/justificacion_hipervinculo_documento.pdf" TargetMode="External"/><Relationship Id="rId193" Type="http://schemas.openxmlformats.org/officeDocument/2006/relationships/hyperlink" Target="http://sepadabcs.gob.mx/transparencia/ltaipebcs/art75/documentos/justificaciones/justificacion_hipervinculo_documento.pdf" TargetMode="External"/><Relationship Id="rId207" Type="http://schemas.openxmlformats.org/officeDocument/2006/relationships/hyperlink" Target="http://sepadabcs.gob.mx/transparencia/ltaipebcs/art75/documentos/justificaciones/no_generacion_informacion.pdf" TargetMode="External"/><Relationship Id="rId228" Type="http://schemas.openxmlformats.org/officeDocument/2006/relationships/hyperlink" Target="https://sepadabcs.gob.mx/ltaipebcs/art75/documentos/Subsecretaria%20de%20Pesca/LINEAMIENTOS%202023%20prog%20estatal.pdf" TargetMode="External"/><Relationship Id="rId249" Type="http://schemas.openxmlformats.org/officeDocument/2006/relationships/hyperlink" Target="https://sepadabcs.gob.mx/ltaipebcs/art75/documentos/Subsecretaria%20de%20Pesca/LINEAMIENTOS%202023%20prog%20estatal.pdf" TargetMode="External"/><Relationship Id="rId13" Type="http://schemas.openxmlformats.org/officeDocument/2006/relationships/hyperlink" Target="http://sepadabcs.gob.mx/transparencia/ltaipebcs/art75/documentos/LineamientosProgramaEstataldeFomentoalDesarrolloAgropecuarioPesqueroyAcu&#237;cola2022.pdf" TargetMode="External"/><Relationship Id="rId109" Type="http://schemas.openxmlformats.org/officeDocument/2006/relationships/hyperlink" Target="http://sepadabcs.gob.mx/transparencia/ltaipebcs/art75/documentos/justificaciones/no_generacion_informacion.pdf" TargetMode="External"/><Relationship Id="rId260" Type="http://schemas.openxmlformats.org/officeDocument/2006/relationships/hyperlink" Target="http://sepadabcs.gob.mx/transparencia/ltaipebcs/art75/documentos/justificaciones/justificacion_hipervinculo_documento.pdf" TargetMode="External"/><Relationship Id="rId281" Type="http://schemas.openxmlformats.org/officeDocument/2006/relationships/hyperlink" Target="http://sepadabcs.gob.mx/transparencia/ltaipebcs/art75/documentos/justificaciones/no_generacion_informacion.pdf" TargetMode="External"/><Relationship Id="rId34" Type="http://schemas.openxmlformats.org/officeDocument/2006/relationships/hyperlink" Target="https://sepadabcs.gob.mx/ltaipebcs/art75/documentos/Subsecretaria%20de%20Pesca/LINEAMIENTOS%202023%20prog%20estatal.pdf" TargetMode="External"/><Relationship Id="rId55" Type="http://schemas.openxmlformats.org/officeDocument/2006/relationships/hyperlink" Target="http://sepadabcs.gob.mx/transparencia/ltaipebcs/art75/documentos/justificaciones/no_generacion_informacion.pdf" TargetMode="External"/><Relationship Id="rId76" Type="http://schemas.openxmlformats.org/officeDocument/2006/relationships/hyperlink" Target="http://sepadabcs.gob.mx/transparencia/ltaipebcs/art75/documentos/justificaciones/nd.pdf" TargetMode="External"/><Relationship Id="rId97" Type="http://schemas.openxmlformats.org/officeDocument/2006/relationships/hyperlink" Target="http://sepadabcs.gob.mx/transparencia/ltaipebcs/art75/documentos/justificaciones/nd_espacios_blanco.pdf" TargetMode="External"/><Relationship Id="rId120" Type="http://schemas.openxmlformats.org/officeDocument/2006/relationships/hyperlink" Target="http://sepadabcs.gob.mx/transparencia/ltaipebcs/art75/documentos/justificaciones/justificacion_hipervinculo_documento.pdf" TargetMode="External"/><Relationship Id="rId141" Type="http://schemas.openxmlformats.org/officeDocument/2006/relationships/hyperlink" Target="http://sepadabcs.gob.mx/transparencia/ltaipebcs/art75/documentos/justificaciones/justificacion_hipervinculo_documento.pdf" TargetMode="External"/><Relationship Id="rId7"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162" Type="http://schemas.openxmlformats.org/officeDocument/2006/relationships/hyperlink" Target="http://sepadabcs.gob.mx/transparencia/ltaipebcs/art75/documentos/justificaciones/justificacion_hipervinculo_documento.pdf" TargetMode="External"/><Relationship Id="rId183" Type="http://schemas.openxmlformats.org/officeDocument/2006/relationships/hyperlink" Target="http://sepadabcs.gob.mx/transparencia/ltaipebcs/art75/documentos/justificaciones/no_generacion_informacion.pdf" TargetMode="External"/><Relationship Id="rId218" Type="http://schemas.openxmlformats.org/officeDocument/2006/relationships/hyperlink" Target="http://sepadabcs.gob.mx/transparencia/ltaipebcs/art75/documentos/LineamientosProgramaEstataldeFomentoalDesarrolloAgropecuarioPesqueroyAcu&#237;cola2022.pdf" TargetMode="External"/><Relationship Id="rId239"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29"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50" Type="http://schemas.openxmlformats.org/officeDocument/2006/relationships/hyperlink" Target="http://sepadabcs.gob.mx/transparencia/ltaipebcs/art75/documentos/justificaciones/nd.pdf" TargetMode="External"/><Relationship Id="rId255" Type="http://schemas.openxmlformats.org/officeDocument/2006/relationships/hyperlink" Target="https://dof.gob.mx/nota_detalle.php?codigo=5676165&amp;fecha=30/12/2022" TargetMode="External"/><Relationship Id="rId271" Type="http://schemas.openxmlformats.org/officeDocument/2006/relationships/hyperlink" Target="http://sepadabcs.gob.mx/transparencia/ltaipebcs/art75/documentos/justificaciones/justificacion_hipervinculo_documento.pdf" TargetMode="External"/><Relationship Id="rId276" Type="http://schemas.openxmlformats.org/officeDocument/2006/relationships/hyperlink" Target="http://sepadabcs.gob.mx/transparencia/ltaipebcs/art75/documentos/justificaciones/justificacion_hipervinculo_documento.pdf" TargetMode="External"/><Relationship Id="rId292" Type="http://schemas.openxmlformats.org/officeDocument/2006/relationships/hyperlink" Target="http://sepadabcs.gob.mx/transparencia/ltaipebcs/art75/documentos/justificaciones/justificacion_hipervinculo_documento.pdf" TargetMode="External"/><Relationship Id="rId297" Type="http://schemas.openxmlformats.org/officeDocument/2006/relationships/hyperlink" Target="http://sepadabcs.gob.mx/transparencia/ltaipebcs/art75/documentos/justificaciones/nd_espacios_blanco.pdf" TargetMode="External"/><Relationship Id="rId24" Type="http://schemas.openxmlformats.org/officeDocument/2006/relationships/hyperlink" Target="http://sepadabcs.gob.mx/transparencia/ltaipebcs/art75/documentos/LineamientosProgramaEstataldeFomentoalDesarrolloAgropecuarioPesqueroyAcu&#237;cola2022.pdf" TargetMode="External"/><Relationship Id="rId40" Type="http://schemas.openxmlformats.org/officeDocument/2006/relationships/hyperlink" Target="https://sepadabcs.gob.mx/ltaipebcs/art75/documentos/Subsecretaria%20de%20Pesca/LINEAMIENTOS%202023%20prog%20estatal.pdf" TargetMode="External"/><Relationship Id="rId45"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66" Type="http://schemas.openxmlformats.org/officeDocument/2006/relationships/hyperlink" Target="http://sepadabcs.gob.mx/transparencia/ltaipebcs/art75/documentos/ordenamiento-pesquero/lineamiento_prog_est_fort_des_act_product_del_sector_prim_2018.pdf" TargetMode="External"/><Relationship Id="rId87" Type="http://schemas.openxmlformats.org/officeDocument/2006/relationships/hyperlink" Target="http://sepadabcs.gob.mx/transparencia/ltaipebcs/art75/documentos/justificaciones/justificacion_hipervinculo_documento.pdf" TargetMode="External"/><Relationship Id="rId110" Type="http://schemas.openxmlformats.org/officeDocument/2006/relationships/hyperlink" Target="http://sepadabcs.gob.mx/transparencia/ltaipebcs/art75/documentos/justificaciones/justificacion_hipervinculo_documento.pdf" TargetMode="External"/><Relationship Id="rId115" Type="http://schemas.openxmlformats.org/officeDocument/2006/relationships/hyperlink" Target="http://sepadabcs.gob.mx/transparencia/ltaipebcs/art75/documentos/justificaciones/nd.pdf" TargetMode="External"/><Relationship Id="rId131" Type="http://schemas.openxmlformats.org/officeDocument/2006/relationships/hyperlink" Target="http://sepadabcs.gob.mx/transparencia/ltaipebcs/art75/documentos/justificaciones/no_generacion_informacion.pdf" TargetMode="External"/><Relationship Id="rId136" Type="http://schemas.openxmlformats.org/officeDocument/2006/relationships/hyperlink" Target="http://sepadabcs.gob.mx/transparencia/ltaipebcs/art75/documentos/justificaciones/no_generacion_informacion.pdf" TargetMode="External"/><Relationship Id="rId157" Type="http://schemas.openxmlformats.org/officeDocument/2006/relationships/hyperlink" Target="http://sepadabcs.gob.mx/transparencia/ltaipebcs/art75/documentos/justificaciones/no_generacion_informacion.pdf" TargetMode="External"/><Relationship Id="rId178" Type="http://schemas.openxmlformats.org/officeDocument/2006/relationships/hyperlink" Target="http://sepadabcs.gob.mx/transparencia/ltaipebcs/art75/documentos/justificaciones/justificacion_hipervinculo_documento.pdf" TargetMode="External"/><Relationship Id="rId301" Type="http://schemas.openxmlformats.org/officeDocument/2006/relationships/hyperlink" Target="http://sepadabcs.gob.mx/transparencia/ltaipebcs/art75/documentos/justificaciones/no_generacion_informacion.pdf" TargetMode="External"/><Relationship Id="rId61" Type="http://schemas.openxmlformats.org/officeDocument/2006/relationships/hyperlink" Target="http://sepadabcs.gob.mx/transparencia/ltaipebcs/art75/documentos/justificaciones/justificacion_hipervinculo_documento.pdf" TargetMode="External"/><Relationship Id="rId82" Type="http://schemas.openxmlformats.org/officeDocument/2006/relationships/hyperlink" Target="http://sepadabcs.gob.mx/transparencia/ltaipebcs/art75/documentos/justificaciones/espacios_blanco.pdf" TargetMode="External"/><Relationship Id="rId152" Type="http://schemas.openxmlformats.org/officeDocument/2006/relationships/hyperlink" Target="http://sepadabcs.gob.mx/transparencia/ltaipebcs/art75/documentos/justificaciones/no_generacion_informacion.pdf" TargetMode="External"/><Relationship Id="rId173" Type="http://schemas.openxmlformats.org/officeDocument/2006/relationships/hyperlink" Target="http://sepadabcs.gob.mx/transparencia/ltaipebcs/art75/documentos/justificaciones/justificacion_hipervinculo_documento.pdf" TargetMode="External"/><Relationship Id="rId194" Type="http://schemas.openxmlformats.org/officeDocument/2006/relationships/hyperlink" Target="http://sepadabcs.gob.mx/transparencia/ltaipebcs/art75/documentos/justificaciones/justificacion_hipervinculo_documento.pdf" TargetMode="External"/><Relationship Id="rId199" Type="http://schemas.openxmlformats.org/officeDocument/2006/relationships/hyperlink" Target="http://sepadabcs.gob.mx/transparencia/ltaipebcs/art75/documentos/justificaciones/nd_espacios_blanco.pdf" TargetMode="External"/><Relationship Id="rId203" Type="http://schemas.openxmlformats.org/officeDocument/2006/relationships/hyperlink" Target="http://sepadabcs.gob.mx/transparencia/ltaipebcs/art75/documentos/justificaciones/no_generacion_informacion.pdf" TargetMode="External"/><Relationship Id="rId208" Type="http://schemas.openxmlformats.org/officeDocument/2006/relationships/hyperlink" Target="http://sepadabcs.gob.mx/transparencia/ltaipebcs/art75/documentos/justificaciones/justificacion_hipervinculo_documento.pdf" TargetMode="External"/><Relationship Id="rId229" Type="http://schemas.openxmlformats.org/officeDocument/2006/relationships/hyperlink" Target="https://sepadabcs.gob.mx/ltaipebcs/art75/documentos/Subsecretaria%20de%20Pesca/LINEAMIENTOS%202023%20prog%20estatal.pdf" TargetMode="External"/><Relationship Id="rId19" Type="http://schemas.openxmlformats.org/officeDocument/2006/relationships/hyperlink" Target="https://sepadabcs.gob.mx/ltaipebcs/art75/documentos/Subsecretaria%20de%20Pesca/LINEAMIENTOS%202023%20prog%20estatal.pdf" TargetMode="External"/><Relationship Id="rId224" Type="http://schemas.openxmlformats.org/officeDocument/2006/relationships/hyperlink" Target="https://sepadabcs.gob.mx/ltaipebcs/art75/documentos/Subsecretaria%20de%20Pesca/LINEAMIENTOS%202023%20prog%20estatal.pdf" TargetMode="External"/><Relationship Id="rId240" Type="http://schemas.openxmlformats.org/officeDocument/2006/relationships/hyperlink" Target="http://sepadabcs.gob.mx/transparencia/ltaipebcs/art75/documentos/justificaciones/no_generacion_informacion.pdf" TargetMode="External"/><Relationship Id="rId245" Type="http://schemas.openxmlformats.org/officeDocument/2006/relationships/hyperlink" Target="https://sepadabcs.gob.mx/ltaipebcs/art75/documentos/Subsecretaria%20de%20Pesca/LINEAMIENTOS%202023%20prog%20estatal.pdf" TargetMode="External"/><Relationship Id="rId261" Type="http://schemas.openxmlformats.org/officeDocument/2006/relationships/hyperlink" Target="http://sepadabcs.gob.mx/transparencia/ltaipebcs/art75/documentos/justificaciones/justificacion_hipervinculo_documento.pdf" TargetMode="External"/><Relationship Id="rId266" Type="http://schemas.openxmlformats.org/officeDocument/2006/relationships/hyperlink" Target="http://sepadabcs.gob.mx/transparencia/ltaipebcs/art75/documentos/justificaciones/justificacion_hipervinculo_documento.pdf" TargetMode="External"/><Relationship Id="rId287" Type="http://schemas.openxmlformats.org/officeDocument/2006/relationships/hyperlink" Target="http://sepadabcs.gob.mx/transparencia/ltaipebcs/art75/documentos/justificaciones/justificacion_hipervinculo_documento.pdf" TargetMode="External"/><Relationship Id="rId14" Type="http://schemas.openxmlformats.org/officeDocument/2006/relationships/hyperlink" Target="http://sepadabcs.gob.mx/transparencia/ltaipebcs/art75/documentos/LineamientosProgramaEstataldeFomentoalDesarrolloAgropecuarioPesqueroyAcu&#237;cola2022.pdf" TargetMode="External"/><Relationship Id="rId30"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35" Type="http://schemas.openxmlformats.org/officeDocument/2006/relationships/hyperlink" Target="https://sepadabcs.gob.mx/ltaipebcs/art75/documentos/Subsecretaria%20de%20Pesca/LINEAMIENTOS%202023%20prog%20estatal.pdf" TargetMode="External"/><Relationship Id="rId56" Type="http://schemas.openxmlformats.org/officeDocument/2006/relationships/hyperlink" Target="http://sepadabcs.gob.mx/transparencia/ltaipebcs/art75/documentos/justificaciones/no_generacion_informacion.pdf" TargetMode="External"/><Relationship Id="rId77" Type="http://schemas.openxmlformats.org/officeDocument/2006/relationships/hyperlink" Target="http://sepadabcs.gob.mx/transparencia/ltaipebcs/art75/documentos/justificaciones/justificacion_hipervinculo_documento.pdf" TargetMode="External"/><Relationship Id="rId100" Type="http://schemas.openxmlformats.org/officeDocument/2006/relationships/hyperlink" Target="http://sepadabcs.gob.mx/transparencia/ltaipebcs/art75/documentos/justificaciones/no_generacion_informacion.pdf" TargetMode="External"/><Relationship Id="rId105" Type="http://schemas.openxmlformats.org/officeDocument/2006/relationships/hyperlink" Target="http://sepadabcs.gob.mx/transparencia/ltaipebcs/art75/documentos/justificaciones/no_generacion_informacion.pdf" TargetMode="External"/><Relationship Id="rId126" Type="http://schemas.openxmlformats.org/officeDocument/2006/relationships/hyperlink" Target="http://sepadabcs.gob.mx/transparencia/ltaipebcs/art75/documentos/justificaciones/justificacion_hipervinculo_documento.pdf" TargetMode="External"/><Relationship Id="rId147" Type="http://schemas.openxmlformats.org/officeDocument/2006/relationships/hyperlink" Target="http://sepadabcs.gob.mx/transparencia/ltaipebcs/art75/documentos/justificaciones/nd_espacios_blanco.pdf" TargetMode="External"/><Relationship Id="rId168" Type="http://schemas.openxmlformats.org/officeDocument/2006/relationships/hyperlink" Target="http://sepadabcs.gob.mx/transparencia/ltaipebcs/art75/documentos/justificaciones/justificacion_hipervinculo_documento.pdf" TargetMode="External"/><Relationship Id="rId282" Type="http://schemas.openxmlformats.org/officeDocument/2006/relationships/hyperlink" Target="http://sepadabcs.gob.mx/transparencia/ltaipebcs/art75/documentos/justificaciones/nd_espacios_blanco.pdf" TargetMode="External"/><Relationship Id="rId8" Type="http://schemas.openxmlformats.org/officeDocument/2006/relationships/hyperlink" Target="http://sepadabcs.gob.mx/transparencia/ltaipebcs/art75/documentos/LineamientosProgramaEstataldeFomentoalDesarrolloAgropecuarioPesqueroyAcu&#237;cola2022.pdf" TargetMode="External"/><Relationship Id="rId51" Type="http://schemas.openxmlformats.org/officeDocument/2006/relationships/hyperlink" Target="http://sepadabcs.gob.mx/transparencia/ltaipebcs/art75/documentos/subsecretaria_desarrollo_agropecuario/2023/Lineamiento%20Programa%20Estatal%20Publicado%20Boletin%2019%20del%2031mar23%20(1).pdf" TargetMode="External"/><Relationship Id="rId72" Type="http://schemas.openxmlformats.org/officeDocument/2006/relationships/hyperlink" Target="http://sepadabcs.gob.mx/transparencia/ltaipebcs/art75/documentos/justificaciones/justificacion_hipervinculo_documento.pdf" TargetMode="External"/><Relationship Id="rId93" Type="http://schemas.openxmlformats.org/officeDocument/2006/relationships/hyperlink" Target="http://sepadabcs.gob.mx/transparencia/ltaipebcs/art75/documentos/justificaciones/justificacion_hipervinculo_documento.pdf" TargetMode="External"/><Relationship Id="rId98" Type="http://schemas.openxmlformats.org/officeDocument/2006/relationships/hyperlink" Target="http://sepadabcs.gob.mx/transparencia/ltaipebcs/art75/documentos/justificaciones/justificacion_hipervinculo_documento.pdf" TargetMode="External"/><Relationship Id="rId121" Type="http://schemas.openxmlformats.org/officeDocument/2006/relationships/hyperlink" Target="http://sepadabcs.gob.mx/transparencia/ltaipebcs/art75/documentos/justificaciones/justificacion_hipervinculo_documento.pdf" TargetMode="External"/><Relationship Id="rId142" Type="http://schemas.openxmlformats.org/officeDocument/2006/relationships/hyperlink" Target="http://sepadabcs.gob.mx/transparencia/ltaipebcs/art75/documentos/justificaciones/justificacion_hipervinculo_documento.pdf" TargetMode="External"/><Relationship Id="rId163" Type="http://schemas.openxmlformats.org/officeDocument/2006/relationships/hyperlink" Target="http://sepadabcs.gob.mx/transparencia/ltaipebcs/art75/documentos/justificaciones/justificacion_hipervinculo_documento.pdf" TargetMode="External"/><Relationship Id="rId184" Type="http://schemas.openxmlformats.org/officeDocument/2006/relationships/hyperlink" Target="http://sepadabcs.gob.mx/transparencia/ltaipebcs/art75/documentos/justificaciones/no_generacion_informacion.pdf" TargetMode="External"/><Relationship Id="rId189" Type="http://schemas.openxmlformats.org/officeDocument/2006/relationships/hyperlink" Target="http://sepadabcs.gob.mx/transparencia/ltaipebcs/art75/documentos/justificaciones/no_generacion_informacion.pdf" TargetMode="External"/><Relationship Id="rId219" Type="http://schemas.openxmlformats.org/officeDocument/2006/relationships/hyperlink" Target="http://sepadabcs.gob.mx/transparencia/ltaipebcs/art75/documentos/justificaciones/justificacion_hipervinculo_documento.pdf" TargetMode="External"/><Relationship Id="rId3" Type="http://schemas.openxmlformats.org/officeDocument/2006/relationships/hyperlink" Target="http://sepadabcs.gob.mx/transparencia/ltaipebcs/art75/documentos/subsecretaria_desarrollo_agropecuario/Lineamientos%20Fondo%20revolvente%202021%20(1).pdf" TargetMode="External"/><Relationship Id="rId214" Type="http://schemas.openxmlformats.org/officeDocument/2006/relationships/hyperlink" Target="http://sepadabcs.gob.mx/transparencia/ltaipebcs/art75/documentos/justificaciones/justificacion_hipervinculo_documento.pdf" TargetMode="External"/><Relationship Id="rId230" Type="http://schemas.openxmlformats.org/officeDocument/2006/relationships/hyperlink" Target="https://sepadabcs.gob.mx/ltaipebcs/art75/documentos/Subsecretaria%20de%20Pesca/LINEAMIENTOS%202023%20prog%20estatal.pdf" TargetMode="External"/><Relationship Id="rId235" Type="http://schemas.openxmlformats.org/officeDocument/2006/relationships/hyperlink" Target="https://dof.gob.mx/nota_detalle.php?codigo=5676165&amp;fecha=30/12/2022" TargetMode="External"/><Relationship Id="rId251"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56" Type="http://schemas.openxmlformats.org/officeDocument/2006/relationships/hyperlink" Target="https://dof.gob.mx/nota_detalle.php?codigo=5676165&amp;fecha=30/12/2022" TargetMode="External"/><Relationship Id="rId277" Type="http://schemas.openxmlformats.org/officeDocument/2006/relationships/hyperlink" Target="http://sepadabcs.gob.mx/transparencia/ltaipebcs/art75/documentos/justificaciones/nd.pdf" TargetMode="External"/><Relationship Id="rId298" Type="http://schemas.openxmlformats.org/officeDocument/2006/relationships/hyperlink" Target="http://sepadabcs.gob.mx/transparencia/ltaipebcs/art75/documentos/justificaciones/nd_espacios_blanco.pdf" TargetMode="External"/><Relationship Id="rId25" Type="http://schemas.openxmlformats.org/officeDocument/2006/relationships/hyperlink" Target="https://finanzas.bcs.gob.mx/wp-content/themes/voice/assets/images/boletines/2023/19.pdf" TargetMode="External"/><Relationship Id="rId46" Type="http://schemas.openxmlformats.org/officeDocument/2006/relationships/hyperlink" Target="https://finanzas.bcs.gob.mx/wp-content/themes/voice/assets/images/boletines/2023/19.pdf" TargetMode="External"/><Relationship Id="rId67" Type="http://schemas.openxmlformats.org/officeDocument/2006/relationships/hyperlink" Target="http://sepadabcs.gob.mx/transparencia/ltaipebcs/art75/documentos/ordenamiento-pesquero/lineamiento_prog_est_fort_des_act_product_del_sector_prim_2018.pdf" TargetMode="External"/><Relationship Id="rId116" Type="http://schemas.openxmlformats.org/officeDocument/2006/relationships/hyperlink" Target="http://sepadabcs.gob.mx/transparencia/ltaipebcs/art75/documentos/justificaciones/justificacion_hipervinculo_documento.pdf" TargetMode="External"/><Relationship Id="rId137" Type="http://schemas.openxmlformats.org/officeDocument/2006/relationships/hyperlink" Target="http://sepadabcs.gob.mx/transparencia/ltaipebcs/art75/documentos/justificaciones/no_generacion_informacion.pdf" TargetMode="External"/><Relationship Id="rId158" Type="http://schemas.openxmlformats.org/officeDocument/2006/relationships/hyperlink" Target="http://sepadabcs.gob.mx/transparencia/ltaipebcs/art75/documentos/justificaciones/no_generacion_informacion.pdf" TargetMode="External"/><Relationship Id="rId272" Type="http://schemas.openxmlformats.org/officeDocument/2006/relationships/hyperlink" Target="http://sepadabcs.gob.mx/transparencia/ltaipebcs/art75/documentos/justificaciones/justificacion_hipervinculo_documento.pdf" TargetMode="External"/><Relationship Id="rId293" Type="http://schemas.openxmlformats.org/officeDocument/2006/relationships/hyperlink" Target="http://sepadabcs.gob.mx/transparencia/ltaipebcs/art75/documentos/justificaciones/justificacion_hipervinculo_documento.pdf" TargetMode="External"/><Relationship Id="rId302" Type="http://schemas.openxmlformats.org/officeDocument/2006/relationships/hyperlink" Target="http://sepadabcs.gob.mx/transparencia/ltaipebcs/art75/documentos/justificaciones/no_generacion_informacion.pdf" TargetMode="External"/><Relationship Id="rId20" Type="http://schemas.openxmlformats.org/officeDocument/2006/relationships/hyperlink" Target="https://sepadabcs.gob.mx/ltaipebcs/art75/documentos/Subsecretaria%20de%20Pesca/LINEAMIENTOS%202023%20prog%20estatal.pdf" TargetMode="External"/><Relationship Id="rId41" Type="http://schemas.openxmlformats.org/officeDocument/2006/relationships/hyperlink" Target="https://sepadabcs.gob.mx/ltaipebcs/art75/documentos/Subsecretaria%20de%20Pesca/LINEAMIENTOS%202023%20prog%20estatal.pdf" TargetMode="External"/><Relationship Id="rId62" Type="http://schemas.openxmlformats.org/officeDocument/2006/relationships/hyperlink" Target="http://sepadabcs.gob.mx/transparencia/ltaipebcs/art75/documentos/justificaciones/nd.pdf" TargetMode="External"/><Relationship Id="rId83" Type="http://schemas.openxmlformats.org/officeDocument/2006/relationships/hyperlink" Target="http://sepadabcs.gob.mx/transparencia/ltaipebcs/art75/documentos/justificaciones/espacios_blanco.pdf" TargetMode="External"/><Relationship Id="rId88" Type="http://schemas.openxmlformats.org/officeDocument/2006/relationships/hyperlink" Target="http://sepadabcs.gob.mx/transparencia/ltaipebcs/art75/documentos/justificaciones/justificacion_hipervinculo_documento.pdf" TargetMode="External"/><Relationship Id="rId111" Type="http://schemas.openxmlformats.org/officeDocument/2006/relationships/hyperlink" Target="http://sepadabcs.gob.mx/transparencia/ltaipebcs/art75/documentos/justificaciones/justificacion_hipervinculo_documento.pdf" TargetMode="External"/><Relationship Id="rId132" Type="http://schemas.openxmlformats.org/officeDocument/2006/relationships/hyperlink" Target="http://sepadabcs.gob.mx/transparencia/ltaipebcs/art75/documentos/justificaciones/no_generacion_informacion.pdf" TargetMode="External"/><Relationship Id="rId153" Type="http://schemas.openxmlformats.org/officeDocument/2006/relationships/hyperlink" Target="http://sepadabcs.gob.mx/transparencia/ltaipebcs/art75/documentos/justificaciones/no_generacion_informacion.pdf" TargetMode="External"/><Relationship Id="rId174" Type="http://schemas.openxmlformats.org/officeDocument/2006/relationships/hyperlink" Target="http://sepadabcs.gob.mx/transparencia/ltaipebcs/art75/documentos/justificaciones/justificacion_hipervinculo_documento.pdf" TargetMode="External"/><Relationship Id="rId179" Type="http://schemas.openxmlformats.org/officeDocument/2006/relationships/hyperlink" Target="http://sepadabcs.gob.mx/transparencia/ltaipebcs/art75/documentos/justificaciones/justificacion_hipervinculo_documento.pdf" TargetMode="External"/><Relationship Id="rId195" Type="http://schemas.openxmlformats.org/officeDocument/2006/relationships/hyperlink" Target="http://sepadabcs.gob.mx/transparencia/ltaipebcs/art75/documentos/justificaciones/justificacion_hipervinculo_documento.pdf" TargetMode="External"/><Relationship Id="rId209" Type="http://schemas.openxmlformats.org/officeDocument/2006/relationships/hyperlink" Target="http://sepadabcs.gob.mx/transparencia/ltaipebcs/art75/documentos/justificaciones/justificacion_hipervinculo_documento.pdf" TargetMode="External"/><Relationship Id="rId190" Type="http://schemas.openxmlformats.org/officeDocument/2006/relationships/hyperlink" Target="http://sepadabcs.gob.mx/transparencia/ltaipebcs/art75/documentos/justificaciones/justificacion_hipervinculo_documento.pdf" TargetMode="External"/><Relationship Id="rId204" Type="http://schemas.openxmlformats.org/officeDocument/2006/relationships/hyperlink" Target="http://sepadabcs.gob.mx/transparencia/ltaipebcs/art75/documentos/justificaciones/no_generacion_informacion.pdf" TargetMode="External"/><Relationship Id="rId220" Type="http://schemas.openxmlformats.org/officeDocument/2006/relationships/hyperlink" Target="http://sepadabcs.gob.mx/transparencia/ltaipebcs/art75/documentos/justificaciones/justificacion_hipervinculo_documento.pdf" TargetMode="External"/><Relationship Id="rId225" Type="http://schemas.openxmlformats.org/officeDocument/2006/relationships/hyperlink" Target="https://sepadabcs.gob.mx/ltaipebcs/art75/documentos/Subsecretaria%20de%20Pesca/LINEAMIENTOS%202023%20prog%20estatal.pdf" TargetMode="External"/><Relationship Id="rId241" Type="http://schemas.openxmlformats.org/officeDocument/2006/relationships/hyperlink" Target="http://sepadabcs.gob.mx/transparencia/ltaipebcs/art75/documentos/justificaciones/no_generacion_informacion.pdf" TargetMode="External"/><Relationship Id="rId246" Type="http://schemas.openxmlformats.org/officeDocument/2006/relationships/hyperlink" Target="https://sepadabcs.gob.mx/ltaipebcs/art75/documentos/Subsecretaria%20de%20Pesca/LINEAMIENTOS%202023%20prog%20estatal.pdf" TargetMode="External"/><Relationship Id="rId267" Type="http://schemas.openxmlformats.org/officeDocument/2006/relationships/hyperlink" Target="http://sepadabcs.gob.mx/transparencia/ltaipebcs/art75/documentos/justificaciones/justificacion_hipervinculo_documento.pdf" TargetMode="External"/><Relationship Id="rId288" Type="http://schemas.openxmlformats.org/officeDocument/2006/relationships/hyperlink" Target="http://sepadabcs.gob.mx/transparencia/ltaipebcs/art75/documentos/justificaciones/justificacion_hipervinculo_documento.pdf" TargetMode="External"/><Relationship Id="rId15" Type="http://schemas.openxmlformats.org/officeDocument/2006/relationships/hyperlink" Target="http://sepadabcs.gob.mx/transparencia/ltaipebcs/art75/documentos/LineamientosProgramaEstataldeFomentoalDesarrolloAgropecuarioPesqueroyAcu&#237;cola2022.pdf" TargetMode="External"/><Relationship Id="rId36" Type="http://schemas.openxmlformats.org/officeDocument/2006/relationships/hyperlink" Target="https://sepadabcs.gob.mx/ltaipebcs/art75/documentos/Subsecretaria%20de%20Pesca/LINEAMIENTOS%202023%20prog%20estatal.pdf" TargetMode="External"/><Relationship Id="rId57" Type="http://schemas.openxmlformats.org/officeDocument/2006/relationships/hyperlink" Target="http://sepadabcs.gob.mx/transparencia/ltaipebcs/art75/documentos/justificaciones/justificacion_hipervinculo_documento.pdf" TargetMode="External"/><Relationship Id="rId106" Type="http://schemas.openxmlformats.org/officeDocument/2006/relationships/hyperlink" Target="http://sepadabcs.gob.mx/transparencia/ltaipebcs/art75/documentos/justificaciones/no_generacion_informacion.pdf" TargetMode="External"/><Relationship Id="rId127" Type="http://schemas.openxmlformats.org/officeDocument/2006/relationships/hyperlink" Target="http://sepadabcs.gob.mx/transparencia/ltaipebcs/art75/documentos/justificaciones/justificacion_hipervinculo_documento.pdf" TargetMode="External"/><Relationship Id="rId262" Type="http://schemas.openxmlformats.org/officeDocument/2006/relationships/hyperlink" Target="http://sepadabcs.gob.mx/transparencia/ltaipebcs/art75/documentos/justificaciones/justificacion_hipervinculo_documento.pdf" TargetMode="External"/><Relationship Id="rId283" Type="http://schemas.openxmlformats.org/officeDocument/2006/relationships/hyperlink" Target="http://sepadabcs.gob.mx/transparencia/ltaipebcs/art75/documentos/justificaciones/nd_espacios_blanco.pdf" TargetMode="External"/><Relationship Id="rId10" Type="http://schemas.openxmlformats.org/officeDocument/2006/relationships/hyperlink" Target="http://sepadabcs.gob.mx/transparencia/ltaipebcs/art75/documentos/justificaciones/nd.pdf" TargetMode="External"/><Relationship Id="rId31"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52" Type="http://schemas.openxmlformats.org/officeDocument/2006/relationships/hyperlink" Target="http://sepadabcs.gob.mx/transparencia/ltaipebcs/art75/documentos/justificaciones/no_generacion_informacion.pdf" TargetMode="External"/><Relationship Id="rId73" Type="http://schemas.openxmlformats.org/officeDocument/2006/relationships/hyperlink" Target="http://sepadabcs.gob.mx/transparencia/ltaipebcs/art75/documentos/justificaciones/justificacion_hipervinculo_documento.pdf" TargetMode="External"/><Relationship Id="rId78" Type="http://schemas.openxmlformats.org/officeDocument/2006/relationships/hyperlink" Target="http://sepadabcs.gob.mx/transparencia/ltaipebcs/art75/documentos/justificaciones/no_generacion_informacion.pdf" TargetMode="External"/><Relationship Id="rId94" Type="http://schemas.openxmlformats.org/officeDocument/2006/relationships/hyperlink" Target="http://sepadabcs.gob.mx/transparencia/ltaipebcs/art75/documentos/justificaciones/nd.pdf" TargetMode="External"/><Relationship Id="rId99" Type="http://schemas.openxmlformats.org/officeDocument/2006/relationships/hyperlink" Target="http://sepadabcs.gob.mx/transparencia/ltaipebcs/art75/documentos/justificaciones/no_generacion_informacion.pdf" TargetMode="External"/><Relationship Id="rId101" Type="http://schemas.openxmlformats.org/officeDocument/2006/relationships/hyperlink" Target="http://sepadabcs.gob.mx/transparencia/ltaipebcs/art75/documentos/justificaciones/no_generacion_informacion.pdf" TargetMode="External"/><Relationship Id="rId122" Type="http://schemas.openxmlformats.org/officeDocument/2006/relationships/hyperlink" Target="http://sepadabcs.gob.mx/transparencia/ltaipebcs/art75/documentos/justificaciones/justificacion_hipervinculo_documento.pdf" TargetMode="External"/><Relationship Id="rId143" Type="http://schemas.openxmlformats.org/officeDocument/2006/relationships/hyperlink" Target="http://sepadabcs.gob.mx/transparencia/ltaipebcs/art75/documentos/justificaciones/justificacion_hipervinculo_documento.pdf" TargetMode="External"/><Relationship Id="rId148" Type="http://schemas.openxmlformats.org/officeDocument/2006/relationships/hyperlink" Target="http://sepadabcs.gob.mx/transparencia/ltaipebcs/art75/documentos/justificaciones/nd_espacios_blanco.pdf" TargetMode="External"/><Relationship Id="rId164" Type="http://schemas.openxmlformats.org/officeDocument/2006/relationships/hyperlink" Target="http://sepadabcs.gob.mx/transparencia/ltaipebcs/art75/documentos/justificaciones/justificacion_hipervinculo_documento.pdf" TargetMode="External"/><Relationship Id="rId169" Type="http://schemas.openxmlformats.org/officeDocument/2006/relationships/hyperlink" Target="http://sepadabcs.gob.mx/transparencia/ltaipebcs/art75/documentos/justificaciones/justificacion_hipervinculo_documento.pdf" TargetMode="External"/><Relationship Id="rId185" Type="http://schemas.openxmlformats.org/officeDocument/2006/relationships/hyperlink" Target="http://sepadabcs.gob.mx/transparencia/ltaipebcs/art75/documentos/justificaciones/espacios_blanco.pdf" TargetMode="External"/><Relationship Id="rId4"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9" Type="http://schemas.openxmlformats.org/officeDocument/2006/relationships/hyperlink" Target="http://sepadabcs.gob.mx/transparencia/ltaipebcs/art75/documentos/LineamientosProgramaEstataldeFomentoalDesarrolloAgropecuarioPesqueroyAcu&#237;cola2022.pdf" TargetMode="External"/><Relationship Id="rId180" Type="http://schemas.openxmlformats.org/officeDocument/2006/relationships/hyperlink" Target="http://sepadabcs.gob.mx/transparencia/ltaipebcs/art75/documentos/justificaciones/nd.pdf" TargetMode="External"/><Relationship Id="rId210" Type="http://schemas.openxmlformats.org/officeDocument/2006/relationships/hyperlink" Target="http://sepadabcs.gob.mx/transparencia/ltaipebcs/art75/documentos/justificaciones/justificacion_hipervinculo_documento.pdf" TargetMode="External"/><Relationship Id="rId215" Type="http://schemas.openxmlformats.org/officeDocument/2006/relationships/hyperlink" Target="http://sepadabcs.gob.mx/transparencia/ltaipebcs/art75/documentos/justificaciones/justificacion_hipervinculo_documento.pdf" TargetMode="External"/><Relationship Id="rId236" Type="http://schemas.openxmlformats.org/officeDocument/2006/relationships/hyperlink" Target="https://dof.gob.mx/nota_detalle.php?codigo=5676165&amp;fecha=30/12/2022" TargetMode="External"/><Relationship Id="rId257" Type="http://schemas.openxmlformats.org/officeDocument/2006/relationships/hyperlink" Target="http://sepadabcs.gob.mx/transparencia/ltaipebcs/art75/documentos/justificaciones/no_generacion_informacion.pdf" TargetMode="External"/><Relationship Id="rId278" Type="http://schemas.openxmlformats.org/officeDocument/2006/relationships/hyperlink" Target="http://sepadabcs.gob.mx/transparencia/ltaipebcs/art75/documentos/justificaciones/justificacion_hipervinculo_documento.pdf" TargetMode="External"/><Relationship Id="rId26" Type="http://schemas.openxmlformats.org/officeDocument/2006/relationships/hyperlink" Target="https://finanzas.bcs.gob.mx/wp-content/themes/voice/assets/images/boletines/2023/19.pdf" TargetMode="External"/><Relationship Id="rId231" Type="http://schemas.openxmlformats.org/officeDocument/2006/relationships/hyperlink" Target="https://sepadabcs.gob.mx/ltaipebcs/art75/documentos/Subsecretaria%20de%20Pesca/LINEAMIENTOS%202023%20prog%20estatal.pdf" TargetMode="External"/><Relationship Id="rId252"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73" Type="http://schemas.openxmlformats.org/officeDocument/2006/relationships/hyperlink" Target="http://sepadabcs.gob.mx/transparencia/ltaipebcs/art75/documentos/justificaciones/justificacion_hipervinculo_documento.pdf" TargetMode="External"/><Relationship Id="rId294" Type="http://schemas.openxmlformats.org/officeDocument/2006/relationships/hyperlink" Target="http://sepadabcs.gob.mx/transparencia/ltaipebcs/art75/documentos/justificaciones/justificacion_hipervinculo_documento.pdf" TargetMode="External"/><Relationship Id="rId47" Type="http://schemas.openxmlformats.org/officeDocument/2006/relationships/hyperlink" Target="https://dof.gob.mx/nota_detalle.php?codigo=5676165&amp;fecha=30/12/2022" TargetMode="External"/><Relationship Id="rId68" Type="http://schemas.openxmlformats.org/officeDocument/2006/relationships/hyperlink" Target="http://sepadabcs.gob.mx/transparencia/ltaipebcs/art75/documentos/justificaciones/justificacion_hipervinculo_documento.pdf" TargetMode="External"/><Relationship Id="rId89" Type="http://schemas.openxmlformats.org/officeDocument/2006/relationships/hyperlink" Target="http://sepadabcs.gob.mx/transparencia/ltaipebcs/art75/documentos/justificaciones/justificacion_hipervinculo_documento.pdf" TargetMode="External"/><Relationship Id="rId112" Type="http://schemas.openxmlformats.org/officeDocument/2006/relationships/hyperlink" Target="http://sepadabcs.gob.mx/transparencia/ltaipebcs/art75/documentos/justificaciones/justificacion_hipervinculo_documento.pdf" TargetMode="External"/><Relationship Id="rId133" Type="http://schemas.openxmlformats.org/officeDocument/2006/relationships/hyperlink" Target="http://sepadabcs.gob.mx/transparencia/ltaipebcs/art75/documentos/justificaciones/espacios_blanco.pdf" TargetMode="External"/><Relationship Id="rId154" Type="http://schemas.openxmlformats.org/officeDocument/2006/relationships/hyperlink" Target="http://sepadabcs.gob.mx/transparencia/ltaipebcs/art75/documentos/justificaciones/no_generacion_informacion.pdf" TargetMode="External"/><Relationship Id="rId175" Type="http://schemas.openxmlformats.org/officeDocument/2006/relationships/hyperlink" Target="http://sepadabcs.gob.mx/transparencia/ltaipebcs/art75/documentos/justificaciones/justificacion_hipervinculo_documento.pdf" TargetMode="External"/><Relationship Id="rId196" Type="http://schemas.openxmlformats.org/officeDocument/2006/relationships/hyperlink" Target="http://sepadabcs.gob.mx/transparencia/ltaipebcs/art75/documentos/justificaciones/justificacion_hipervinculo_documento.pdf" TargetMode="External"/><Relationship Id="rId200" Type="http://schemas.openxmlformats.org/officeDocument/2006/relationships/hyperlink" Target="http://sepadabcs.gob.mx/transparencia/ltaipebcs/art75/documentos/justificaciones/nd_espacios_blanco.pdf" TargetMode="External"/><Relationship Id="rId16" Type="http://schemas.openxmlformats.org/officeDocument/2006/relationships/hyperlink" Target="https://sepadabcs.gob.mx/ltaipebcs/art75/documentos/Subsecretaria%20de%20Pesca/LINEAMIENTOS%202023%20prog%20estatal.pdf" TargetMode="External"/><Relationship Id="rId221" Type="http://schemas.openxmlformats.org/officeDocument/2006/relationships/hyperlink" Target="http://sepadabcs.gob.mx/transparencia/ltaipebcs/art75/documentos/LineamientosProgramaEstataldeFomentoalDesarrolloAgropecuarioPesqueroyAcu&#237;cola2022.pdf" TargetMode="External"/><Relationship Id="rId242" Type="http://schemas.openxmlformats.org/officeDocument/2006/relationships/hyperlink" Target="https://sepadabcs.gob.mx/ltaipebcs/art75/documentos/Subsecretaria%20de%20Pesca/LINEAMIENTOS%202023%20prog%20estatal.pdf" TargetMode="External"/><Relationship Id="rId263" Type="http://schemas.openxmlformats.org/officeDocument/2006/relationships/hyperlink" Target="http://sepadabcs.gob.mx/transparencia/ltaipebcs/art75/documentos/justificaciones/nd.pdf" TargetMode="External"/><Relationship Id="rId284" Type="http://schemas.openxmlformats.org/officeDocument/2006/relationships/hyperlink" Target="http://sepadabcs.gob.mx/transparencia/ltaipebcs/art75/documentos/justificaciones/nd_espacios_blanco.pdf" TargetMode="External"/><Relationship Id="rId37" Type="http://schemas.openxmlformats.org/officeDocument/2006/relationships/hyperlink" Target="https://sepadabcs.gob.mx/ltaipebcs/art75/documentos/Subsecretaria%20de%20Pesca/LINEAMIENTOS%202023%20prog%20estatal.pdf" TargetMode="External"/><Relationship Id="rId58" Type="http://schemas.openxmlformats.org/officeDocument/2006/relationships/hyperlink" Target="http://sepadabcs.gob.mx/transparencia/ltaipebcs/art75/documentos/justificaciones/justificacion_hipervinculo_documento.pdf" TargetMode="External"/><Relationship Id="rId79" Type="http://schemas.openxmlformats.org/officeDocument/2006/relationships/hyperlink" Target="http://sepadabcs.gob.mx/transparencia/ltaipebcs/art75/documentos/justificaciones/no_generacion_informacion.pdf" TargetMode="External"/><Relationship Id="rId102" Type="http://schemas.openxmlformats.org/officeDocument/2006/relationships/hyperlink" Target="http://sepadabcs.gob.mx/transparencia/ltaipebcs/art75/documentos/justificaciones/no_generacion_informacion.pdf" TargetMode="External"/><Relationship Id="rId123" Type="http://schemas.openxmlformats.org/officeDocument/2006/relationships/hyperlink" Target="http://sepadabcs.gob.mx/transparencia/ltaipebcs/art75/documentos/justificaciones/justificacion_hipervinculo_documento.pdf" TargetMode="External"/><Relationship Id="rId144" Type="http://schemas.openxmlformats.org/officeDocument/2006/relationships/hyperlink" Target="http://sepadabcs.gob.mx/transparencia/ltaipebcs/art75/documentos/justificaciones/justificacion_hipervinculo_documento.pdf" TargetMode="External"/><Relationship Id="rId90" Type="http://schemas.openxmlformats.org/officeDocument/2006/relationships/hyperlink" Target="http://sepadabcs.gob.mx/transparencia/ltaipebcs/art75/documentos/justificaciones/justificacion_hipervinculo_documento.pdf" TargetMode="External"/><Relationship Id="rId165" Type="http://schemas.openxmlformats.org/officeDocument/2006/relationships/hyperlink" Target="http://sepadabcs.gob.mx/transparencia/ltaipebcs/art75/documentos/justificaciones/justificacion_hipervinculo_documento.pdf" TargetMode="External"/><Relationship Id="rId186" Type="http://schemas.openxmlformats.org/officeDocument/2006/relationships/hyperlink" Target="http://sepadabcs.gob.mx/transparencia/ltaipebcs/art75/documentos/justificaciones/espacios_blanco.pdf" TargetMode="External"/><Relationship Id="rId211" Type="http://schemas.openxmlformats.org/officeDocument/2006/relationships/hyperlink" Target="http://sepadabcs.gob.mx/transparencia/ltaipebcs/art75/documentos/justificaciones/justificacion_hipervinculo_documento.pdf" TargetMode="External"/><Relationship Id="rId232" Type="http://schemas.openxmlformats.org/officeDocument/2006/relationships/hyperlink" Target="http://sepadabcs.gob.mx/transparencia/ltaipebcs/art75/documentos/justificaciones/nd.pdf" TargetMode="External"/><Relationship Id="rId253" Type="http://schemas.openxmlformats.org/officeDocument/2006/relationships/hyperlink" Target="http://sepadabcs.gob.mx/transparencia/ltaipebcs/art75/documentos/Subsecretaria%20de%20Pesca/Manual%20Especifico%20de%20Organizacion%20Representacion%20del%20Gobierno%20del%20Estado%20en%20la%20CDMX.pdf" TargetMode="External"/><Relationship Id="rId274" Type="http://schemas.openxmlformats.org/officeDocument/2006/relationships/hyperlink" Target="http://sepadabcs.gob.mx/transparencia/ltaipebcs/art75/documentos/justificaciones/justificacion_hipervinculo_documento.pdf" TargetMode="External"/><Relationship Id="rId295" Type="http://schemas.openxmlformats.org/officeDocument/2006/relationships/hyperlink" Target="http://sepadabcs.gob.mx/transparencia/ltaipebcs/art75/documentos/justificaciones/nd.pdf" TargetMode="External"/><Relationship Id="rId27" Type="http://schemas.openxmlformats.org/officeDocument/2006/relationships/hyperlink" Target="https://dof.gob.mx/nota_detalle.php?codigo=5676165&amp;fecha=30/12/2022" TargetMode="External"/><Relationship Id="rId48" Type="http://schemas.openxmlformats.org/officeDocument/2006/relationships/hyperlink" Target="https://dof.gob.mx/nota_detalle.php?codigo=5676165&amp;fecha=30/12/2022" TargetMode="External"/><Relationship Id="rId69" Type="http://schemas.openxmlformats.org/officeDocument/2006/relationships/hyperlink" Target="http://sepadabcs.gob.mx/transparencia/ltaipebcs/art75/documentos/justificaciones/justificacion_hipervinculo_documento.pdf" TargetMode="External"/><Relationship Id="rId113" Type="http://schemas.openxmlformats.org/officeDocument/2006/relationships/hyperlink" Target="http://sepadabcs.gob.mx/transparencia/ltaipebcs/art75/documentos/justificaciones/justificacion_hipervinculo_documento.pdf" TargetMode="External"/><Relationship Id="rId134" Type="http://schemas.openxmlformats.org/officeDocument/2006/relationships/hyperlink" Target="http://sepadabcs.gob.mx/transparencia/ltaipebcs/art75/documentos/justificaciones/espacios_blanco.pdf" TargetMode="External"/><Relationship Id="rId80" Type="http://schemas.openxmlformats.org/officeDocument/2006/relationships/hyperlink" Target="http://sepadabcs.gob.mx/transparencia/ltaipebcs/art75/documentos/justificaciones/no_generacion_informacion.pdf" TargetMode="External"/><Relationship Id="rId155" Type="http://schemas.openxmlformats.org/officeDocument/2006/relationships/hyperlink" Target="http://sepadabcs.gob.mx/transparencia/ltaipebcs/art75/documentos/justificaciones/no_generacion_informacion.pdf" TargetMode="External"/><Relationship Id="rId176" Type="http://schemas.openxmlformats.org/officeDocument/2006/relationships/hyperlink" Target="http://sepadabcs.gob.mx/transparencia/ltaipebcs/art75/documentos/justificaciones/justificacion_hipervinculo_documento.pdf" TargetMode="External"/><Relationship Id="rId197" Type="http://schemas.openxmlformats.org/officeDocument/2006/relationships/hyperlink" Target="http://sepadabcs.gob.mx/transparencia/ltaipebcs/art75/documentos/justificaciones/justificacion_hipervinculo_documento.pdf" TargetMode="External"/><Relationship Id="rId201" Type="http://schemas.openxmlformats.org/officeDocument/2006/relationships/hyperlink" Target="http://sepadabcs.gob.mx/transparencia/ltaipebcs/art75/documentos/justificaciones/nd_espacios_blanco.pdf" TargetMode="External"/><Relationship Id="rId222" Type="http://schemas.openxmlformats.org/officeDocument/2006/relationships/hyperlink" Target="http://sepadabcs.gob.mx/transparencia/ltaipebcs/art75/documentos/justificaciones/justificacion_hipervinculo_documento.pdf" TargetMode="External"/><Relationship Id="rId243" Type="http://schemas.openxmlformats.org/officeDocument/2006/relationships/hyperlink" Target="https://sepadabcs.gob.mx/ltaipebcs/art75/documentos/Subsecretaria%20de%20Pesca/LINEAMIENTOS%202023%20prog%20estatal.pdf" TargetMode="External"/><Relationship Id="rId264" Type="http://schemas.openxmlformats.org/officeDocument/2006/relationships/hyperlink" Target="http://sepadabcs.gob.mx/transparencia/ltaipebcs/art75/documentos/justificaciones/nd.pdf" TargetMode="External"/><Relationship Id="rId285" Type="http://schemas.openxmlformats.org/officeDocument/2006/relationships/hyperlink" Target="http://sepadabcs.gob.mx/transparencia/ltaipebcs/art75/documentos/justificaciones/no_generacion_informacion.pdf" TargetMode="External"/><Relationship Id="rId17" Type="http://schemas.openxmlformats.org/officeDocument/2006/relationships/hyperlink" Target="https://sepadabcs.gob.mx/ltaipebcs/art75/documentos/Subsecretaria%20de%20Pesca/LINEAMIENTOS%202023%20prog%20estatal.pdf" TargetMode="External"/><Relationship Id="rId38" Type="http://schemas.openxmlformats.org/officeDocument/2006/relationships/hyperlink" Target="https://sepadabcs.gob.mx/ltaipebcs/art75/documentos/Subsecretaria%20de%20Pesca/LINEAMIENTOS%202023%20prog%20estatal.pdf" TargetMode="External"/><Relationship Id="rId59" Type="http://schemas.openxmlformats.org/officeDocument/2006/relationships/hyperlink" Target="http://sepadabcs.gob.mx/transparencia/ltaipebcs/art75/documentos/justificaciones/justificacion_hipervinculo_documento.pdf" TargetMode="External"/><Relationship Id="rId103" Type="http://schemas.openxmlformats.org/officeDocument/2006/relationships/hyperlink" Target="http://sepadabcs.gob.mx/transparencia/ltaipebcs/art75/documentos/justificaciones/no_generacion_informacion.pdf" TargetMode="External"/><Relationship Id="rId124" Type="http://schemas.openxmlformats.org/officeDocument/2006/relationships/hyperlink" Target="http://sepadabcs.gob.mx/transparencia/ltaipebcs/art75/documentos/justificaciones/justificacion_hipervinculo_documento.pdf" TargetMode="External"/><Relationship Id="rId70" Type="http://schemas.openxmlformats.org/officeDocument/2006/relationships/hyperlink" Target="http://sepadabcs.gob.mx/transparencia/ltaipebcs/art75/documentos/justificaciones/justificacion_hipervinculo_documento.pdf" TargetMode="External"/><Relationship Id="rId91" Type="http://schemas.openxmlformats.org/officeDocument/2006/relationships/hyperlink" Target="http://sepadabcs.gob.mx/transparencia/ltaipebcs/art75/documentos/justificaciones/justificacion_hipervinculo_documento.pdf" TargetMode="External"/><Relationship Id="rId145" Type="http://schemas.openxmlformats.org/officeDocument/2006/relationships/hyperlink" Target="http://sepadabcs.gob.mx/transparencia/ltaipebcs/art75/documentos/justificaciones/justificacion_hipervinculo_documento.pdf" TargetMode="External"/><Relationship Id="rId166" Type="http://schemas.openxmlformats.org/officeDocument/2006/relationships/hyperlink" Target="http://sepadabcs.gob.mx/transparencia/ltaipebcs/art75/documentos/justificaciones/nd.pdf" TargetMode="External"/><Relationship Id="rId187" Type="http://schemas.openxmlformats.org/officeDocument/2006/relationships/hyperlink" Target="http://sepadabcs.gob.mx/transparencia/ltaipebcs/art75/documentos/justificaciones/espacios_blanco.pdf" TargetMode="External"/><Relationship Id="rId1" Type="http://schemas.openxmlformats.org/officeDocument/2006/relationships/hyperlink" Target="http://sepadabcs.gob.mx/transparencia/ltaipebcs/art75/documentos/subsecretaria_desarrollo_agropecuario/Lineamientos%20Programa%20Estatal%20de%20Fomento%20al%20Desarrollo%20Agropecuario,%20Pesquero%20y%20Acu%C3%ADcola%202022.pdf" TargetMode="External"/><Relationship Id="rId212" Type="http://schemas.openxmlformats.org/officeDocument/2006/relationships/hyperlink" Target="http://sepadabcs.gob.mx/transparencia/ltaipebcs/art75/documentos/justificaciones/justificacion_hipervinculo_documento.pdf" TargetMode="External"/><Relationship Id="rId233" Type="http://schemas.openxmlformats.org/officeDocument/2006/relationships/hyperlink" Target="http://sepadabcs.gob.mx/transparencia/ltaipebcs/art75/documentos/justificaciones/justificacion_hipervinculo_documento.pdf" TargetMode="External"/><Relationship Id="rId254" Type="http://schemas.openxmlformats.org/officeDocument/2006/relationships/hyperlink" Target="http://sepadabcs.gob.mx/transparencia/ltaipebcs/art75/documentos/justificaciones/justificacion_hipervinculo_documento.pdf" TargetMode="External"/><Relationship Id="rId28" Type="http://schemas.openxmlformats.org/officeDocument/2006/relationships/hyperlink" Target="https://dof.gob.mx/nota_detalle.php?codigo=5676165&amp;fecha=30/12/2022" TargetMode="External"/><Relationship Id="rId49" Type="http://schemas.openxmlformats.org/officeDocument/2006/relationships/hyperlink" Target="https://finanzas.bcs.gob.mx/wp-content/themes/voice/assets/images/boletines/2023/19.pdf" TargetMode="External"/><Relationship Id="rId114" Type="http://schemas.openxmlformats.org/officeDocument/2006/relationships/hyperlink" Target="http://sepadabcs.gob.mx/transparencia/ltaipebcs/art75/documentos/justificaciones/nd.pdf" TargetMode="External"/><Relationship Id="rId275" Type="http://schemas.openxmlformats.org/officeDocument/2006/relationships/hyperlink" Target="http://sepadabcs.gob.mx/transparencia/ltaipebcs/art75/documentos/justificaciones/justificacion_hipervinculo_documento.pdf" TargetMode="External"/><Relationship Id="rId296" Type="http://schemas.openxmlformats.org/officeDocument/2006/relationships/hyperlink" Target="http://sepadabcs.gob.mx/transparencia/ltaipebcs/art75/documentos/justificaciones/nd_espacios_blanco.pdf" TargetMode="External"/><Relationship Id="rId300" Type="http://schemas.openxmlformats.org/officeDocument/2006/relationships/hyperlink" Target="http://sepadabcs.gob.mx/transparencia/ltaipebcs/art75/documentos/justificaciones/no_generacion_informacion.pdf" TargetMode="External"/><Relationship Id="rId60" Type="http://schemas.openxmlformats.org/officeDocument/2006/relationships/hyperlink" Target="http://sepadabcs.gob.mx/transparencia/ltaipebcs/art75/documentos/justificaciones/no_generacion_informacion.pdf" TargetMode="External"/><Relationship Id="rId81" Type="http://schemas.openxmlformats.org/officeDocument/2006/relationships/hyperlink" Target="http://sepadabcs.gob.mx/transparencia/ltaipebcs/art75/documentos/justificaciones/espacios_blanco.pdf" TargetMode="External"/><Relationship Id="rId135" Type="http://schemas.openxmlformats.org/officeDocument/2006/relationships/hyperlink" Target="http://sepadabcs.gob.mx/transparencia/ltaipebcs/art75/documentos/justificaciones/espacios_blanco.pdf" TargetMode="External"/><Relationship Id="rId156" Type="http://schemas.openxmlformats.org/officeDocument/2006/relationships/hyperlink" Target="http://sepadabcs.gob.mx/transparencia/ltaipebcs/art75/documentos/justificaciones/no_generacion_informacion.pdf" TargetMode="External"/><Relationship Id="rId177" Type="http://schemas.openxmlformats.org/officeDocument/2006/relationships/hyperlink" Target="http://sepadabcs.gob.mx/transparencia/ltaipebcs/art75/documentos/justificaciones/justificacion_hipervinculo_documento.pdf" TargetMode="External"/><Relationship Id="rId198" Type="http://schemas.openxmlformats.org/officeDocument/2006/relationships/hyperlink" Target="http://sepadabcs.gob.mx/transparencia/ltaipebcs/art75/documentos/justificaciones/nd.pdf" TargetMode="External"/><Relationship Id="rId202" Type="http://schemas.openxmlformats.org/officeDocument/2006/relationships/hyperlink" Target="http://sepadabcs.gob.mx/transparencia/ltaipebcs/art75/documentos/justificaciones/justificacion_hipervinculo_documento.pdf" TargetMode="External"/><Relationship Id="rId223" Type="http://schemas.openxmlformats.org/officeDocument/2006/relationships/hyperlink" Target="http://sepadabcs.gob.mx/transparencia/ltaipebcs/art75/documentos/justificaciones/justificacion_hipervinculo_documento.pdf" TargetMode="External"/><Relationship Id="rId244" Type="http://schemas.openxmlformats.org/officeDocument/2006/relationships/hyperlink" Target="https://sepadabcs.gob.mx/ltaipebcs/art75/documentos/Subsecretaria%20de%20Pesca/LINEAMIENTOS%202023%20prog%20estatal.pdf" TargetMode="External"/><Relationship Id="rId18" Type="http://schemas.openxmlformats.org/officeDocument/2006/relationships/hyperlink" Target="https://sepadabcs.gob.mx/ltaipebcs/art75/documentos/Subsecretaria%20de%20Pesca/LINEAMIENTOS%202023%20prog%20estatal.pdf" TargetMode="External"/><Relationship Id="rId39" Type="http://schemas.openxmlformats.org/officeDocument/2006/relationships/hyperlink" Target="https://sepadabcs.gob.mx/ltaipebcs/art75/documentos/Subsecretaria%20de%20Pesca/LINEAMIENTOS%202023%20prog%20estatal.pdf" TargetMode="External"/><Relationship Id="rId265" Type="http://schemas.openxmlformats.org/officeDocument/2006/relationships/hyperlink" Target="http://sepadabcs.gob.mx/transparencia/ltaipebcs/art75/documentos/justificaciones/justificacion_hipervinculo_documento.pdf" TargetMode="External"/><Relationship Id="rId286" Type="http://schemas.openxmlformats.org/officeDocument/2006/relationships/hyperlink" Target="http://sepadabcs.gob.mx/transparencia/ltaipebcs/art75/documentos/justificaciones/no_generacion_informacion.pdf" TargetMode="External"/><Relationship Id="rId50" Type="http://schemas.openxmlformats.org/officeDocument/2006/relationships/hyperlink" Target="http://sepadabcs.gob.mx/transparencia/ltaipebcs/art75/documentos/subsecretaria_desarrollo_agropecuario/2023/Lineamiento%20Programa%20Estatal%20Publicado%20Boletin%2019%20del%2031mar23%20(1).pdf" TargetMode="External"/><Relationship Id="rId104" Type="http://schemas.openxmlformats.org/officeDocument/2006/relationships/hyperlink" Target="http://sepadabcs.gob.mx/transparencia/ltaipebcs/art75/documentos/justificaciones/no_generacion_informacion.pdf" TargetMode="External"/><Relationship Id="rId125" Type="http://schemas.openxmlformats.org/officeDocument/2006/relationships/hyperlink" Target="http://sepadabcs.gob.mx/transparencia/ltaipebcs/art75/documentos/justificaciones/justificacion_hipervinculo_documento.pdf" TargetMode="External"/><Relationship Id="rId146" Type="http://schemas.openxmlformats.org/officeDocument/2006/relationships/hyperlink" Target="http://sepadabcs.gob.mx/transparencia/ltaipebcs/art75/documentos/justificaciones/nd.pdf" TargetMode="External"/><Relationship Id="rId167" Type="http://schemas.openxmlformats.org/officeDocument/2006/relationships/hyperlink" Target="http://sepadabcs.gob.mx/transparencia/ltaipebcs/art75/documentos/justificaciones/nd.pdf" TargetMode="External"/><Relationship Id="rId188" Type="http://schemas.openxmlformats.org/officeDocument/2006/relationships/hyperlink" Target="http://sepadabcs.gob.mx/transparencia/ltaipebcs/art75/documentos/justificaciones/no_generacion_informacion.pdf" TargetMode="External"/><Relationship Id="rId71" Type="http://schemas.openxmlformats.org/officeDocument/2006/relationships/hyperlink" Target="http://sepadabcs.gob.mx/transparencia/ltaipebcs/art75/documentos/justificaciones/justificacion_hipervinculo_documento.pdf" TargetMode="External"/><Relationship Id="rId92" Type="http://schemas.openxmlformats.org/officeDocument/2006/relationships/hyperlink" Target="http://sepadabcs.gob.mx/transparencia/ltaipebcs/art75/documentos/justificaciones/justificacion_hipervinculo_documento.pdf" TargetMode="External"/><Relationship Id="rId213" Type="http://schemas.openxmlformats.org/officeDocument/2006/relationships/hyperlink" Target="http://sepadabcs.gob.mx/transparencia/ltaipebcs/art75/documentos/justificaciones/justificacion_hipervinculo_documento.pdf" TargetMode="External"/><Relationship Id="rId234" Type="http://schemas.openxmlformats.org/officeDocument/2006/relationships/hyperlink" Target="https://finanzas.bcs.gob.mx/wp-content/themes/voice/assets/images/boletines/202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59"/>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150.7109375" bestFit="1" customWidth="1"/>
    <col min="8" max="8" width="85.7109375" bestFit="1" customWidth="1"/>
    <col min="9" max="9" width="181.85546875" bestFit="1" customWidth="1"/>
    <col min="10" max="10" width="50.42578125" bestFit="1" customWidth="1"/>
    <col min="11" max="11" width="40.7109375" bestFit="1" customWidth="1"/>
    <col min="12" max="12" width="86.140625" bestFit="1" customWidth="1"/>
    <col min="13" max="13" width="114.28515625" bestFit="1" customWidth="1"/>
    <col min="14" max="14" width="218.85546875" bestFit="1" customWidth="1"/>
    <col min="15" max="15" width="51.5703125" bestFit="1" customWidth="1"/>
    <col min="16" max="16" width="21" bestFit="1" customWidth="1"/>
    <col min="17" max="17" width="23.140625" bestFit="1" customWidth="1"/>
    <col min="18" max="18" width="58.140625" bestFit="1" customWidth="1"/>
    <col min="19" max="19" width="36.7109375" bestFit="1" customWidth="1"/>
    <col min="20" max="20" width="46.5703125" bestFit="1" customWidth="1"/>
    <col min="21" max="22" width="181.85546875" bestFit="1" customWidth="1"/>
    <col min="23" max="23" width="81.2851562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137.5703125" bestFit="1" customWidth="1"/>
    <col min="30" max="30" width="105.28515625" bestFit="1" customWidth="1"/>
    <col min="31" max="35" width="255" bestFit="1" customWidth="1"/>
    <col min="36" max="36" width="220.42578125" bestFit="1" customWidth="1"/>
    <col min="37" max="37" width="148.5703125" bestFit="1" customWidth="1"/>
    <col min="38" max="38" width="15.42578125" bestFit="1" customWidth="1"/>
    <col min="39" max="39" width="126.85546875" bestFit="1" customWidth="1"/>
    <col min="40" max="40" width="38.85546875" bestFit="1" customWidth="1"/>
    <col min="41" max="41" width="105.28515625" bestFit="1" customWidth="1"/>
    <col min="42" max="42" width="87.5703125" bestFit="1" customWidth="1"/>
    <col min="43" max="43" width="43.85546875" bestFit="1" customWidth="1"/>
    <col min="44" max="44" width="255" bestFit="1" customWidth="1"/>
    <col min="45" max="45" width="41.28515625" bestFit="1" customWidth="1"/>
    <col min="46" max="46" width="109.5703125" bestFit="1" customWidth="1"/>
    <col min="47" max="47" width="38.5703125" bestFit="1" customWidth="1"/>
    <col min="48" max="48" width="155" bestFit="1" customWidth="1"/>
    <col min="49" max="49" width="61.7109375" bestFit="1" customWidth="1"/>
    <col min="50" max="50" width="173.42578125"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x14ac:dyDescent="0.25">
      <c r="A1" t="s">
        <v>0</v>
      </c>
    </row>
    <row r="2" spans="1:55" x14ac:dyDescent="0.25">
      <c r="A2" s="4" t="s">
        <v>1</v>
      </c>
      <c r="B2" s="5"/>
      <c r="C2" s="5"/>
      <c r="D2" s="4" t="s">
        <v>2</v>
      </c>
      <c r="E2" s="5"/>
      <c r="F2" s="5"/>
      <c r="G2" s="4" t="s">
        <v>3</v>
      </c>
      <c r="H2" s="5"/>
      <c r="I2" s="5"/>
    </row>
    <row r="3" spans="1:55" x14ac:dyDescent="0.25">
      <c r="A3" s="6" t="s">
        <v>4</v>
      </c>
      <c r="B3" s="5"/>
      <c r="C3" s="5"/>
      <c r="D3" s="6" t="s">
        <v>5</v>
      </c>
      <c r="E3" s="5"/>
      <c r="F3" s="5"/>
      <c r="G3" s="6"/>
      <c r="H3" s="5"/>
      <c r="I3" s="5"/>
    </row>
    <row r="4" spans="1:55" hidden="1" x14ac:dyDescent="0.25">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x14ac:dyDescent="0.2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x14ac:dyDescent="0.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x14ac:dyDescent="0.25">
      <c r="A8" s="3" t="s">
        <v>125</v>
      </c>
      <c r="B8" s="3" t="s">
        <v>126</v>
      </c>
      <c r="C8" s="3" t="s">
        <v>127</v>
      </c>
      <c r="D8" s="3" t="s">
        <v>128</v>
      </c>
      <c r="E8" s="3" t="s">
        <v>129</v>
      </c>
      <c r="F8" s="3" t="s">
        <v>130</v>
      </c>
      <c r="G8" s="3" t="s">
        <v>131</v>
      </c>
      <c r="H8" s="3" t="s">
        <v>132</v>
      </c>
      <c r="I8" s="3" t="s">
        <v>133</v>
      </c>
      <c r="J8" s="3" t="s">
        <v>134</v>
      </c>
      <c r="K8" s="3" t="s">
        <v>135</v>
      </c>
      <c r="L8" s="3" t="s">
        <v>136</v>
      </c>
      <c r="M8" s="3" t="s">
        <v>137</v>
      </c>
      <c r="N8" s="7" t="s">
        <v>138</v>
      </c>
      <c r="O8" s="3" t="s">
        <v>139</v>
      </c>
      <c r="P8" s="3" t="s">
        <v>140</v>
      </c>
      <c r="Q8" s="3" t="s">
        <v>141</v>
      </c>
      <c r="R8" s="3" t="s">
        <v>142</v>
      </c>
      <c r="S8" s="3" t="s">
        <v>143</v>
      </c>
      <c r="T8" s="3" t="s">
        <v>144</v>
      </c>
      <c r="U8" s="3" t="s">
        <v>133</v>
      </c>
      <c r="V8" s="3" t="s">
        <v>133</v>
      </c>
      <c r="W8" s="3" t="s">
        <v>145</v>
      </c>
      <c r="X8" s="3" t="s">
        <v>146</v>
      </c>
      <c r="Y8" s="3" t="s">
        <v>147</v>
      </c>
      <c r="Z8" s="3" t="s">
        <v>147</v>
      </c>
      <c r="AA8" s="3" t="s">
        <v>147</v>
      </c>
      <c r="AB8" s="3" t="s">
        <v>147</v>
      </c>
      <c r="AC8" s="7" t="s">
        <v>148</v>
      </c>
      <c r="AD8" s="7" t="s">
        <v>148</v>
      </c>
      <c r="AE8" s="3" t="s">
        <v>149</v>
      </c>
      <c r="AF8" s="3" t="s">
        <v>150</v>
      </c>
      <c r="AG8" s="3" t="s">
        <v>151</v>
      </c>
      <c r="AH8" s="3" t="s">
        <v>152</v>
      </c>
      <c r="AI8" s="3" t="s">
        <v>153</v>
      </c>
      <c r="AJ8" s="3" t="s">
        <v>154</v>
      </c>
      <c r="AK8" s="3" t="s">
        <v>155</v>
      </c>
      <c r="AL8" s="3" t="s">
        <v>156</v>
      </c>
      <c r="AM8" s="3" t="s">
        <v>157</v>
      </c>
      <c r="AN8" s="3" t="s">
        <v>158</v>
      </c>
      <c r="AO8" s="7" t="s">
        <v>148</v>
      </c>
      <c r="AP8" s="3" t="s">
        <v>159</v>
      </c>
      <c r="AQ8" s="3" t="s">
        <v>143</v>
      </c>
      <c r="AR8" s="3" t="s">
        <v>160</v>
      </c>
      <c r="AS8" s="3" t="s">
        <v>134</v>
      </c>
      <c r="AT8" s="3" t="s">
        <v>159</v>
      </c>
      <c r="AU8" s="3" t="s">
        <v>134</v>
      </c>
      <c r="AV8" s="7" t="s">
        <v>161</v>
      </c>
      <c r="AW8" s="3" t="s">
        <v>143</v>
      </c>
      <c r="AX8" s="3" t="s">
        <v>162</v>
      </c>
      <c r="AY8" s="7" t="s">
        <v>161</v>
      </c>
      <c r="AZ8" s="3" t="s">
        <v>136</v>
      </c>
      <c r="BA8" s="3" t="s">
        <v>128</v>
      </c>
      <c r="BB8" s="3" t="s">
        <v>128</v>
      </c>
      <c r="BC8" s="3" t="s">
        <v>163</v>
      </c>
    </row>
    <row r="9" spans="1:55" ht="45" customHeight="1" x14ac:dyDescent="0.25">
      <c r="A9" s="3" t="s">
        <v>164</v>
      </c>
      <c r="B9" s="3" t="s">
        <v>126</v>
      </c>
      <c r="C9" s="3" t="s">
        <v>127</v>
      </c>
      <c r="D9" s="3" t="s">
        <v>128</v>
      </c>
      <c r="E9" s="3" t="s">
        <v>129</v>
      </c>
      <c r="F9" s="3" t="s">
        <v>130</v>
      </c>
      <c r="G9" s="3" t="s">
        <v>165</v>
      </c>
      <c r="H9" s="3" t="s">
        <v>166</v>
      </c>
      <c r="I9" s="3" t="s">
        <v>133</v>
      </c>
      <c r="J9" s="3" t="s">
        <v>134</v>
      </c>
      <c r="K9" s="3" t="s">
        <v>135</v>
      </c>
      <c r="L9" s="3" t="s">
        <v>136</v>
      </c>
      <c r="M9" s="3" t="s">
        <v>137</v>
      </c>
      <c r="N9" s="7" t="s">
        <v>138</v>
      </c>
      <c r="O9" s="3" t="s">
        <v>139</v>
      </c>
      <c r="P9" s="3" t="s">
        <v>140</v>
      </c>
      <c r="Q9" s="3" t="s">
        <v>141</v>
      </c>
      <c r="R9" s="3" t="s">
        <v>142</v>
      </c>
      <c r="S9" s="3" t="s">
        <v>167</v>
      </c>
      <c r="T9" s="3" t="s">
        <v>144</v>
      </c>
      <c r="U9" s="3" t="s">
        <v>133</v>
      </c>
      <c r="V9" s="3" t="s">
        <v>133</v>
      </c>
      <c r="W9" s="3" t="s">
        <v>168</v>
      </c>
      <c r="X9" s="3" t="s">
        <v>169</v>
      </c>
      <c r="Y9" s="3" t="s">
        <v>147</v>
      </c>
      <c r="Z9" s="3" t="s">
        <v>147</v>
      </c>
      <c r="AA9" s="3" t="s">
        <v>147</v>
      </c>
      <c r="AB9" s="3" t="s">
        <v>147</v>
      </c>
      <c r="AC9" s="7" t="s">
        <v>148</v>
      </c>
      <c r="AD9" s="7" t="s">
        <v>148</v>
      </c>
      <c r="AE9" s="3" t="s">
        <v>149</v>
      </c>
      <c r="AF9" s="3" t="s">
        <v>170</v>
      </c>
      <c r="AG9" s="3" t="s">
        <v>170</v>
      </c>
      <c r="AH9" s="3" t="s">
        <v>170</v>
      </c>
      <c r="AI9" s="3" t="s">
        <v>153</v>
      </c>
      <c r="AJ9" s="3" t="s">
        <v>154</v>
      </c>
      <c r="AK9" s="3" t="s">
        <v>155</v>
      </c>
      <c r="AL9" s="3" t="s">
        <v>156</v>
      </c>
      <c r="AM9" s="3" t="s">
        <v>171</v>
      </c>
      <c r="AN9" s="3" t="s">
        <v>158</v>
      </c>
      <c r="AO9" s="7" t="s">
        <v>148</v>
      </c>
      <c r="AP9" s="3" t="s">
        <v>159</v>
      </c>
      <c r="AQ9" s="3" t="s">
        <v>167</v>
      </c>
      <c r="AR9" s="3" t="s">
        <v>160</v>
      </c>
      <c r="AS9" s="3" t="s">
        <v>134</v>
      </c>
      <c r="AT9" s="3" t="s">
        <v>159</v>
      </c>
      <c r="AU9" s="3" t="s">
        <v>134</v>
      </c>
      <c r="AV9" s="7" t="s">
        <v>161</v>
      </c>
      <c r="AW9" s="3" t="s">
        <v>167</v>
      </c>
      <c r="AX9" s="3" t="s">
        <v>161</v>
      </c>
      <c r="AY9" s="7" t="s">
        <v>161</v>
      </c>
      <c r="AZ9" s="3" t="s">
        <v>136</v>
      </c>
      <c r="BA9" s="3" t="s">
        <v>128</v>
      </c>
      <c r="BB9" s="3" t="s">
        <v>128</v>
      </c>
      <c r="BC9" s="3" t="s">
        <v>163</v>
      </c>
    </row>
    <row r="10" spans="1:55" ht="45" customHeight="1" x14ac:dyDescent="0.25">
      <c r="A10" s="3" t="s">
        <v>172</v>
      </c>
      <c r="B10" s="3" t="s">
        <v>126</v>
      </c>
      <c r="C10" s="3" t="s">
        <v>127</v>
      </c>
      <c r="D10" s="3" t="s">
        <v>128</v>
      </c>
      <c r="E10" s="3" t="s">
        <v>129</v>
      </c>
      <c r="F10" s="3" t="s">
        <v>130</v>
      </c>
      <c r="G10" s="3" t="s">
        <v>173</v>
      </c>
      <c r="H10" s="3" t="s">
        <v>174</v>
      </c>
      <c r="I10" s="3" t="s">
        <v>133</v>
      </c>
      <c r="J10" s="3" t="s">
        <v>134</v>
      </c>
      <c r="K10" s="3" t="s">
        <v>135</v>
      </c>
      <c r="L10" s="3" t="s">
        <v>136</v>
      </c>
      <c r="M10" s="3" t="s">
        <v>137</v>
      </c>
      <c r="N10" s="7" t="s">
        <v>175</v>
      </c>
      <c r="O10" s="3" t="s">
        <v>139</v>
      </c>
      <c r="P10" s="3" t="s">
        <v>140</v>
      </c>
      <c r="Q10" s="3" t="s">
        <v>141</v>
      </c>
      <c r="R10" s="3" t="s">
        <v>142</v>
      </c>
      <c r="S10" s="3" t="s">
        <v>176</v>
      </c>
      <c r="T10" s="3" t="s">
        <v>144</v>
      </c>
      <c r="U10" s="3" t="s">
        <v>133</v>
      </c>
      <c r="V10" s="3" t="s">
        <v>133</v>
      </c>
      <c r="W10" s="3" t="s">
        <v>168</v>
      </c>
      <c r="X10" s="3" t="s">
        <v>177</v>
      </c>
      <c r="Y10" s="3" t="s">
        <v>147</v>
      </c>
      <c r="Z10" s="3" t="s">
        <v>147</v>
      </c>
      <c r="AA10" s="3" t="s">
        <v>147</v>
      </c>
      <c r="AB10" s="3" t="s">
        <v>147</v>
      </c>
      <c r="AC10" s="7" t="s">
        <v>148</v>
      </c>
      <c r="AD10" s="7" t="s">
        <v>148</v>
      </c>
      <c r="AE10" s="3" t="s">
        <v>178</v>
      </c>
      <c r="AF10" s="3" t="s">
        <v>179</v>
      </c>
      <c r="AG10" s="3" t="s">
        <v>180</v>
      </c>
      <c r="AH10" s="3" t="s">
        <v>181</v>
      </c>
      <c r="AI10" s="3" t="s">
        <v>182</v>
      </c>
      <c r="AJ10" s="3" t="s">
        <v>183</v>
      </c>
      <c r="AK10" s="3" t="s">
        <v>184</v>
      </c>
      <c r="AL10" s="3" t="s">
        <v>156</v>
      </c>
      <c r="AM10" s="3" t="s">
        <v>157</v>
      </c>
      <c r="AN10" s="3" t="s">
        <v>158</v>
      </c>
      <c r="AO10" s="7" t="s">
        <v>148</v>
      </c>
      <c r="AP10" s="3" t="s">
        <v>159</v>
      </c>
      <c r="AQ10" s="3" t="s">
        <v>176</v>
      </c>
      <c r="AR10" s="3" t="s">
        <v>160</v>
      </c>
      <c r="AS10" s="3" t="s">
        <v>134</v>
      </c>
      <c r="AT10" s="3" t="s">
        <v>159</v>
      </c>
      <c r="AU10" s="3" t="s">
        <v>134</v>
      </c>
      <c r="AV10" s="7" t="s">
        <v>161</v>
      </c>
      <c r="AW10" s="3" t="s">
        <v>176</v>
      </c>
      <c r="AX10" s="3" t="s">
        <v>161</v>
      </c>
      <c r="AY10" s="7" t="s">
        <v>161</v>
      </c>
      <c r="AZ10" s="3" t="s">
        <v>136</v>
      </c>
      <c r="BA10" s="3" t="s">
        <v>128</v>
      </c>
      <c r="BB10" s="3" t="s">
        <v>128</v>
      </c>
      <c r="BC10" s="3" t="s">
        <v>163</v>
      </c>
    </row>
    <row r="11" spans="1:55" ht="45" customHeight="1" x14ac:dyDescent="0.25">
      <c r="A11" s="3" t="s">
        <v>185</v>
      </c>
      <c r="B11" s="3" t="s">
        <v>126</v>
      </c>
      <c r="C11" s="3" t="s">
        <v>127</v>
      </c>
      <c r="D11" s="3" t="s">
        <v>128</v>
      </c>
      <c r="E11" s="3" t="s">
        <v>129</v>
      </c>
      <c r="F11" s="3" t="s">
        <v>130</v>
      </c>
      <c r="G11" s="3" t="s">
        <v>186</v>
      </c>
      <c r="H11" s="3" t="s">
        <v>174</v>
      </c>
      <c r="I11" s="3" t="s">
        <v>133</v>
      </c>
      <c r="J11" s="3" t="s">
        <v>134</v>
      </c>
      <c r="K11" s="3" t="s">
        <v>135</v>
      </c>
      <c r="L11" s="3" t="s">
        <v>136</v>
      </c>
      <c r="M11" s="3" t="s">
        <v>137</v>
      </c>
      <c r="N11" s="7" t="s">
        <v>138</v>
      </c>
      <c r="O11" s="3" t="s">
        <v>139</v>
      </c>
      <c r="P11" s="3" t="s">
        <v>140</v>
      </c>
      <c r="Q11" s="3" t="s">
        <v>141</v>
      </c>
      <c r="R11" s="3" t="s">
        <v>142</v>
      </c>
      <c r="S11" s="3" t="s">
        <v>187</v>
      </c>
      <c r="T11" s="3" t="s">
        <v>188</v>
      </c>
      <c r="U11" s="3" t="s">
        <v>133</v>
      </c>
      <c r="V11" s="3" t="s">
        <v>133</v>
      </c>
      <c r="W11" s="3" t="s">
        <v>145</v>
      </c>
      <c r="X11" s="3" t="s">
        <v>189</v>
      </c>
      <c r="Y11" s="3" t="s">
        <v>147</v>
      </c>
      <c r="Z11" s="3" t="s">
        <v>147</v>
      </c>
      <c r="AA11" s="3" t="s">
        <v>147</v>
      </c>
      <c r="AB11" s="3" t="s">
        <v>147</v>
      </c>
      <c r="AC11" s="7" t="s">
        <v>148</v>
      </c>
      <c r="AD11" s="7" t="s">
        <v>148</v>
      </c>
      <c r="AE11" s="3" t="s">
        <v>149</v>
      </c>
      <c r="AF11" s="3" t="s">
        <v>190</v>
      </c>
      <c r="AG11" s="3" t="s">
        <v>191</v>
      </c>
      <c r="AH11" s="3" t="s">
        <v>192</v>
      </c>
      <c r="AI11" s="3" t="s">
        <v>153</v>
      </c>
      <c r="AJ11" s="3" t="s">
        <v>154</v>
      </c>
      <c r="AK11" s="3" t="s">
        <v>155</v>
      </c>
      <c r="AL11" s="3" t="s">
        <v>156</v>
      </c>
      <c r="AM11" s="3" t="s">
        <v>157</v>
      </c>
      <c r="AN11" s="3" t="s">
        <v>158</v>
      </c>
      <c r="AO11" s="7" t="s">
        <v>148</v>
      </c>
      <c r="AP11" s="3" t="s">
        <v>159</v>
      </c>
      <c r="AQ11" s="3" t="s">
        <v>187</v>
      </c>
      <c r="AR11" s="3" t="s">
        <v>160</v>
      </c>
      <c r="AS11" s="3" t="s">
        <v>134</v>
      </c>
      <c r="AT11" s="3" t="s">
        <v>159</v>
      </c>
      <c r="AU11" s="3" t="s">
        <v>134</v>
      </c>
      <c r="AV11" s="7" t="s">
        <v>161</v>
      </c>
      <c r="AW11" s="3" t="s">
        <v>187</v>
      </c>
      <c r="AX11" s="3" t="s">
        <v>193</v>
      </c>
      <c r="AY11" s="7" t="s">
        <v>161</v>
      </c>
      <c r="AZ11" s="3" t="s">
        <v>136</v>
      </c>
      <c r="BA11" s="3" t="s">
        <v>128</v>
      </c>
      <c r="BB11" s="3" t="s">
        <v>128</v>
      </c>
      <c r="BC11" s="3" t="s">
        <v>163</v>
      </c>
    </row>
    <row r="12" spans="1:55" ht="45" customHeight="1" x14ac:dyDescent="0.25">
      <c r="A12" s="3" t="s">
        <v>194</v>
      </c>
      <c r="B12" s="3" t="s">
        <v>126</v>
      </c>
      <c r="C12" s="3" t="s">
        <v>127</v>
      </c>
      <c r="D12" s="3" t="s">
        <v>128</v>
      </c>
      <c r="E12" s="3" t="s">
        <v>195</v>
      </c>
      <c r="F12" s="3" t="s">
        <v>130</v>
      </c>
      <c r="G12" s="3" t="s">
        <v>196</v>
      </c>
      <c r="H12" s="3" t="s">
        <v>197</v>
      </c>
      <c r="I12" s="3" t="s">
        <v>133</v>
      </c>
      <c r="J12" s="3" t="s">
        <v>139</v>
      </c>
      <c r="K12" s="3" t="s">
        <v>135</v>
      </c>
      <c r="L12" s="3" t="s">
        <v>136</v>
      </c>
      <c r="M12" s="3" t="s">
        <v>198</v>
      </c>
      <c r="N12" s="7" t="s">
        <v>199</v>
      </c>
      <c r="O12" s="3" t="s">
        <v>139</v>
      </c>
      <c r="P12" s="3" t="s">
        <v>140</v>
      </c>
      <c r="Q12" s="3" t="s">
        <v>141</v>
      </c>
      <c r="R12" s="3" t="s">
        <v>200</v>
      </c>
      <c r="S12" s="3" t="s">
        <v>201</v>
      </c>
      <c r="T12" s="3" t="s">
        <v>202</v>
      </c>
      <c r="U12" s="3" t="s">
        <v>133</v>
      </c>
      <c r="V12" s="3" t="s">
        <v>133</v>
      </c>
      <c r="W12" s="3" t="s">
        <v>145</v>
      </c>
      <c r="X12" s="3" t="s">
        <v>203</v>
      </c>
      <c r="Y12" s="3" t="s">
        <v>147</v>
      </c>
      <c r="Z12" s="3" t="s">
        <v>147</v>
      </c>
      <c r="AA12" s="3" t="s">
        <v>147</v>
      </c>
      <c r="AB12" s="3" t="s">
        <v>147</v>
      </c>
      <c r="AC12" s="7" t="s">
        <v>148</v>
      </c>
      <c r="AD12" s="7" t="s">
        <v>148</v>
      </c>
      <c r="AE12" s="3" t="s">
        <v>204</v>
      </c>
      <c r="AF12" s="3" t="s">
        <v>205</v>
      </c>
      <c r="AG12" s="3" t="s">
        <v>206</v>
      </c>
      <c r="AH12" s="3" t="s">
        <v>207</v>
      </c>
      <c r="AI12" s="3" t="s">
        <v>208</v>
      </c>
      <c r="AJ12" s="3" t="s">
        <v>209</v>
      </c>
      <c r="AK12" s="3" t="s">
        <v>155</v>
      </c>
      <c r="AL12" s="3" t="s">
        <v>156</v>
      </c>
      <c r="AM12" s="3" t="s">
        <v>210</v>
      </c>
      <c r="AN12" s="3" t="s">
        <v>211</v>
      </c>
      <c r="AO12" s="7" t="s">
        <v>148</v>
      </c>
      <c r="AP12" s="3" t="s">
        <v>159</v>
      </c>
      <c r="AQ12" s="3" t="s">
        <v>201</v>
      </c>
      <c r="AR12" s="3" t="s">
        <v>160</v>
      </c>
      <c r="AS12" s="3" t="s">
        <v>134</v>
      </c>
      <c r="AT12" s="3" t="s">
        <v>159</v>
      </c>
      <c r="AU12" s="3" t="s">
        <v>134</v>
      </c>
      <c r="AV12" s="7" t="s">
        <v>161</v>
      </c>
      <c r="AW12" s="3" t="s">
        <v>201</v>
      </c>
      <c r="AX12" s="3" t="s">
        <v>212</v>
      </c>
      <c r="AY12" s="7" t="s">
        <v>161</v>
      </c>
      <c r="AZ12" s="3" t="s">
        <v>136</v>
      </c>
      <c r="BA12" s="3" t="s">
        <v>128</v>
      </c>
      <c r="BB12" s="3" t="s">
        <v>128</v>
      </c>
      <c r="BC12" s="3" t="s">
        <v>163</v>
      </c>
    </row>
    <row r="13" spans="1:55" ht="45" customHeight="1" x14ac:dyDescent="0.25">
      <c r="A13" s="3" t="s">
        <v>213</v>
      </c>
      <c r="B13" s="3" t="s">
        <v>126</v>
      </c>
      <c r="C13" s="3" t="s">
        <v>127</v>
      </c>
      <c r="D13" s="3" t="s">
        <v>128</v>
      </c>
      <c r="E13" s="3" t="s">
        <v>195</v>
      </c>
      <c r="F13" s="3" t="s">
        <v>130</v>
      </c>
      <c r="G13" s="3" t="s">
        <v>196</v>
      </c>
      <c r="H13" s="3" t="s">
        <v>214</v>
      </c>
      <c r="I13" s="3" t="s">
        <v>133</v>
      </c>
      <c r="J13" s="3" t="s">
        <v>139</v>
      </c>
      <c r="K13" s="3" t="s">
        <v>135</v>
      </c>
      <c r="L13" s="3" t="s">
        <v>136</v>
      </c>
      <c r="M13" s="3" t="s">
        <v>198</v>
      </c>
      <c r="N13" s="3" t="s">
        <v>199</v>
      </c>
      <c r="O13" s="3" t="s">
        <v>139</v>
      </c>
      <c r="P13" s="3" t="s">
        <v>140</v>
      </c>
      <c r="Q13" s="3" t="s">
        <v>141</v>
      </c>
      <c r="R13" s="3" t="s">
        <v>200</v>
      </c>
      <c r="S13" s="3" t="s">
        <v>215</v>
      </c>
      <c r="T13" s="3" t="s">
        <v>202</v>
      </c>
      <c r="U13" s="3" t="s">
        <v>133</v>
      </c>
      <c r="V13" s="3" t="s">
        <v>133</v>
      </c>
      <c r="W13" s="3" t="s">
        <v>145</v>
      </c>
      <c r="X13" s="3" t="s">
        <v>216</v>
      </c>
      <c r="Y13" s="3" t="s">
        <v>147</v>
      </c>
      <c r="Z13" s="3" t="s">
        <v>147</v>
      </c>
      <c r="AA13" s="3" t="s">
        <v>147</v>
      </c>
      <c r="AB13" s="3" t="s">
        <v>147</v>
      </c>
      <c r="AC13" s="7" t="s">
        <v>148</v>
      </c>
      <c r="AD13" s="7" t="s">
        <v>148</v>
      </c>
      <c r="AE13" s="3" t="s">
        <v>217</v>
      </c>
      <c r="AF13" s="3" t="s">
        <v>218</v>
      </c>
      <c r="AG13" s="3" t="s">
        <v>219</v>
      </c>
      <c r="AH13" s="3" t="s">
        <v>220</v>
      </c>
      <c r="AI13" s="3" t="s">
        <v>208</v>
      </c>
      <c r="AJ13" s="3" t="s">
        <v>209</v>
      </c>
      <c r="AK13" s="3" t="s">
        <v>155</v>
      </c>
      <c r="AL13" s="3" t="s">
        <v>156</v>
      </c>
      <c r="AM13" s="3" t="s">
        <v>210</v>
      </c>
      <c r="AN13" s="3" t="s">
        <v>211</v>
      </c>
      <c r="AO13" s="7" t="s">
        <v>148</v>
      </c>
      <c r="AP13" s="3" t="s">
        <v>159</v>
      </c>
      <c r="AQ13" s="3" t="s">
        <v>215</v>
      </c>
      <c r="AR13" s="3" t="s">
        <v>160</v>
      </c>
      <c r="AS13" s="3" t="s">
        <v>134</v>
      </c>
      <c r="AT13" s="3" t="s">
        <v>159</v>
      </c>
      <c r="AU13" s="3" t="s">
        <v>134</v>
      </c>
      <c r="AV13" s="7" t="s">
        <v>161</v>
      </c>
      <c r="AW13" s="3" t="s">
        <v>215</v>
      </c>
      <c r="AX13" s="3" t="s">
        <v>221</v>
      </c>
      <c r="AY13" s="7" t="s">
        <v>161</v>
      </c>
      <c r="AZ13" s="3" t="s">
        <v>136</v>
      </c>
      <c r="BA13" s="3" t="s">
        <v>128</v>
      </c>
      <c r="BB13" s="3" t="s">
        <v>128</v>
      </c>
      <c r="BC13" s="3" t="s">
        <v>163</v>
      </c>
    </row>
    <row r="14" spans="1:55" ht="45" customHeight="1" x14ac:dyDescent="0.25">
      <c r="A14" s="3" t="s">
        <v>222</v>
      </c>
      <c r="B14" s="3" t="s">
        <v>126</v>
      </c>
      <c r="C14" s="3" t="s">
        <v>127</v>
      </c>
      <c r="D14" s="3" t="s">
        <v>128</v>
      </c>
      <c r="E14" s="3" t="s">
        <v>129</v>
      </c>
      <c r="F14" s="3" t="s">
        <v>130</v>
      </c>
      <c r="G14" s="3" t="s">
        <v>173</v>
      </c>
      <c r="H14" s="3" t="s">
        <v>223</v>
      </c>
      <c r="I14" s="3" t="s">
        <v>133</v>
      </c>
      <c r="J14" s="3" t="s">
        <v>134</v>
      </c>
      <c r="K14" s="3" t="s">
        <v>224</v>
      </c>
      <c r="L14" s="3" t="s">
        <v>225</v>
      </c>
      <c r="M14" s="3" t="s">
        <v>226</v>
      </c>
      <c r="N14" s="7" t="s">
        <v>175</v>
      </c>
      <c r="O14" s="3" t="s">
        <v>170</v>
      </c>
      <c r="P14" s="3" t="s">
        <v>227</v>
      </c>
      <c r="Q14" s="3" t="s">
        <v>141</v>
      </c>
      <c r="R14" s="3" t="s">
        <v>228</v>
      </c>
      <c r="S14" s="3" t="s">
        <v>229</v>
      </c>
      <c r="T14" s="3" t="s">
        <v>202</v>
      </c>
      <c r="U14" s="3" t="s">
        <v>133</v>
      </c>
      <c r="V14" s="3" t="s">
        <v>133</v>
      </c>
      <c r="W14" s="3" t="s">
        <v>168</v>
      </c>
      <c r="X14" s="3" t="s">
        <v>177</v>
      </c>
      <c r="Y14" s="3" t="s">
        <v>177</v>
      </c>
      <c r="Z14" s="3" t="s">
        <v>147</v>
      </c>
      <c r="AA14" s="3" t="s">
        <v>147</v>
      </c>
      <c r="AB14" s="3" t="s">
        <v>147</v>
      </c>
      <c r="AC14" s="7" t="s">
        <v>161</v>
      </c>
      <c r="AD14" s="7" t="s">
        <v>161</v>
      </c>
      <c r="AE14" s="3" t="s">
        <v>178</v>
      </c>
      <c r="AF14" s="3" t="s">
        <v>179</v>
      </c>
      <c r="AG14" s="3" t="s">
        <v>180</v>
      </c>
      <c r="AH14" s="3" t="s">
        <v>181</v>
      </c>
      <c r="AI14" s="3" t="s">
        <v>230</v>
      </c>
      <c r="AJ14" s="3" t="s">
        <v>231</v>
      </c>
      <c r="AK14" s="3" t="s">
        <v>184</v>
      </c>
      <c r="AL14" s="3" t="s">
        <v>156</v>
      </c>
      <c r="AM14" s="3" t="s">
        <v>157</v>
      </c>
      <c r="AN14" s="3" t="s">
        <v>158</v>
      </c>
      <c r="AO14" s="7" t="s">
        <v>161</v>
      </c>
      <c r="AP14" s="3" t="s">
        <v>159</v>
      </c>
      <c r="AQ14" s="3" t="s">
        <v>229</v>
      </c>
      <c r="AR14" s="3" t="s">
        <v>232</v>
      </c>
      <c r="AS14" s="3" t="s">
        <v>134</v>
      </c>
      <c r="AT14" s="3" t="s">
        <v>159</v>
      </c>
      <c r="AU14" s="3" t="s">
        <v>134</v>
      </c>
      <c r="AV14" s="7" t="s">
        <v>161</v>
      </c>
      <c r="AW14" s="3" t="s">
        <v>229</v>
      </c>
      <c r="AX14" s="3" t="s">
        <v>233</v>
      </c>
      <c r="AY14" s="7" t="s">
        <v>161</v>
      </c>
      <c r="AZ14" s="3" t="s">
        <v>225</v>
      </c>
      <c r="BA14" s="3" t="s">
        <v>128</v>
      </c>
      <c r="BB14" s="3" t="s">
        <v>128</v>
      </c>
      <c r="BC14" s="3" t="s">
        <v>234</v>
      </c>
    </row>
    <row r="15" spans="1:55" ht="45" customHeight="1" x14ac:dyDescent="0.25">
      <c r="A15" s="3" t="s">
        <v>235</v>
      </c>
      <c r="B15" s="3" t="s">
        <v>126</v>
      </c>
      <c r="C15" s="3" t="s">
        <v>127</v>
      </c>
      <c r="D15" s="3" t="s">
        <v>128</v>
      </c>
      <c r="E15" s="3" t="s">
        <v>129</v>
      </c>
      <c r="F15" s="3" t="s">
        <v>130</v>
      </c>
      <c r="G15" s="3" t="s">
        <v>186</v>
      </c>
      <c r="H15" s="3" t="s">
        <v>236</v>
      </c>
      <c r="I15" s="3" t="s">
        <v>133</v>
      </c>
      <c r="J15" s="3" t="s">
        <v>134</v>
      </c>
      <c r="K15" s="3" t="s">
        <v>224</v>
      </c>
      <c r="L15" s="3" t="s">
        <v>225</v>
      </c>
      <c r="M15" s="3" t="s">
        <v>226</v>
      </c>
      <c r="N15" s="7" t="s">
        <v>138</v>
      </c>
      <c r="O15" s="3" t="s">
        <v>170</v>
      </c>
      <c r="P15" s="3" t="s">
        <v>227</v>
      </c>
      <c r="Q15" s="3" t="s">
        <v>141</v>
      </c>
      <c r="R15" s="3" t="s">
        <v>228</v>
      </c>
      <c r="S15" s="3" t="s">
        <v>237</v>
      </c>
      <c r="T15" s="3" t="s">
        <v>202</v>
      </c>
      <c r="U15" s="3" t="s">
        <v>133</v>
      </c>
      <c r="V15" s="3" t="s">
        <v>133</v>
      </c>
      <c r="W15" s="3" t="s">
        <v>145</v>
      </c>
      <c r="X15" s="3" t="s">
        <v>238</v>
      </c>
      <c r="Y15" s="3" t="s">
        <v>238</v>
      </c>
      <c r="Z15" s="3" t="s">
        <v>147</v>
      </c>
      <c r="AA15" s="3" t="s">
        <v>147</v>
      </c>
      <c r="AB15" s="3" t="s">
        <v>147</v>
      </c>
      <c r="AC15" s="7" t="s">
        <v>161</v>
      </c>
      <c r="AD15" s="7" t="s">
        <v>161</v>
      </c>
      <c r="AE15" s="3" t="s">
        <v>239</v>
      </c>
      <c r="AF15" s="3" t="s">
        <v>240</v>
      </c>
      <c r="AG15" s="3" t="s">
        <v>191</v>
      </c>
      <c r="AH15" s="3" t="s">
        <v>192</v>
      </c>
      <c r="AI15" s="3" t="s">
        <v>153</v>
      </c>
      <c r="AJ15" s="3" t="s">
        <v>154</v>
      </c>
      <c r="AK15" s="3" t="s">
        <v>155</v>
      </c>
      <c r="AL15" s="3" t="s">
        <v>156</v>
      </c>
      <c r="AM15" s="3" t="s">
        <v>157</v>
      </c>
      <c r="AN15" s="3" t="s">
        <v>158</v>
      </c>
      <c r="AO15" s="7" t="s">
        <v>161</v>
      </c>
      <c r="AP15" s="3" t="s">
        <v>159</v>
      </c>
      <c r="AQ15" s="3" t="s">
        <v>237</v>
      </c>
      <c r="AR15" s="3" t="s">
        <v>232</v>
      </c>
      <c r="AS15" s="3" t="s">
        <v>134</v>
      </c>
      <c r="AT15" s="3" t="s">
        <v>159</v>
      </c>
      <c r="AU15" s="3" t="s">
        <v>134</v>
      </c>
      <c r="AV15" s="7" t="s">
        <v>161</v>
      </c>
      <c r="AW15" s="3" t="s">
        <v>237</v>
      </c>
      <c r="AX15" s="3" t="s">
        <v>241</v>
      </c>
      <c r="AY15" s="7" t="s">
        <v>161</v>
      </c>
      <c r="AZ15" s="3" t="s">
        <v>225</v>
      </c>
      <c r="BA15" s="3" t="s">
        <v>128</v>
      </c>
      <c r="BB15" s="3" t="s">
        <v>128</v>
      </c>
      <c r="BC15" s="3" t="s">
        <v>234</v>
      </c>
    </row>
    <row r="16" spans="1:55" ht="45" customHeight="1" x14ac:dyDescent="0.25">
      <c r="A16" s="3" t="s">
        <v>242</v>
      </c>
      <c r="B16" s="3" t="s">
        <v>126</v>
      </c>
      <c r="C16" s="3" t="s">
        <v>127</v>
      </c>
      <c r="D16" s="3" t="s">
        <v>128</v>
      </c>
      <c r="E16" s="3" t="s">
        <v>129</v>
      </c>
      <c r="F16" s="3" t="s">
        <v>130</v>
      </c>
      <c r="G16" s="3" t="s">
        <v>243</v>
      </c>
      <c r="H16" s="3" t="s">
        <v>244</v>
      </c>
      <c r="I16" s="3" t="s">
        <v>133</v>
      </c>
      <c r="J16" s="3" t="s">
        <v>134</v>
      </c>
      <c r="K16" s="3" t="s">
        <v>159</v>
      </c>
      <c r="L16" s="3" t="s">
        <v>245</v>
      </c>
      <c r="M16" s="3" t="s">
        <v>246</v>
      </c>
      <c r="N16" s="7" t="s">
        <v>247</v>
      </c>
      <c r="O16" s="3" t="s">
        <v>139</v>
      </c>
      <c r="P16" s="3" t="s">
        <v>227</v>
      </c>
      <c r="Q16" s="3" t="s">
        <v>248</v>
      </c>
      <c r="R16" s="3" t="s">
        <v>159</v>
      </c>
      <c r="S16" s="3" t="s">
        <v>249</v>
      </c>
      <c r="T16" s="3" t="s">
        <v>250</v>
      </c>
      <c r="U16" s="3" t="s">
        <v>133</v>
      </c>
      <c r="V16" s="3" t="s">
        <v>133</v>
      </c>
      <c r="W16" s="3" t="s">
        <v>251</v>
      </c>
      <c r="X16" s="3" t="s">
        <v>252</v>
      </c>
      <c r="Y16" s="3" t="s">
        <v>252</v>
      </c>
      <c r="Z16" s="3" t="s">
        <v>252</v>
      </c>
      <c r="AA16" s="3" t="s">
        <v>147</v>
      </c>
      <c r="AB16" s="3" t="s">
        <v>147</v>
      </c>
      <c r="AC16" s="7" t="s">
        <v>161</v>
      </c>
      <c r="AD16" s="7" t="s">
        <v>161</v>
      </c>
      <c r="AE16" s="3" t="s">
        <v>253</v>
      </c>
      <c r="AF16" s="3" t="s">
        <v>254</v>
      </c>
      <c r="AG16" s="3" t="s">
        <v>6</v>
      </c>
      <c r="AH16" s="3" t="s">
        <v>255</v>
      </c>
      <c r="AI16" s="3" t="s">
        <v>256</v>
      </c>
      <c r="AJ16" s="3" t="s">
        <v>257</v>
      </c>
      <c r="AK16" s="3" t="s">
        <v>258</v>
      </c>
      <c r="AL16" s="3" t="s">
        <v>159</v>
      </c>
      <c r="AM16" s="3" t="s">
        <v>159</v>
      </c>
      <c r="AN16" s="3" t="s">
        <v>159</v>
      </c>
      <c r="AO16" s="7" t="s">
        <v>161</v>
      </c>
      <c r="AP16" s="3" t="s">
        <v>159</v>
      </c>
      <c r="AQ16" s="3" t="s">
        <v>249</v>
      </c>
      <c r="AR16" s="3" t="s">
        <v>259</v>
      </c>
      <c r="AS16" s="3" t="s">
        <v>134</v>
      </c>
      <c r="AT16" s="3" t="s">
        <v>159</v>
      </c>
      <c r="AU16" s="3" t="s">
        <v>260</v>
      </c>
      <c r="AV16" s="7" t="s">
        <v>247</v>
      </c>
      <c r="AW16" s="3" t="s">
        <v>249</v>
      </c>
      <c r="AX16" s="3" t="s">
        <v>170</v>
      </c>
      <c r="AY16" s="7" t="s">
        <v>161</v>
      </c>
      <c r="AZ16" s="3" t="s">
        <v>245</v>
      </c>
      <c r="BA16" s="3" t="s">
        <v>128</v>
      </c>
      <c r="BB16" s="3" t="s">
        <v>128</v>
      </c>
      <c r="BC16" s="3" t="s">
        <v>261</v>
      </c>
    </row>
    <row r="17" spans="1:55" ht="45" customHeight="1" x14ac:dyDescent="0.25">
      <c r="A17" s="3" t="s">
        <v>262</v>
      </c>
      <c r="B17" s="3" t="s">
        <v>126</v>
      </c>
      <c r="C17" s="3" t="s">
        <v>127</v>
      </c>
      <c r="D17" s="3" t="s">
        <v>128</v>
      </c>
      <c r="E17" s="3" t="s">
        <v>129</v>
      </c>
      <c r="F17" s="3" t="s">
        <v>130</v>
      </c>
      <c r="G17" s="3" t="s">
        <v>243</v>
      </c>
      <c r="H17" s="3" t="s">
        <v>263</v>
      </c>
      <c r="I17" s="3" t="s">
        <v>133</v>
      </c>
      <c r="J17" s="3" t="s">
        <v>134</v>
      </c>
      <c r="K17" s="3" t="s">
        <v>159</v>
      </c>
      <c r="L17" s="3" t="s">
        <v>245</v>
      </c>
      <c r="M17" s="3" t="s">
        <v>246</v>
      </c>
      <c r="N17" s="7" t="s">
        <v>247</v>
      </c>
      <c r="O17" s="3" t="s">
        <v>139</v>
      </c>
      <c r="P17" s="3" t="s">
        <v>227</v>
      </c>
      <c r="Q17" s="3" t="s">
        <v>248</v>
      </c>
      <c r="R17" s="3" t="s">
        <v>159</v>
      </c>
      <c r="S17" s="3" t="s">
        <v>264</v>
      </c>
      <c r="T17" s="3" t="s">
        <v>265</v>
      </c>
      <c r="U17" s="3" t="s">
        <v>133</v>
      </c>
      <c r="V17" s="3" t="s">
        <v>133</v>
      </c>
      <c r="W17" s="3" t="s">
        <v>266</v>
      </c>
      <c r="X17" s="3" t="s">
        <v>267</v>
      </c>
      <c r="Y17" s="3" t="s">
        <v>267</v>
      </c>
      <c r="Z17" s="3" t="s">
        <v>267</v>
      </c>
      <c r="AA17" s="3" t="s">
        <v>147</v>
      </c>
      <c r="AB17" s="3" t="s">
        <v>147</v>
      </c>
      <c r="AC17" s="7" t="s">
        <v>161</v>
      </c>
      <c r="AD17" s="7" t="s">
        <v>161</v>
      </c>
      <c r="AE17" s="3" t="s">
        <v>268</v>
      </c>
      <c r="AF17" s="3" t="s">
        <v>254</v>
      </c>
      <c r="AG17" s="3" t="s">
        <v>9</v>
      </c>
      <c r="AH17" s="3" t="s">
        <v>269</v>
      </c>
      <c r="AI17" s="3" t="s">
        <v>256</v>
      </c>
      <c r="AJ17" s="3" t="s">
        <v>257</v>
      </c>
      <c r="AK17" s="3" t="s">
        <v>258</v>
      </c>
      <c r="AL17" s="3" t="s">
        <v>159</v>
      </c>
      <c r="AM17" s="3" t="s">
        <v>159</v>
      </c>
      <c r="AN17" s="3" t="s">
        <v>159</v>
      </c>
      <c r="AO17" s="7" t="s">
        <v>161</v>
      </c>
      <c r="AP17" s="3" t="s">
        <v>159</v>
      </c>
      <c r="AQ17" s="3" t="s">
        <v>264</v>
      </c>
      <c r="AR17" s="3" t="s">
        <v>270</v>
      </c>
      <c r="AS17" s="3" t="s">
        <v>134</v>
      </c>
      <c r="AT17" s="3" t="s">
        <v>159</v>
      </c>
      <c r="AU17" s="3" t="s">
        <v>260</v>
      </c>
      <c r="AV17" s="7" t="s">
        <v>247</v>
      </c>
      <c r="AW17" s="3" t="s">
        <v>264</v>
      </c>
      <c r="AX17" s="3" t="s">
        <v>170</v>
      </c>
      <c r="AY17" s="7" t="s">
        <v>161</v>
      </c>
      <c r="AZ17" s="3" t="s">
        <v>245</v>
      </c>
      <c r="BA17" s="3" t="s">
        <v>128</v>
      </c>
      <c r="BB17" s="3" t="s">
        <v>128</v>
      </c>
      <c r="BC17" s="3" t="s">
        <v>261</v>
      </c>
    </row>
    <row r="18" spans="1:55" ht="45" customHeight="1" x14ac:dyDescent="0.25">
      <c r="A18" s="3" t="s">
        <v>271</v>
      </c>
      <c r="B18" s="3" t="s">
        <v>126</v>
      </c>
      <c r="C18" s="3" t="s">
        <v>127</v>
      </c>
      <c r="D18" s="3" t="s">
        <v>128</v>
      </c>
      <c r="E18" s="3" t="s">
        <v>129</v>
      </c>
      <c r="F18" s="3" t="s">
        <v>272</v>
      </c>
      <c r="G18" s="3" t="s">
        <v>273</v>
      </c>
      <c r="H18" s="3" t="s">
        <v>274</v>
      </c>
      <c r="I18" s="3" t="s">
        <v>133</v>
      </c>
      <c r="J18" s="3" t="s">
        <v>134</v>
      </c>
      <c r="K18" s="3" t="s">
        <v>275</v>
      </c>
      <c r="L18" s="3" t="s">
        <v>276</v>
      </c>
      <c r="M18" s="3" t="s">
        <v>159</v>
      </c>
      <c r="N18" s="7" t="s">
        <v>277</v>
      </c>
      <c r="O18" s="3" t="s">
        <v>139</v>
      </c>
      <c r="P18" s="3" t="s">
        <v>227</v>
      </c>
      <c r="Q18" s="3" t="s">
        <v>278</v>
      </c>
      <c r="R18" s="3" t="s">
        <v>159</v>
      </c>
      <c r="S18" s="3" t="s">
        <v>279</v>
      </c>
      <c r="T18" s="3" t="s">
        <v>144</v>
      </c>
      <c r="U18" s="3" t="s">
        <v>133</v>
      </c>
      <c r="V18" s="3" t="s">
        <v>133</v>
      </c>
      <c r="W18" s="3" t="s">
        <v>280</v>
      </c>
      <c r="X18" s="3" t="s">
        <v>281</v>
      </c>
      <c r="Y18" s="3" t="s">
        <v>282</v>
      </c>
      <c r="Z18" s="3" t="s">
        <v>283</v>
      </c>
      <c r="AA18" s="3" t="s">
        <v>147</v>
      </c>
      <c r="AB18" s="3" t="s">
        <v>147</v>
      </c>
      <c r="AC18" s="7" t="s">
        <v>277</v>
      </c>
      <c r="AD18" s="7" t="s">
        <v>277</v>
      </c>
      <c r="AE18" s="3" t="s">
        <v>159</v>
      </c>
      <c r="AF18" s="3" t="s">
        <v>284</v>
      </c>
      <c r="AG18" s="3" t="s">
        <v>285</v>
      </c>
      <c r="AH18" s="3" t="s">
        <v>286</v>
      </c>
      <c r="AI18" s="3" t="s">
        <v>287</v>
      </c>
      <c r="AJ18" s="3" t="s">
        <v>288</v>
      </c>
      <c r="AK18" s="3" t="s">
        <v>289</v>
      </c>
      <c r="AL18" s="3" t="s">
        <v>290</v>
      </c>
      <c r="AM18" s="3" t="s">
        <v>291</v>
      </c>
      <c r="AN18" s="3" t="s">
        <v>170</v>
      </c>
      <c r="AO18" s="7" t="s">
        <v>277</v>
      </c>
      <c r="AP18" s="3" t="s">
        <v>159</v>
      </c>
      <c r="AQ18" s="3" t="s">
        <v>279</v>
      </c>
      <c r="AR18" s="3" t="s">
        <v>292</v>
      </c>
      <c r="AS18" s="3" t="s">
        <v>134</v>
      </c>
      <c r="AT18" s="3" t="s">
        <v>273</v>
      </c>
      <c r="AU18" s="3" t="s">
        <v>260</v>
      </c>
      <c r="AV18" s="7" t="s">
        <v>247</v>
      </c>
      <c r="AW18" s="3" t="s">
        <v>279</v>
      </c>
      <c r="AX18" s="3" t="s">
        <v>277</v>
      </c>
      <c r="AY18" s="7" t="s">
        <v>277</v>
      </c>
      <c r="AZ18" s="3" t="s">
        <v>293</v>
      </c>
      <c r="BA18" s="3" t="s">
        <v>128</v>
      </c>
      <c r="BB18" s="3" t="s">
        <v>128</v>
      </c>
      <c r="BC18" s="3" t="s">
        <v>294</v>
      </c>
    </row>
    <row r="19" spans="1:55" ht="45" customHeight="1" x14ac:dyDescent="0.25">
      <c r="A19" s="3" t="s">
        <v>295</v>
      </c>
      <c r="B19" s="3" t="s">
        <v>126</v>
      </c>
      <c r="C19" s="3" t="s">
        <v>127</v>
      </c>
      <c r="D19" s="3" t="s">
        <v>128</v>
      </c>
      <c r="E19" s="3" t="s">
        <v>129</v>
      </c>
      <c r="F19" s="3" t="s">
        <v>272</v>
      </c>
      <c r="G19" s="3" t="s">
        <v>273</v>
      </c>
      <c r="H19" s="3" t="s">
        <v>296</v>
      </c>
      <c r="I19" s="3" t="s">
        <v>133</v>
      </c>
      <c r="J19" s="3" t="s">
        <v>134</v>
      </c>
      <c r="K19" s="3" t="s">
        <v>275</v>
      </c>
      <c r="L19" s="3" t="s">
        <v>276</v>
      </c>
      <c r="M19" s="3" t="s">
        <v>159</v>
      </c>
      <c r="N19" s="7" t="s">
        <v>277</v>
      </c>
      <c r="O19" s="3" t="s">
        <v>139</v>
      </c>
      <c r="P19" s="3" t="s">
        <v>227</v>
      </c>
      <c r="Q19" s="3" t="s">
        <v>278</v>
      </c>
      <c r="R19" s="3" t="s">
        <v>159</v>
      </c>
      <c r="S19" s="3" t="s">
        <v>297</v>
      </c>
      <c r="T19" s="3" t="s">
        <v>298</v>
      </c>
      <c r="U19" s="3" t="s">
        <v>133</v>
      </c>
      <c r="V19" s="3" t="s">
        <v>133</v>
      </c>
      <c r="W19" s="3" t="s">
        <v>280</v>
      </c>
      <c r="X19" s="3" t="s">
        <v>299</v>
      </c>
      <c r="Y19" s="3" t="s">
        <v>300</v>
      </c>
      <c r="Z19" s="3" t="s">
        <v>301</v>
      </c>
      <c r="AA19" s="3" t="s">
        <v>302</v>
      </c>
      <c r="AB19" s="3" t="s">
        <v>147</v>
      </c>
      <c r="AC19" s="7" t="s">
        <v>277</v>
      </c>
      <c r="AD19" s="7" t="s">
        <v>277</v>
      </c>
      <c r="AE19" s="3" t="s">
        <v>159</v>
      </c>
      <c r="AF19" s="3" t="s">
        <v>284</v>
      </c>
      <c r="AG19" s="3" t="s">
        <v>6</v>
      </c>
      <c r="AH19" s="3" t="s">
        <v>303</v>
      </c>
      <c r="AI19" s="3" t="s">
        <v>287</v>
      </c>
      <c r="AJ19" s="3" t="s">
        <v>304</v>
      </c>
      <c r="AK19" s="3" t="s">
        <v>289</v>
      </c>
      <c r="AL19" s="3" t="s">
        <v>290</v>
      </c>
      <c r="AM19" s="3" t="s">
        <v>291</v>
      </c>
      <c r="AN19" s="3" t="s">
        <v>170</v>
      </c>
      <c r="AO19" s="7" t="s">
        <v>277</v>
      </c>
      <c r="AP19" s="3" t="s">
        <v>159</v>
      </c>
      <c r="AQ19" s="3" t="s">
        <v>297</v>
      </c>
      <c r="AR19" s="3" t="s">
        <v>305</v>
      </c>
      <c r="AS19" s="3" t="s">
        <v>134</v>
      </c>
      <c r="AT19" s="3" t="s">
        <v>273</v>
      </c>
      <c r="AU19" s="3" t="s">
        <v>260</v>
      </c>
      <c r="AV19" s="7" t="s">
        <v>247</v>
      </c>
      <c r="AW19" s="3" t="s">
        <v>297</v>
      </c>
      <c r="AX19" s="3" t="s">
        <v>277</v>
      </c>
      <c r="AY19" s="7" t="s">
        <v>277</v>
      </c>
      <c r="AZ19" s="3" t="s">
        <v>293</v>
      </c>
      <c r="BA19" s="3" t="s">
        <v>128</v>
      </c>
      <c r="BB19" s="3" t="s">
        <v>128</v>
      </c>
      <c r="BC19" s="3" t="s">
        <v>294</v>
      </c>
    </row>
    <row r="20" spans="1:55" ht="45" customHeight="1" x14ac:dyDescent="0.25">
      <c r="A20" s="3" t="s">
        <v>306</v>
      </c>
      <c r="B20" s="3" t="s">
        <v>126</v>
      </c>
      <c r="C20" s="3" t="s">
        <v>127</v>
      </c>
      <c r="D20" s="3" t="s">
        <v>128</v>
      </c>
      <c r="E20" s="3" t="s">
        <v>170</v>
      </c>
      <c r="F20" s="3" t="s">
        <v>170</v>
      </c>
      <c r="G20" s="3" t="s">
        <v>159</v>
      </c>
      <c r="H20" s="3" t="s">
        <v>159</v>
      </c>
      <c r="I20" s="3" t="s">
        <v>133</v>
      </c>
      <c r="J20" s="3" t="s">
        <v>170</v>
      </c>
      <c r="K20" s="3" t="s">
        <v>159</v>
      </c>
      <c r="L20" s="3" t="s">
        <v>159</v>
      </c>
      <c r="M20" s="3" t="s">
        <v>159</v>
      </c>
      <c r="N20" s="7" t="s">
        <v>161</v>
      </c>
      <c r="O20" s="3" t="s">
        <v>170</v>
      </c>
      <c r="P20" s="3" t="s">
        <v>170</v>
      </c>
      <c r="Q20" s="3" t="s">
        <v>170</v>
      </c>
      <c r="R20" s="3" t="s">
        <v>159</v>
      </c>
      <c r="S20" s="3" t="s">
        <v>307</v>
      </c>
      <c r="T20" s="3" t="s">
        <v>147</v>
      </c>
      <c r="U20" s="3" t="s">
        <v>133</v>
      </c>
      <c r="V20" s="3" t="s">
        <v>133</v>
      </c>
      <c r="W20" s="3" t="s">
        <v>159</v>
      </c>
      <c r="X20" s="3" t="s">
        <v>147</v>
      </c>
      <c r="Y20" s="3" t="s">
        <v>147</v>
      </c>
      <c r="Z20" s="3" t="s">
        <v>147</v>
      </c>
      <c r="AA20" s="3" t="s">
        <v>147</v>
      </c>
      <c r="AB20" s="3" t="s">
        <v>147</v>
      </c>
      <c r="AC20" s="7" t="s">
        <v>161</v>
      </c>
      <c r="AD20" s="7" t="s">
        <v>161</v>
      </c>
      <c r="AE20" s="3" t="s">
        <v>159</v>
      </c>
      <c r="AF20" s="3" t="s">
        <v>159</v>
      </c>
      <c r="AG20" s="3" t="s">
        <v>147</v>
      </c>
      <c r="AH20" s="3" t="s">
        <v>147</v>
      </c>
      <c r="AI20" s="3" t="s">
        <v>159</v>
      </c>
      <c r="AJ20" s="3" t="s">
        <v>159</v>
      </c>
      <c r="AK20" s="3" t="s">
        <v>159</v>
      </c>
      <c r="AL20" s="3" t="s">
        <v>159</v>
      </c>
      <c r="AM20" s="3" t="s">
        <v>159</v>
      </c>
      <c r="AN20" s="3" t="s">
        <v>159</v>
      </c>
      <c r="AO20" s="7" t="s">
        <v>161</v>
      </c>
      <c r="AP20" s="3" t="s">
        <v>159</v>
      </c>
      <c r="AQ20" s="3" t="s">
        <v>307</v>
      </c>
      <c r="AR20" s="3" t="s">
        <v>159</v>
      </c>
      <c r="AS20" s="3" t="s">
        <v>170</v>
      </c>
      <c r="AT20" s="3" t="s">
        <v>159</v>
      </c>
      <c r="AU20" s="3" t="s">
        <v>170</v>
      </c>
      <c r="AV20" s="7" t="s">
        <v>161</v>
      </c>
      <c r="AW20" s="3" t="s">
        <v>307</v>
      </c>
      <c r="AX20" s="3" t="s">
        <v>161</v>
      </c>
      <c r="AY20" s="7" t="s">
        <v>161</v>
      </c>
      <c r="AZ20" s="3" t="s">
        <v>308</v>
      </c>
      <c r="BA20" s="3" t="s">
        <v>128</v>
      </c>
      <c r="BB20" s="3" t="s">
        <v>128</v>
      </c>
      <c r="BC20" s="3" t="s">
        <v>309</v>
      </c>
    </row>
    <row r="21" spans="1:55" ht="45" customHeight="1" x14ac:dyDescent="0.25">
      <c r="A21" s="3" t="s">
        <v>310</v>
      </c>
      <c r="B21" s="3" t="s">
        <v>126</v>
      </c>
      <c r="C21" s="3" t="s">
        <v>127</v>
      </c>
      <c r="D21" s="3" t="s">
        <v>128</v>
      </c>
      <c r="E21" s="3" t="s">
        <v>129</v>
      </c>
      <c r="F21" s="3" t="s">
        <v>272</v>
      </c>
      <c r="G21" s="3" t="s">
        <v>311</v>
      </c>
      <c r="H21" s="3" t="s">
        <v>312</v>
      </c>
      <c r="I21" s="3" t="s">
        <v>133</v>
      </c>
      <c r="J21" s="3" t="s">
        <v>139</v>
      </c>
      <c r="K21" s="3" t="s">
        <v>313</v>
      </c>
      <c r="L21" s="3" t="s">
        <v>314</v>
      </c>
      <c r="M21" s="3" t="s">
        <v>311</v>
      </c>
      <c r="N21" s="7" t="s">
        <v>247</v>
      </c>
      <c r="O21" s="3" t="s">
        <v>139</v>
      </c>
      <c r="P21" s="3" t="s">
        <v>315</v>
      </c>
      <c r="Q21" s="3" t="s">
        <v>316</v>
      </c>
      <c r="R21" s="3" t="s">
        <v>317</v>
      </c>
      <c r="S21" s="3" t="s">
        <v>318</v>
      </c>
      <c r="T21" s="3" t="s">
        <v>319</v>
      </c>
      <c r="U21" s="3" t="s">
        <v>133</v>
      </c>
      <c r="V21" s="3" t="s">
        <v>133</v>
      </c>
      <c r="W21" s="3" t="s">
        <v>320</v>
      </c>
      <c r="X21" s="3" t="s">
        <v>321</v>
      </c>
      <c r="Y21" s="3" t="s">
        <v>322</v>
      </c>
      <c r="Z21" s="3" t="s">
        <v>147</v>
      </c>
      <c r="AA21" s="3" t="s">
        <v>323</v>
      </c>
      <c r="AB21" s="3" t="s">
        <v>147</v>
      </c>
      <c r="AC21" s="7" t="s">
        <v>324</v>
      </c>
      <c r="AD21" s="7" t="s">
        <v>325</v>
      </c>
      <c r="AE21" s="3" t="s">
        <v>326</v>
      </c>
      <c r="AF21" s="3" t="s">
        <v>284</v>
      </c>
      <c r="AG21" s="3" t="s">
        <v>327</v>
      </c>
      <c r="AH21" s="3" t="s">
        <v>147</v>
      </c>
      <c r="AI21" s="3" t="s">
        <v>328</v>
      </c>
      <c r="AJ21" s="3" t="s">
        <v>329</v>
      </c>
      <c r="AK21" s="3" t="s">
        <v>330</v>
      </c>
      <c r="AL21" s="3" t="s">
        <v>331</v>
      </c>
      <c r="AM21" s="3" t="s">
        <v>332</v>
      </c>
      <c r="AN21" s="3" t="s">
        <v>170</v>
      </c>
      <c r="AO21" s="7" t="s">
        <v>161</v>
      </c>
      <c r="AP21" s="3" t="s">
        <v>159</v>
      </c>
      <c r="AQ21" s="3" t="s">
        <v>318</v>
      </c>
      <c r="AR21" s="3" t="s">
        <v>159</v>
      </c>
      <c r="AS21" s="3" t="s">
        <v>139</v>
      </c>
      <c r="AT21" s="3" t="s">
        <v>333</v>
      </c>
      <c r="AU21" s="3" t="s">
        <v>260</v>
      </c>
      <c r="AV21" s="7" t="s">
        <v>161</v>
      </c>
      <c r="AW21" s="3" t="s">
        <v>318</v>
      </c>
      <c r="AX21" s="3" t="s">
        <v>334</v>
      </c>
      <c r="AY21" s="7" t="s">
        <v>161</v>
      </c>
      <c r="AZ21" s="3" t="s">
        <v>335</v>
      </c>
      <c r="BA21" s="3" t="s">
        <v>128</v>
      </c>
      <c r="BB21" s="3" t="s">
        <v>128</v>
      </c>
      <c r="BC21" s="3" t="s">
        <v>170</v>
      </c>
    </row>
    <row r="22" spans="1:55" ht="45" customHeight="1" x14ac:dyDescent="0.25">
      <c r="A22" s="3" t="s">
        <v>336</v>
      </c>
      <c r="B22" s="3" t="s">
        <v>126</v>
      </c>
      <c r="C22" s="3" t="s">
        <v>127</v>
      </c>
      <c r="D22" s="3" t="s">
        <v>128</v>
      </c>
      <c r="E22" s="3" t="s">
        <v>129</v>
      </c>
      <c r="F22" s="3" t="s">
        <v>130</v>
      </c>
      <c r="G22" s="3" t="s">
        <v>337</v>
      </c>
      <c r="H22" s="3" t="s">
        <v>338</v>
      </c>
      <c r="I22" s="3" t="s">
        <v>133</v>
      </c>
      <c r="J22" s="3" t="s">
        <v>134</v>
      </c>
      <c r="K22" s="3" t="s">
        <v>313</v>
      </c>
      <c r="L22" s="3" t="s">
        <v>314</v>
      </c>
      <c r="M22" s="3" t="s">
        <v>339</v>
      </c>
      <c r="N22" s="7" t="s">
        <v>247</v>
      </c>
      <c r="O22" s="3" t="s">
        <v>139</v>
      </c>
      <c r="P22" s="3" t="s">
        <v>340</v>
      </c>
      <c r="Q22" s="3" t="s">
        <v>341</v>
      </c>
      <c r="R22" s="3" t="s">
        <v>317</v>
      </c>
      <c r="S22" s="3" t="s">
        <v>342</v>
      </c>
      <c r="T22" s="3" t="s">
        <v>343</v>
      </c>
      <c r="U22" s="3" t="s">
        <v>133</v>
      </c>
      <c r="V22" s="3" t="s">
        <v>133</v>
      </c>
      <c r="W22" s="3" t="s">
        <v>344</v>
      </c>
      <c r="X22" s="3" t="s">
        <v>345</v>
      </c>
      <c r="Y22" s="3" t="s">
        <v>346</v>
      </c>
      <c r="Z22" s="3" t="s">
        <v>345</v>
      </c>
      <c r="AA22" s="3" t="s">
        <v>147</v>
      </c>
      <c r="AB22" s="3" t="s">
        <v>147</v>
      </c>
      <c r="AC22" s="7" t="s">
        <v>324</v>
      </c>
      <c r="AD22" s="7" t="s">
        <v>325</v>
      </c>
      <c r="AE22" s="3" t="s">
        <v>326</v>
      </c>
      <c r="AF22" s="3" t="s">
        <v>347</v>
      </c>
      <c r="AG22" s="3" t="s">
        <v>348</v>
      </c>
      <c r="AH22" s="3" t="s">
        <v>286</v>
      </c>
      <c r="AI22" s="3" t="s">
        <v>328</v>
      </c>
      <c r="AJ22" s="3" t="s">
        <v>349</v>
      </c>
      <c r="AK22" s="3" t="s">
        <v>350</v>
      </c>
      <c r="AL22" s="3" t="s">
        <v>351</v>
      </c>
      <c r="AM22" s="3" t="s">
        <v>352</v>
      </c>
      <c r="AN22" s="3" t="s">
        <v>170</v>
      </c>
      <c r="AO22" s="7" t="s">
        <v>161</v>
      </c>
      <c r="AP22" s="3" t="s">
        <v>159</v>
      </c>
      <c r="AQ22" s="3" t="s">
        <v>342</v>
      </c>
      <c r="AR22" s="3" t="s">
        <v>159</v>
      </c>
      <c r="AS22" s="3" t="s">
        <v>139</v>
      </c>
      <c r="AT22" s="3" t="s">
        <v>353</v>
      </c>
      <c r="AU22" s="3" t="s">
        <v>260</v>
      </c>
      <c r="AV22" s="7" t="s">
        <v>161</v>
      </c>
      <c r="AW22" s="3" t="s">
        <v>342</v>
      </c>
      <c r="AX22" s="3" t="s">
        <v>334</v>
      </c>
      <c r="AY22" s="7" t="s">
        <v>161</v>
      </c>
      <c r="AZ22" s="3" t="s">
        <v>335</v>
      </c>
      <c r="BA22" s="3" t="s">
        <v>128</v>
      </c>
      <c r="BB22" s="3" t="s">
        <v>128</v>
      </c>
      <c r="BC22" s="3" t="s">
        <v>170</v>
      </c>
    </row>
    <row r="23" spans="1:55" ht="45" customHeight="1" x14ac:dyDescent="0.25">
      <c r="A23" s="3" t="s">
        <v>354</v>
      </c>
      <c r="B23" s="3" t="s">
        <v>126</v>
      </c>
      <c r="C23" s="3" t="s">
        <v>127</v>
      </c>
      <c r="D23" s="3" t="s">
        <v>128</v>
      </c>
      <c r="E23" s="3" t="s">
        <v>129</v>
      </c>
      <c r="F23" s="3" t="s">
        <v>130</v>
      </c>
      <c r="G23" s="3" t="s">
        <v>355</v>
      </c>
      <c r="H23" s="3" t="s">
        <v>312</v>
      </c>
      <c r="I23" s="3" t="s">
        <v>133</v>
      </c>
      <c r="J23" s="3" t="s">
        <v>134</v>
      </c>
      <c r="K23" s="3" t="s">
        <v>313</v>
      </c>
      <c r="L23" s="3" t="s">
        <v>314</v>
      </c>
      <c r="M23" s="3" t="s">
        <v>356</v>
      </c>
      <c r="N23" s="7" t="s">
        <v>247</v>
      </c>
      <c r="O23" s="3" t="s">
        <v>139</v>
      </c>
      <c r="P23" s="3" t="s">
        <v>127</v>
      </c>
      <c r="Q23" s="3" t="s">
        <v>316</v>
      </c>
      <c r="R23" s="3" t="s">
        <v>317</v>
      </c>
      <c r="S23" s="3" t="s">
        <v>357</v>
      </c>
      <c r="T23" s="3" t="s">
        <v>147</v>
      </c>
      <c r="U23" s="3" t="s">
        <v>133</v>
      </c>
      <c r="V23" s="3" t="s">
        <v>133</v>
      </c>
      <c r="W23" s="3" t="s">
        <v>358</v>
      </c>
      <c r="X23" s="3" t="s">
        <v>359</v>
      </c>
      <c r="Y23" s="3" t="s">
        <v>360</v>
      </c>
      <c r="Z23" s="3" t="s">
        <v>147</v>
      </c>
      <c r="AA23" s="3" t="s">
        <v>361</v>
      </c>
      <c r="AB23" s="3" t="s">
        <v>147</v>
      </c>
      <c r="AC23" s="7" t="s">
        <v>324</v>
      </c>
      <c r="AD23" s="7" t="s">
        <v>325</v>
      </c>
      <c r="AE23" s="3" t="s">
        <v>326</v>
      </c>
      <c r="AF23" s="3" t="s">
        <v>284</v>
      </c>
      <c r="AG23" s="3" t="s">
        <v>362</v>
      </c>
      <c r="AH23" s="3" t="s">
        <v>147</v>
      </c>
      <c r="AI23" s="3" t="s">
        <v>328</v>
      </c>
      <c r="AJ23" s="3" t="s">
        <v>363</v>
      </c>
      <c r="AK23" s="3" t="s">
        <v>364</v>
      </c>
      <c r="AL23" s="3" t="s">
        <v>331</v>
      </c>
      <c r="AM23" s="3" t="s">
        <v>365</v>
      </c>
      <c r="AN23" s="3" t="s">
        <v>170</v>
      </c>
      <c r="AO23" s="7" t="s">
        <v>161</v>
      </c>
      <c r="AP23" s="3" t="s">
        <v>159</v>
      </c>
      <c r="AQ23" s="3" t="s">
        <v>357</v>
      </c>
      <c r="AR23" s="3" t="s">
        <v>159</v>
      </c>
      <c r="AS23" s="3" t="s">
        <v>139</v>
      </c>
      <c r="AT23" s="3" t="s">
        <v>366</v>
      </c>
      <c r="AU23" s="3" t="s">
        <v>260</v>
      </c>
      <c r="AV23" s="7" t="s">
        <v>161</v>
      </c>
      <c r="AW23" s="3" t="s">
        <v>357</v>
      </c>
      <c r="AX23" s="3" t="s">
        <v>334</v>
      </c>
      <c r="AY23" s="7" t="s">
        <v>161</v>
      </c>
      <c r="AZ23" s="3" t="s">
        <v>335</v>
      </c>
      <c r="BA23" s="3" t="s">
        <v>128</v>
      </c>
      <c r="BB23" s="3" t="s">
        <v>128</v>
      </c>
      <c r="BC23" s="3" t="s">
        <v>170</v>
      </c>
    </row>
    <row r="24" spans="1:55" ht="45" customHeight="1" x14ac:dyDescent="0.25">
      <c r="A24" s="3" t="s">
        <v>367</v>
      </c>
      <c r="B24" s="3" t="s">
        <v>126</v>
      </c>
      <c r="C24" s="3" t="s">
        <v>368</v>
      </c>
      <c r="D24" s="3" t="s">
        <v>369</v>
      </c>
      <c r="E24" s="3" t="s">
        <v>129</v>
      </c>
      <c r="F24" s="3" t="s">
        <v>130</v>
      </c>
      <c r="G24" s="3" t="s">
        <v>370</v>
      </c>
      <c r="H24" s="3" t="s">
        <v>371</v>
      </c>
      <c r="I24" s="3" t="s">
        <v>134</v>
      </c>
      <c r="J24" s="3" t="s">
        <v>134</v>
      </c>
      <c r="K24" s="3" t="s">
        <v>159</v>
      </c>
      <c r="L24" s="3" t="s">
        <v>372</v>
      </c>
      <c r="M24" s="3" t="s">
        <v>373</v>
      </c>
      <c r="N24" s="7" t="s">
        <v>374</v>
      </c>
      <c r="O24" s="3" t="s">
        <v>139</v>
      </c>
      <c r="P24" s="3" t="s">
        <v>128</v>
      </c>
      <c r="Q24" s="3" t="s">
        <v>316</v>
      </c>
      <c r="R24" s="3" t="s">
        <v>159</v>
      </c>
      <c r="S24" s="3" t="s">
        <v>375</v>
      </c>
      <c r="T24" s="3" t="s">
        <v>147</v>
      </c>
      <c r="U24" s="3" t="s">
        <v>147</v>
      </c>
      <c r="V24" s="3" t="s">
        <v>147</v>
      </c>
      <c r="W24" s="3" t="s">
        <v>251</v>
      </c>
      <c r="X24" s="3" t="s">
        <v>147</v>
      </c>
      <c r="Y24" s="3" t="s">
        <v>147</v>
      </c>
      <c r="Z24" s="3" t="s">
        <v>147</v>
      </c>
      <c r="AA24" s="3" t="s">
        <v>147</v>
      </c>
      <c r="AB24" s="3" t="s">
        <v>147</v>
      </c>
      <c r="AC24" s="7" t="s">
        <v>161</v>
      </c>
      <c r="AD24" s="7" t="s">
        <v>161</v>
      </c>
      <c r="AE24" s="3" t="s">
        <v>253</v>
      </c>
      <c r="AF24" s="3" t="s">
        <v>254</v>
      </c>
      <c r="AG24" s="3" t="s">
        <v>6</v>
      </c>
      <c r="AH24" s="3" t="s">
        <v>376</v>
      </c>
      <c r="AI24" s="3" t="s">
        <v>256</v>
      </c>
      <c r="AJ24" s="3" t="s">
        <v>257</v>
      </c>
      <c r="AK24" s="3" t="s">
        <v>258</v>
      </c>
      <c r="AL24" s="3" t="s">
        <v>159</v>
      </c>
      <c r="AM24" s="3" t="s">
        <v>159</v>
      </c>
      <c r="AN24" s="3" t="s">
        <v>159</v>
      </c>
      <c r="AO24" s="7" t="s">
        <v>161</v>
      </c>
      <c r="AP24" s="3" t="s">
        <v>159</v>
      </c>
      <c r="AQ24" s="3" t="s">
        <v>375</v>
      </c>
      <c r="AR24" s="3" t="s">
        <v>377</v>
      </c>
      <c r="AS24" s="3" t="s">
        <v>134</v>
      </c>
      <c r="AT24" s="3" t="s">
        <v>159</v>
      </c>
      <c r="AU24" s="3" t="s">
        <v>260</v>
      </c>
      <c r="AV24" s="7" t="s">
        <v>374</v>
      </c>
      <c r="AW24" s="3" t="s">
        <v>375</v>
      </c>
      <c r="AX24" s="3" t="s">
        <v>161</v>
      </c>
      <c r="AY24" s="7" t="s">
        <v>161</v>
      </c>
      <c r="AZ24" s="3" t="s">
        <v>372</v>
      </c>
      <c r="BA24" s="3" t="s">
        <v>369</v>
      </c>
      <c r="BB24" s="3" t="s">
        <v>369</v>
      </c>
      <c r="BC24" s="3" t="s">
        <v>261</v>
      </c>
    </row>
    <row r="25" spans="1:55" ht="45" customHeight="1" x14ac:dyDescent="0.25">
      <c r="A25" s="3" t="s">
        <v>378</v>
      </c>
      <c r="B25" s="3" t="s">
        <v>126</v>
      </c>
      <c r="C25" s="3" t="s">
        <v>368</v>
      </c>
      <c r="D25" s="3" t="s">
        <v>369</v>
      </c>
      <c r="E25" s="3" t="s">
        <v>129</v>
      </c>
      <c r="F25" s="3" t="s">
        <v>130</v>
      </c>
      <c r="G25" s="3" t="s">
        <v>370</v>
      </c>
      <c r="H25" s="3" t="s">
        <v>379</v>
      </c>
      <c r="I25" s="3" t="s">
        <v>134</v>
      </c>
      <c r="J25" s="3" t="s">
        <v>134</v>
      </c>
      <c r="K25" s="3" t="s">
        <v>159</v>
      </c>
      <c r="L25" s="3" t="s">
        <v>372</v>
      </c>
      <c r="M25" s="3" t="s">
        <v>373</v>
      </c>
      <c r="N25" s="7" t="s">
        <v>374</v>
      </c>
      <c r="O25" s="3" t="s">
        <v>139</v>
      </c>
      <c r="P25" s="3" t="s">
        <v>128</v>
      </c>
      <c r="Q25" s="3" t="s">
        <v>316</v>
      </c>
      <c r="R25" s="3" t="s">
        <v>159</v>
      </c>
      <c r="S25" s="3" t="s">
        <v>380</v>
      </c>
      <c r="T25" s="3" t="s">
        <v>147</v>
      </c>
      <c r="U25" s="3" t="s">
        <v>147</v>
      </c>
      <c r="V25" s="3" t="s">
        <v>147</v>
      </c>
      <c r="W25" s="3" t="s">
        <v>251</v>
      </c>
      <c r="X25" s="3" t="s">
        <v>147</v>
      </c>
      <c r="Y25" s="3" t="s">
        <v>147</v>
      </c>
      <c r="Z25" s="3" t="s">
        <v>147</v>
      </c>
      <c r="AA25" s="3" t="s">
        <v>147</v>
      </c>
      <c r="AB25" s="3" t="s">
        <v>147</v>
      </c>
      <c r="AC25" s="7" t="s">
        <v>161</v>
      </c>
      <c r="AD25" s="7" t="s">
        <v>161</v>
      </c>
      <c r="AE25" s="3" t="s">
        <v>253</v>
      </c>
      <c r="AF25" s="3" t="s">
        <v>254</v>
      </c>
      <c r="AG25" s="3" t="s">
        <v>6</v>
      </c>
      <c r="AH25" s="3" t="s">
        <v>255</v>
      </c>
      <c r="AI25" s="3" t="s">
        <v>256</v>
      </c>
      <c r="AJ25" s="3" t="s">
        <v>257</v>
      </c>
      <c r="AK25" s="3" t="s">
        <v>258</v>
      </c>
      <c r="AL25" s="3" t="s">
        <v>159</v>
      </c>
      <c r="AM25" s="3" t="s">
        <v>159</v>
      </c>
      <c r="AN25" s="3" t="s">
        <v>159</v>
      </c>
      <c r="AO25" s="7" t="s">
        <v>161</v>
      </c>
      <c r="AP25" s="3" t="s">
        <v>159</v>
      </c>
      <c r="AQ25" s="3" t="s">
        <v>380</v>
      </c>
      <c r="AR25" s="3" t="s">
        <v>259</v>
      </c>
      <c r="AS25" s="3" t="s">
        <v>134</v>
      </c>
      <c r="AT25" s="3" t="s">
        <v>159</v>
      </c>
      <c r="AU25" s="3" t="s">
        <v>260</v>
      </c>
      <c r="AV25" s="7" t="s">
        <v>374</v>
      </c>
      <c r="AW25" s="3" t="s">
        <v>380</v>
      </c>
      <c r="AX25" s="3" t="s">
        <v>161</v>
      </c>
      <c r="AY25" s="7" t="s">
        <v>161</v>
      </c>
      <c r="AZ25" s="3" t="s">
        <v>372</v>
      </c>
      <c r="BA25" s="3" t="s">
        <v>369</v>
      </c>
      <c r="BB25" s="3" t="s">
        <v>369</v>
      </c>
      <c r="BC25" s="3" t="s">
        <v>261</v>
      </c>
    </row>
    <row r="26" spans="1:55" ht="45" customHeight="1" x14ac:dyDescent="0.25">
      <c r="A26" s="3" t="s">
        <v>381</v>
      </c>
      <c r="B26" s="3" t="s">
        <v>126</v>
      </c>
      <c r="C26" s="3" t="s">
        <v>368</v>
      </c>
      <c r="D26" s="3" t="s">
        <v>369</v>
      </c>
      <c r="E26" s="3" t="s">
        <v>129</v>
      </c>
      <c r="F26" s="3" t="s">
        <v>130</v>
      </c>
      <c r="G26" s="3" t="s">
        <v>370</v>
      </c>
      <c r="H26" s="3" t="s">
        <v>382</v>
      </c>
      <c r="I26" s="3" t="s">
        <v>134</v>
      </c>
      <c r="J26" s="3" t="s">
        <v>134</v>
      </c>
      <c r="K26" s="3" t="s">
        <v>159</v>
      </c>
      <c r="L26" s="3" t="s">
        <v>372</v>
      </c>
      <c r="M26" s="3" t="s">
        <v>373</v>
      </c>
      <c r="N26" s="7" t="s">
        <v>374</v>
      </c>
      <c r="O26" s="3" t="s">
        <v>139</v>
      </c>
      <c r="P26" s="3" t="s">
        <v>128</v>
      </c>
      <c r="Q26" s="3" t="s">
        <v>316</v>
      </c>
      <c r="R26" s="3" t="s">
        <v>159</v>
      </c>
      <c r="S26" s="3" t="s">
        <v>383</v>
      </c>
      <c r="T26" s="3" t="s">
        <v>147</v>
      </c>
      <c r="U26" s="3" t="s">
        <v>147</v>
      </c>
      <c r="V26" s="3" t="s">
        <v>147</v>
      </c>
      <c r="W26" s="3" t="s">
        <v>251</v>
      </c>
      <c r="X26" s="3" t="s">
        <v>147</v>
      </c>
      <c r="Y26" s="3" t="s">
        <v>147</v>
      </c>
      <c r="Z26" s="3" t="s">
        <v>147</v>
      </c>
      <c r="AA26" s="3" t="s">
        <v>147</v>
      </c>
      <c r="AB26" s="3" t="s">
        <v>147</v>
      </c>
      <c r="AC26" s="7" t="s">
        <v>161</v>
      </c>
      <c r="AD26" s="7" t="s">
        <v>161</v>
      </c>
      <c r="AE26" s="3" t="s">
        <v>253</v>
      </c>
      <c r="AF26" s="3" t="s">
        <v>254</v>
      </c>
      <c r="AG26" s="3" t="s">
        <v>6</v>
      </c>
      <c r="AH26" s="3" t="s">
        <v>384</v>
      </c>
      <c r="AI26" s="3" t="s">
        <v>256</v>
      </c>
      <c r="AJ26" s="3" t="s">
        <v>257</v>
      </c>
      <c r="AK26" s="3" t="s">
        <v>258</v>
      </c>
      <c r="AL26" s="3" t="s">
        <v>159</v>
      </c>
      <c r="AM26" s="3" t="s">
        <v>159</v>
      </c>
      <c r="AN26" s="3" t="s">
        <v>159</v>
      </c>
      <c r="AO26" s="7" t="s">
        <v>161</v>
      </c>
      <c r="AP26" s="3" t="s">
        <v>159</v>
      </c>
      <c r="AQ26" s="3" t="s">
        <v>383</v>
      </c>
      <c r="AR26" s="3" t="s">
        <v>259</v>
      </c>
      <c r="AS26" s="3" t="s">
        <v>134</v>
      </c>
      <c r="AT26" s="3" t="s">
        <v>159</v>
      </c>
      <c r="AU26" s="3" t="s">
        <v>260</v>
      </c>
      <c r="AV26" s="7" t="s">
        <v>374</v>
      </c>
      <c r="AW26" s="3" t="s">
        <v>383</v>
      </c>
      <c r="AX26" s="3" t="s">
        <v>161</v>
      </c>
      <c r="AY26" s="7" t="s">
        <v>161</v>
      </c>
      <c r="AZ26" s="3" t="s">
        <v>372</v>
      </c>
      <c r="BA26" s="3" t="s">
        <v>369</v>
      </c>
      <c r="BB26" s="3" t="s">
        <v>369</v>
      </c>
      <c r="BC26" s="3" t="s">
        <v>261</v>
      </c>
    </row>
    <row r="27" spans="1:55" ht="45" customHeight="1" x14ac:dyDescent="0.25">
      <c r="A27" s="3" t="s">
        <v>385</v>
      </c>
      <c r="B27" s="3" t="s">
        <v>126</v>
      </c>
      <c r="C27" s="3" t="s">
        <v>368</v>
      </c>
      <c r="D27" s="3" t="s">
        <v>369</v>
      </c>
      <c r="E27" s="3" t="s">
        <v>129</v>
      </c>
      <c r="F27" s="3" t="s">
        <v>130</v>
      </c>
      <c r="G27" s="3" t="s">
        <v>370</v>
      </c>
      <c r="H27" s="3" t="s">
        <v>386</v>
      </c>
      <c r="I27" s="3" t="s">
        <v>134</v>
      </c>
      <c r="J27" s="3" t="s">
        <v>134</v>
      </c>
      <c r="K27" s="3" t="s">
        <v>159</v>
      </c>
      <c r="L27" s="3" t="s">
        <v>372</v>
      </c>
      <c r="M27" s="3" t="s">
        <v>373</v>
      </c>
      <c r="N27" s="7" t="s">
        <v>374</v>
      </c>
      <c r="O27" s="3" t="s">
        <v>139</v>
      </c>
      <c r="P27" s="3" t="s">
        <v>128</v>
      </c>
      <c r="Q27" s="3" t="s">
        <v>316</v>
      </c>
      <c r="R27" s="3" t="s">
        <v>159</v>
      </c>
      <c r="S27" s="3" t="s">
        <v>387</v>
      </c>
      <c r="T27" s="3" t="s">
        <v>147</v>
      </c>
      <c r="U27" s="3" t="s">
        <v>147</v>
      </c>
      <c r="V27" s="3" t="s">
        <v>147</v>
      </c>
      <c r="W27" s="3" t="s">
        <v>251</v>
      </c>
      <c r="X27" s="3" t="s">
        <v>147</v>
      </c>
      <c r="Y27" s="3" t="s">
        <v>147</v>
      </c>
      <c r="Z27" s="3" t="s">
        <v>147</v>
      </c>
      <c r="AA27" s="3" t="s">
        <v>147</v>
      </c>
      <c r="AB27" s="3" t="s">
        <v>147</v>
      </c>
      <c r="AC27" s="7" t="s">
        <v>161</v>
      </c>
      <c r="AD27" s="7" t="s">
        <v>161</v>
      </c>
      <c r="AE27" s="3" t="s">
        <v>253</v>
      </c>
      <c r="AF27" s="3" t="s">
        <v>254</v>
      </c>
      <c r="AG27" s="3" t="s">
        <v>6</v>
      </c>
      <c r="AH27" s="3" t="s">
        <v>388</v>
      </c>
      <c r="AI27" s="3" t="s">
        <v>256</v>
      </c>
      <c r="AJ27" s="3" t="s">
        <v>257</v>
      </c>
      <c r="AK27" s="3" t="s">
        <v>258</v>
      </c>
      <c r="AL27" s="3" t="s">
        <v>159</v>
      </c>
      <c r="AM27" s="3" t="s">
        <v>159</v>
      </c>
      <c r="AN27" s="3" t="s">
        <v>159</v>
      </c>
      <c r="AO27" s="7" t="s">
        <v>161</v>
      </c>
      <c r="AP27" s="3" t="s">
        <v>159</v>
      </c>
      <c r="AQ27" s="3" t="s">
        <v>387</v>
      </c>
      <c r="AR27" s="3" t="s">
        <v>259</v>
      </c>
      <c r="AS27" s="3" t="s">
        <v>134</v>
      </c>
      <c r="AT27" s="3" t="s">
        <v>159</v>
      </c>
      <c r="AU27" s="3" t="s">
        <v>260</v>
      </c>
      <c r="AV27" s="7" t="s">
        <v>374</v>
      </c>
      <c r="AW27" s="3" t="s">
        <v>387</v>
      </c>
      <c r="AX27" s="3" t="s">
        <v>161</v>
      </c>
      <c r="AY27" s="7" t="s">
        <v>161</v>
      </c>
      <c r="AZ27" s="3" t="s">
        <v>372</v>
      </c>
      <c r="BA27" s="3" t="s">
        <v>369</v>
      </c>
      <c r="BB27" s="3" t="s">
        <v>369</v>
      </c>
      <c r="BC27" s="3" t="s">
        <v>261</v>
      </c>
    </row>
    <row r="28" spans="1:55" ht="45" customHeight="1" x14ac:dyDescent="0.25">
      <c r="A28" s="3" t="s">
        <v>389</v>
      </c>
      <c r="B28" s="3" t="s">
        <v>126</v>
      </c>
      <c r="C28" s="3" t="s">
        <v>368</v>
      </c>
      <c r="D28" s="3" t="s">
        <v>369</v>
      </c>
      <c r="E28" s="3" t="s">
        <v>129</v>
      </c>
      <c r="F28" s="3" t="s">
        <v>130</v>
      </c>
      <c r="G28" s="3" t="s">
        <v>370</v>
      </c>
      <c r="H28" s="3" t="s">
        <v>390</v>
      </c>
      <c r="I28" s="3" t="s">
        <v>134</v>
      </c>
      <c r="J28" s="3" t="s">
        <v>134</v>
      </c>
      <c r="K28" s="3" t="s">
        <v>159</v>
      </c>
      <c r="L28" s="3" t="s">
        <v>372</v>
      </c>
      <c r="M28" s="3" t="s">
        <v>373</v>
      </c>
      <c r="N28" s="7" t="s">
        <v>374</v>
      </c>
      <c r="O28" s="3" t="s">
        <v>139</v>
      </c>
      <c r="P28" s="3" t="s">
        <v>128</v>
      </c>
      <c r="Q28" s="3" t="s">
        <v>316</v>
      </c>
      <c r="R28" s="3" t="s">
        <v>159</v>
      </c>
      <c r="S28" s="3" t="s">
        <v>391</v>
      </c>
      <c r="T28" s="3" t="s">
        <v>147</v>
      </c>
      <c r="U28" s="3" t="s">
        <v>147</v>
      </c>
      <c r="V28" s="3" t="s">
        <v>147</v>
      </c>
      <c r="W28" s="3" t="s">
        <v>251</v>
      </c>
      <c r="X28" s="3" t="s">
        <v>147</v>
      </c>
      <c r="Y28" s="3" t="s">
        <v>147</v>
      </c>
      <c r="Z28" s="3" t="s">
        <v>147</v>
      </c>
      <c r="AA28" s="3" t="s">
        <v>147</v>
      </c>
      <c r="AB28" s="3" t="s">
        <v>147</v>
      </c>
      <c r="AC28" s="7" t="s">
        <v>161</v>
      </c>
      <c r="AD28" s="7" t="s">
        <v>161</v>
      </c>
      <c r="AE28" s="3" t="s">
        <v>253</v>
      </c>
      <c r="AF28" s="3" t="s">
        <v>254</v>
      </c>
      <c r="AG28" s="3" t="s">
        <v>6</v>
      </c>
      <c r="AH28" s="3" t="s">
        <v>392</v>
      </c>
      <c r="AI28" s="3" t="s">
        <v>256</v>
      </c>
      <c r="AJ28" s="3" t="s">
        <v>257</v>
      </c>
      <c r="AK28" s="3" t="s">
        <v>258</v>
      </c>
      <c r="AL28" s="3" t="s">
        <v>159</v>
      </c>
      <c r="AM28" s="3" t="s">
        <v>159</v>
      </c>
      <c r="AN28" s="3" t="s">
        <v>159</v>
      </c>
      <c r="AO28" s="7" t="s">
        <v>161</v>
      </c>
      <c r="AP28" s="3" t="s">
        <v>159</v>
      </c>
      <c r="AQ28" s="3" t="s">
        <v>391</v>
      </c>
      <c r="AR28" s="3" t="s">
        <v>270</v>
      </c>
      <c r="AS28" s="3" t="s">
        <v>134</v>
      </c>
      <c r="AT28" s="3" t="s">
        <v>159</v>
      </c>
      <c r="AU28" s="3" t="s">
        <v>260</v>
      </c>
      <c r="AV28" s="7" t="s">
        <v>374</v>
      </c>
      <c r="AW28" s="3" t="s">
        <v>391</v>
      </c>
      <c r="AX28" s="3" t="s">
        <v>161</v>
      </c>
      <c r="AY28" s="7" t="s">
        <v>161</v>
      </c>
      <c r="AZ28" s="3" t="s">
        <v>372</v>
      </c>
      <c r="BA28" s="3" t="s">
        <v>369</v>
      </c>
      <c r="BB28" s="3" t="s">
        <v>369</v>
      </c>
      <c r="BC28" s="3" t="s">
        <v>261</v>
      </c>
    </row>
    <row r="29" spans="1:55" ht="45" customHeight="1" x14ac:dyDescent="0.25">
      <c r="A29" s="3" t="s">
        <v>393</v>
      </c>
      <c r="B29" s="3" t="s">
        <v>126</v>
      </c>
      <c r="C29" s="3" t="s">
        <v>368</v>
      </c>
      <c r="D29" s="3" t="s">
        <v>369</v>
      </c>
      <c r="E29" s="3" t="s">
        <v>129</v>
      </c>
      <c r="F29" s="3" t="s">
        <v>130</v>
      </c>
      <c r="G29" s="3" t="s">
        <v>370</v>
      </c>
      <c r="H29" s="3" t="s">
        <v>394</v>
      </c>
      <c r="I29" s="3" t="s">
        <v>134</v>
      </c>
      <c r="J29" s="3" t="s">
        <v>134</v>
      </c>
      <c r="K29" s="3" t="s">
        <v>159</v>
      </c>
      <c r="L29" s="3" t="s">
        <v>372</v>
      </c>
      <c r="M29" s="3" t="s">
        <v>373</v>
      </c>
      <c r="N29" s="7" t="s">
        <v>374</v>
      </c>
      <c r="O29" s="3" t="s">
        <v>139</v>
      </c>
      <c r="P29" s="3" t="s">
        <v>128</v>
      </c>
      <c r="Q29" s="3" t="s">
        <v>316</v>
      </c>
      <c r="R29" s="3" t="s">
        <v>159</v>
      </c>
      <c r="S29" s="3" t="s">
        <v>395</v>
      </c>
      <c r="T29" s="3" t="s">
        <v>147</v>
      </c>
      <c r="U29" s="3" t="s">
        <v>147</v>
      </c>
      <c r="V29" s="3" t="s">
        <v>147</v>
      </c>
      <c r="W29" s="3" t="s">
        <v>251</v>
      </c>
      <c r="X29" s="3" t="s">
        <v>147</v>
      </c>
      <c r="Y29" s="3" t="s">
        <v>147</v>
      </c>
      <c r="Z29" s="3" t="s">
        <v>147</v>
      </c>
      <c r="AA29" s="3" t="s">
        <v>147</v>
      </c>
      <c r="AB29" s="3" t="s">
        <v>147</v>
      </c>
      <c r="AC29" s="7" t="s">
        <v>161</v>
      </c>
      <c r="AD29" s="7" t="s">
        <v>161</v>
      </c>
      <c r="AE29" s="3" t="s">
        <v>253</v>
      </c>
      <c r="AF29" s="3" t="s">
        <v>254</v>
      </c>
      <c r="AG29" s="3" t="s">
        <v>6</v>
      </c>
      <c r="AH29" s="3" t="s">
        <v>384</v>
      </c>
      <c r="AI29" s="3" t="s">
        <v>256</v>
      </c>
      <c r="AJ29" s="3" t="s">
        <v>257</v>
      </c>
      <c r="AK29" s="3" t="s">
        <v>258</v>
      </c>
      <c r="AL29" s="3" t="s">
        <v>159</v>
      </c>
      <c r="AM29" s="3" t="s">
        <v>159</v>
      </c>
      <c r="AN29" s="3" t="s">
        <v>159</v>
      </c>
      <c r="AO29" s="7" t="s">
        <v>161</v>
      </c>
      <c r="AP29" s="3" t="s">
        <v>159</v>
      </c>
      <c r="AQ29" s="3" t="s">
        <v>395</v>
      </c>
      <c r="AR29" s="3" t="s">
        <v>396</v>
      </c>
      <c r="AS29" s="3" t="s">
        <v>134</v>
      </c>
      <c r="AT29" s="3" t="s">
        <v>159</v>
      </c>
      <c r="AU29" s="3" t="s">
        <v>260</v>
      </c>
      <c r="AV29" s="7" t="s">
        <v>374</v>
      </c>
      <c r="AW29" s="3" t="s">
        <v>395</v>
      </c>
      <c r="AX29" s="3" t="s">
        <v>161</v>
      </c>
      <c r="AY29" s="7" t="s">
        <v>161</v>
      </c>
      <c r="AZ29" s="3" t="s">
        <v>372</v>
      </c>
      <c r="BA29" s="3" t="s">
        <v>369</v>
      </c>
      <c r="BB29" s="3" t="s">
        <v>369</v>
      </c>
      <c r="BC29" s="3" t="s">
        <v>261</v>
      </c>
    </row>
    <row r="30" spans="1:55" ht="45" customHeight="1" x14ac:dyDescent="0.25">
      <c r="A30" s="3" t="s">
        <v>397</v>
      </c>
      <c r="B30" s="3" t="s">
        <v>126</v>
      </c>
      <c r="C30" s="3" t="s">
        <v>368</v>
      </c>
      <c r="D30" s="3" t="s">
        <v>369</v>
      </c>
      <c r="E30" s="3" t="s">
        <v>129</v>
      </c>
      <c r="F30" s="3" t="s">
        <v>130</v>
      </c>
      <c r="G30" s="3" t="s">
        <v>370</v>
      </c>
      <c r="H30" s="3" t="s">
        <v>398</v>
      </c>
      <c r="I30" s="3" t="s">
        <v>134</v>
      </c>
      <c r="J30" s="3" t="s">
        <v>134</v>
      </c>
      <c r="K30" s="3" t="s">
        <v>159</v>
      </c>
      <c r="L30" s="3" t="s">
        <v>372</v>
      </c>
      <c r="M30" s="3" t="s">
        <v>373</v>
      </c>
      <c r="N30" s="7" t="s">
        <v>374</v>
      </c>
      <c r="O30" s="3" t="s">
        <v>139</v>
      </c>
      <c r="P30" s="3" t="s">
        <v>128</v>
      </c>
      <c r="Q30" s="3" t="s">
        <v>316</v>
      </c>
      <c r="R30" s="3" t="s">
        <v>159</v>
      </c>
      <c r="S30" s="3" t="s">
        <v>399</v>
      </c>
      <c r="T30" s="3" t="s">
        <v>147</v>
      </c>
      <c r="U30" s="3" t="s">
        <v>147</v>
      </c>
      <c r="V30" s="3" t="s">
        <v>147</v>
      </c>
      <c r="W30" s="3" t="s">
        <v>251</v>
      </c>
      <c r="X30" s="3" t="s">
        <v>147</v>
      </c>
      <c r="Y30" s="3" t="s">
        <v>147</v>
      </c>
      <c r="Z30" s="3" t="s">
        <v>147</v>
      </c>
      <c r="AA30" s="3" t="s">
        <v>147</v>
      </c>
      <c r="AB30" s="3" t="s">
        <v>147</v>
      </c>
      <c r="AC30" s="7" t="s">
        <v>161</v>
      </c>
      <c r="AD30" s="7" t="s">
        <v>161</v>
      </c>
      <c r="AE30" s="3" t="s">
        <v>253</v>
      </c>
      <c r="AF30" s="3" t="s">
        <v>254</v>
      </c>
      <c r="AG30" s="3" t="s">
        <v>6</v>
      </c>
      <c r="AH30" s="3" t="s">
        <v>400</v>
      </c>
      <c r="AI30" s="3" t="s">
        <v>256</v>
      </c>
      <c r="AJ30" s="3" t="s">
        <v>257</v>
      </c>
      <c r="AK30" s="3" t="s">
        <v>258</v>
      </c>
      <c r="AL30" s="3" t="s">
        <v>159</v>
      </c>
      <c r="AM30" s="3" t="s">
        <v>159</v>
      </c>
      <c r="AN30" s="3" t="s">
        <v>159</v>
      </c>
      <c r="AO30" s="7" t="s">
        <v>161</v>
      </c>
      <c r="AP30" s="3" t="s">
        <v>159</v>
      </c>
      <c r="AQ30" s="3" t="s">
        <v>399</v>
      </c>
      <c r="AR30" s="3" t="s">
        <v>259</v>
      </c>
      <c r="AS30" s="3" t="s">
        <v>134</v>
      </c>
      <c r="AT30" s="3" t="s">
        <v>159</v>
      </c>
      <c r="AU30" s="3" t="s">
        <v>260</v>
      </c>
      <c r="AV30" s="7" t="s">
        <v>374</v>
      </c>
      <c r="AW30" s="3" t="s">
        <v>399</v>
      </c>
      <c r="AX30" s="3" t="s">
        <v>161</v>
      </c>
      <c r="AY30" s="7" t="s">
        <v>161</v>
      </c>
      <c r="AZ30" s="3" t="s">
        <v>372</v>
      </c>
      <c r="BA30" s="3" t="s">
        <v>369</v>
      </c>
      <c r="BB30" s="3" t="s">
        <v>369</v>
      </c>
      <c r="BC30" s="3" t="s">
        <v>261</v>
      </c>
    </row>
    <row r="31" spans="1:55" ht="45" customHeight="1" x14ac:dyDescent="0.25">
      <c r="A31" s="3" t="s">
        <v>401</v>
      </c>
      <c r="B31" s="3" t="s">
        <v>126</v>
      </c>
      <c r="C31" s="3" t="s">
        <v>368</v>
      </c>
      <c r="D31" s="3" t="s">
        <v>369</v>
      </c>
      <c r="E31" s="3" t="s">
        <v>129</v>
      </c>
      <c r="F31" s="3" t="s">
        <v>130</v>
      </c>
      <c r="G31" s="3" t="s">
        <v>370</v>
      </c>
      <c r="H31" s="3" t="s">
        <v>402</v>
      </c>
      <c r="I31" s="3" t="s">
        <v>134</v>
      </c>
      <c r="J31" s="3" t="s">
        <v>134</v>
      </c>
      <c r="K31" s="3" t="s">
        <v>159</v>
      </c>
      <c r="L31" s="3" t="s">
        <v>372</v>
      </c>
      <c r="M31" s="3" t="s">
        <v>373</v>
      </c>
      <c r="N31" s="7" t="s">
        <v>374</v>
      </c>
      <c r="O31" s="3" t="s">
        <v>139</v>
      </c>
      <c r="P31" s="3" t="s">
        <v>128</v>
      </c>
      <c r="Q31" s="3" t="s">
        <v>316</v>
      </c>
      <c r="R31" s="3" t="s">
        <v>159</v>
      </c>
      <c r="S31" s="3" t="s">
        <v>403</v>
      </c>
      <c r="T31" s="3" t="s">
        <v>147</v>
      </c>
      <c r="U31" s="3" t="s">
        <v>147</v>
      </c>
      <c r="V31" s="3" t="s">
        <v>147</v>
      </c>
      <c r="W31" s="3" t="s">
        <v>251</v>
      </c>
      <c r="X31" s="3" t="s">
        <v>147</v>
      </c>
      <c r="Y31" s="3" t="s">
        <v>147</v>
      </c>
      <c r="Z31" s="3" t="s">
        <v>147</v>
      </c>
      <c r="AA31" s="3" t="s">
        <v>147</v>
      </c>
      <c r="AB31" s="3" t="s">
        <v>147</v>
      </c>
      <c r="AC31" s="7" t="s">
        <v>161</v>
      </c>
      <c r="AD31" s="7" t="s">
        <v>161</v>
      </c>
      <c r="AE31" s="3" t="s">
        <v>253</v>
      </c>
      <c r="AF31" s="3" t="s">
        <v>254</v>
      </c>
      <c r="AG31" s="3" t="s">
        <v>6</v>
      </c>
      <c r="AH31" s="3" t="s">
        <v>404</v>
      </c>
      <c r="AI31" s="3" t="s">
        <v>256</v>
      </c>
      <c r="AJ31" s="3" t="s">
        <v>257</v>
      </c>
      <c r="AK31" s="3" t="s">
        <v>258</v>
      </c>
      <c r="AL31" s="3" t="s">
        <v>159</v>
      </c>
      <c r="AM31" s="3" t="s">
        <v>159</v>
      </c>
      <c r="AN31" s="3" t="s">
        <v>159</v>
      </c>
      <c r="AO31" s="7" t="s">
        <v>161</v>
      </c>
      <c r="AP31" s="3" t="s">
        <v>159</v>
      </c>
      <c r="AQ31" s="3" t="s">
        <v>403</v>
      </c>
      <c r="AR31" s="3" t="s">
        <v>259</v>
      </c>
      <c r="AS31" s="3" t="s">
        <v>134</v>
      </c>
      <c r="AT31" s="3" t="s">
        <v>159</v>
      </c>
      <c r="AU31" s="3" t="s">
        <v>260</v>
      </c>
      <c r="AV31" s="7" t="s">
        <v>374</v>
      </c>
      <c r="AW31" s="3" t="s">
        <v>403</v>
      </c>
      <c r="AX31" s="3" t="s">
        <v>161</v>
      </c>
      <c r="AY31" s="7" t="s">
        <v>161</v>
      </c>
      <c r="AZ31" s="3" t="s">
        <v>372</v>
      </c>
      <c r="BA31" s="3" t="s">
        <v>369</v>
      </c>
      <c r="BB31" s="3" t="s">
        <v>369</v>
      </c>
      <c r="BC31" s="3" t="s">
        <v>261</v>
      </c>
    </row>
    <row r="32" spans="1:55" ht="45" customHeight="1" x14ac:dyDescent="0.25">
      <c r="A32" s="3" t="s">
        <v>405</v>
      </c>
      <c r="B32" s="3" t="s">
        <v>126</v>
      </c>
      <c r="C32" s="3" t="s">
        <v>368</v>
      </c>
      <c r="D32" s="3" t="s">
        <v>369</v>
      </c>
      <c r="E32" s="3" t="s">
        <v>170</v>
      </c>
      <c r="F32" s="3" t="s">
        <v>170</v>
      </c>
      <c r="G32" s="3" t="s">
        <v>159</v>
      </c>
      <c r="H32" s="3" t="s">
        <v>159</v>
      </c>
      <c r="I32" s="3" t="s">
        <v>134</v>
      </c>
      <c r="J32" s="3" t="s">
        <v>134</v>
      </c>
      <c r="K32" s="3" t="s">
        <v>406</v>
      </c>
      <c r="L32" s="3" t="s">
        <v>407</v>
      </c>
      <c r="M32" s="3" t="s">
        <v>159</v>
      </c>
      <c r="N32" s="7" t="s">
        <v>247</v>
      </c>
      <c r="O32" s="3" t="s">
        <v>134</v>
      </c>
      <c r="P32" s="3" t="s">
        <v>170</v>
      </c>
      <c r="Q32" s="3" t="s">
        <v>170</v>
      </c>
      <c r="R32" s="3" t="s">
        <v>159</v>
      </c>
      <c r="S32" s="3" t="s">
        <v>408</v>
      </c>
      <c r="T32" s="3" t="s">
        <v>147</v>
      </c>
      <c r="U32" s="3" t="s">
        <v>147</v>
      </c>
      <c r="V32" s="3" t="s">
        <v>147</v>
      </c>
      <c r="W32" s="3" t="s">
        <v>159</v>
      </c>
      <c r="X32" s="3" t="s">
        <v>147</v>
      </c>
      <c r="Y32" s="3" t="s">
        <v>147</v>
      </c>
      <c r="Z32" s="3" t="s">
        <v>147</v>
      </c>
      <c r="AA32" s="3" t="s">
        <v>147</v>
      </c>
      <c r="AB32" s="3" t="s">
        <v>147</v>
      </c>
      <c r="AC32" s="7" t="s">
        <v>277</v>
      </c>
      <c r="AD32" s="7" t="s">
        <v>277</v>
      </c>
      <c r="AE32" s="3" t="s">
        <v>159</v>
      </c>
      <c r="AF32" s="3" t="s">
        <v>159</v>
      </c>
      <c r="AG32" s="3" t="s">
        <v>147</v>
      </c>
      <c r="AH32" s="3" t="s">
        <v>147</v>
      </c>
      <c r="AI32" s="3" t="s">
        <v>159</v>
      </c>
      <c r="AJ32" s="3" t="s">
        <v>159</v>
      </c>
      <c r="AK32" s="3" t="s">
        <v>159</v>
      </c>
      <c r="AL32" s="3" t="s">
        <v>159</v>
      </c>
      <c r="AM32" s="3" t="s">
        <v>159</v>
      </c>
      <c r="AN32" s="3" t="s">
        <v>159</v>
      </c>
      <c r="AO32" s="7" t="s">
        <v>277</v>
      </c>
      <c r="AP32" s="3" t="s">
        <v>159</v>
      </c>
      <c r="AQ32" s="3" t="s">
        <v>408</v>
      </c>
      <c r="AR32" s="3" t="s">
        <v>159</v>
      </c>
      <c r="AS32" s="3" t="s">
        <v>134</v>
      </c>
      <c r="AT32" s="3" t="s">
        <v>159</v>
      </c>
      <c r="AU32" s="3" t="s">
        <v>134</v>
      </c>
      <c r="AV32" s="7" t="s">
        <v>277</v>
      </c>
      <c r="AW32" s="3" t="s">
        <v>408</v>
      </c>
      <c r="AX32" s="3" t="s">
        <v>277</v>
      </c>
      <c r="AY32" s="7" t="s">
        <v>277</v>
      </c>
      <c r="AZ32" s="3" t="s">
        <v>407</v>
      </c>
      <c r="BA32" s="3" t="s">
        <v>369</v>
      </c>
      <c r="BB32" s="3" t="s">
        <v>369</v>
      </c>
      <c r="BC32" s="3" t="s">
        <v>170</v>
      </c>
    </row>
    <row r="33" spans="1:55" ht="45" customHeight="1" x14ac:dyDescent="0.25">
      <c r="A33" s="3" t="s">
        <v>409</v>
      </c>
      <c r="B33" s="3" t="s">
        <v>126</v>
      </c>
      <c r="C33" s="3" t="s">
        <v>368</v>
      </c>
      <c r="D33" s="3" t="s">
        <v>369</v>
      </c>
      <c r="E33" s="3" t="s">
        <v>129</v>
      </c>
      <c r="F33" s="3" t="s">
        <v>130</v>
      </c>
      <c r="G33" s="3" t="s">
        <v>410</v>
      </c>
      <c r="H33" s="3" t="s">
        <v>236</v>
      </c>
      <c r="I33" s="3" t="s">
        <v>139</v>
      </c>
      <c r="J33" s="3" t="s">
        <v>134</v>
      </c>
      <c r="K33" s="3" t="s">
        <v>411</v>
      </c>
      <c r="L33" s="3" t="s">
        <v>225</v>
      </c>
      <c r="M33" s="3" t="s">
        <v>226</v>
      </c>
      <c r="N33" s="7" t="s">
        <v>412</v>
      </c>
      <c r="O33" s="3" t="s">
        <v>134</v>
      </c>
      <c r="P33" s="3" t="s">
        <v>369</v>
      </c>
      <c r="Q33" s="3" t="s">
        <v>369</v>
      </c>
      <c r="R33" s="3" t="s">
        <v>228</v>
      </c>
      <c r="S33" s="3" t="s">
        <v>413</v>
      </c>
      <c r="T33" s="3" t="s">
        <v>147</v>
      </c>
      <c r="U33" s="3" t="s">
        <v>147</v>
      </c>
      <c r="V33" s="3" t="s">
        <v>147</v>
      </c>
      <c r="W33" s="3" t="s">
        <v>145</v>
      </c>
      <c r="X33" s="3" t="s">
        <v>414</v>
      </c>
      <c r="Y33" s="3" t="s">
        <v>147</v>
      </c>
      <c r="Z33" s="3" t="s">
        <v>147</v>
      </c>
      <c r="AA33" s="3" t="s">
        <v>415</v>
      </c>
      <c r="AB33" s="3" t="s">
        <v>147</v>
      </c>
      <c r="AC33" s="7" t="s">
        <v>161</v>
      </c>
      <c r="AD33" s="7" t="s">
        <v>161</v>
      </c>
      <c r="AE33" s="3" t="s">
        <v>239</v>
      </c>
      <c r="AF33" s="3" t="s">
        <v>240</v>
      </c>
      <c r="AG33" s="3" t="s">
        <v>416</v>
      </c>
      <c r="AH33" s="3" t="s">
        <v>152</v>
      </c>
      <c r="AI33" s="3" t="s">
        <v>417</v>
      </c>
      <c r="AJ33" s="3" t="s">
        <v>154</v>
      </c>
      <c r="AK33" s="3" t="s">
        <v>155</v>
      </c>
      <c r="AL33" s="3" t="s">
        <v>418</v>
      </c>
      <c r="AM33" s="3" t="s">
        <v>157</v>
      </c>
      <c r="AN33" s="3" t="s">
        <v>158</v>
      </c>
      <c r="AO33" s="7" t="s">
        <v>161</v>
      </c>
      <c r="AP33" s="3" t="s">
        <v>159</v>
      </c>
      <c r="AQ33" s="3" t="s">
        <v>413</v>
      </c>
      <c r="AR33" s="3" t="s">
        <v>419</v>
      </c>
      <c r="AS33" s="3" t="s">
        <v>134</v>
      </c>
      <c r="AT33" s="3" t="s">
        <v>159</v>
      </c>
      <c r="AU33" s="3" t="s">
        <v>134</v>
      </c>
      <c r="AV33" s="7" t="s">
        <v>161</v>
      </c>
      <c r="AW33" s="3" t="s">
        <v>413</v>
      </c>
      <c r="AX33" s="3" t="s">
        <v>161</v>
      </c>
      <c r="AY33" s="7" t="s">
        <v>161</v>
      </c>
      <c r="AZ33" s="3" t="s">
        <v>225</v>
      </c>
      <c r="BA33" s="3" t="s">
        <v>369</v>
      </c>
      <c r="BB33" s="3" t="s">
        <v>369</v>
      </c>
      <c r="BC33" s="3" t="s">
        <v>170</v>
      </c>
    </row>
    <row r="34" spans="1:55" ht="45" customHeight="1" x14ac:dyDescent="0.25">
      <c r="A34" s="3" t="s">
        <v>420</v>
      </c>
      <c r="B34" s="3" t="s">
        <v>126</v>
      </c>
      <c r="C34" s="3" t="s">
        <v>368</v>
      </c>
      <c r="D34" s="3" t="s">
        <v>369</v>
      </c>
      <c r="E34" s="3" t="s">
        <v>129</v>
      </c>
      <c r="F34" s="3" t="s">
        <v>130</v>
      </c>
      <c r="G34" s="3" t="s">
        <v>421</v>
      </c>
      <c r="H34" s="3" t="s">
        <v>422</v>
      </c>
      <c r="I34" s="3" t="s">
        <v>139</v>
      </c>
      <c r="J34" s="3" t="s">
        <v>134</v>
      </c>
      <c r="K34" s="3" t="s">
        <v>423</v>
      </c>
      <c r="L34" s="3" t="s">
        <v>424</v>
      </c>
      <c r="M34" s="3" t="s">
        <v>425</v>
      </c>
      <c r="N34" s="7" t="s">
        <v>412</v>
      </c>
      <c r="O34" s="3" t="s">
        <v>139</v>
      </c>
      <c r="P34" s="3" t="s">
        <v>368</v>
      </c>
      <c r="Q34" s="3" t="s">
        <v>426</v>
      </c>
      <c r="R34" s="3" t="s">
        <v>228</v>
      </c>
      <c r="S34" s="3" t="s">
        <v>427</v>
      </c>
      <c r="T34" s="3" t="s">
        <v>147</v>
      </c>
      <c r="U34" s="3" t="s">
        <v>147</v>
      </c>
      <c r="V34" s="3" t="s">
        <v>147</v>
      </c>
      <c r="W34" s="3" t="s">
        <v>145</v>
      </c>
      <c r="X34" s="3" t="s">
        <v>428</v>
      </c>
      <c r="Y34" s="3" t="s">
        <v>147</v>
      </c>
      <c r="Z34" s="3" t="s">
        <v>147</v>
      </c>
      <c r="AA34" s="3" t="s">
        <v>429</v>
      </c>
      <c r="AB34" s="3" t="s">
        <v>147</v>
      </c>
      <c r="AC34" s="7" t="s">
        <v>148</v>
      </c>
      <c r="AD34" s="7" t="s">
        <v>148</v>
      </c>
      <c r="AE34" s="3" t="s">
        <v>149</v>
      </c>
      <c r="AF34" s="3" t="s">
        <v>190</v>
      </c>
      <c r="AG34" s="3" t="s">
        <v>430</v>
      </c>
      <c r="AH34" s="3" t="s">
        <v>431</v>
      </c>
      <c r="AI34" s="3" t="s">
        <v>153</v>
      </c>
      <c r="AJ34" s="3" t="s">
        <v>154</v>
      </c>
      <c r="AK34" s="3" t="s">
        <v>155</v>
      </c>
      <c r="AL34" s="3" t="s">
        <v>432</v>
      </c>
      <c r="AM34" s="3" t="s">
        <v>425</v>
      </c>
      <c r="AN34" s="3" t="s">
        <v>158</v>
      </c>
      <c r="AO34" s="7" t="s">
        <v>148</v>
      </c>
      <c r="AP34" s="3" t="s">
        <v>159</v>
      </c>
      <c r="AQ34" s="3" t="s">
        <v>427</v>
      </c>
      <c r="AR34" s="3" t="s">
        <v>433</v>
      </c>
      <c r="AS34" s="3" t="s">
        <v>134</v>
      </c>
      <c r="AT34" s="3" t="s">
        <v>159</v>
      </c>
      <c r="AU34" s="3" t="s">
        <v>260</v>
      </c>
      <c r="AV34" s="7" t="s">
        <v>412</v>
      </c>
      <c r="AW34" s="3" t="s">
        <v>427</v>
      </c>
      <c r="AX34" s="3" t="s">
        <v>148</v>
      </c>
      <c r="AY34" s="7" t="s">
        <v>148</v>
      </c>
      <c r="AZ34" s="3" t="s">
        <v>225</v>
      </c>
      <c r="BA34" s="3" t="s">
        <v>369</v>
      </c>
      <c r="BB34" s="3" t="s">
        <v>369</v>
      </c>
      <c r="BC34" s="3" t="s">
        <v>170</v>
      </c>
    </row>
    <row r="35" spans="1:55" ht="45" customHeight="1" x14ac:dyDescent="0.25">
      <c r="A35" s="3" t="s">
        <v>434</v>
      </c>
      <c r="B35" s="3" t="s">
        <v>126</v>
      </c>
      <c r="C35" s="3" t="s">
        <v>368</v>
      </c>
      <c r="D35" s="3" t="s">
        <v>369</v>
      </c>
      <c r="E35" s="3" t="s">
        <v>195</v>
      </c>
      <c r="F35" s="3" t="s">
        <v>130</v>
      </c>
      <c r="G35" s="3" t="s">
        <v>196</v>
      </c>
      <c r="H35" s="3" t="s">
        <v>214</v>
      </c>
      <c r="I35" s="3" t="s">
        <v>139</v>
      </c>
      <c r="J35" s="3" t="s">
        <v>139</v>
      </c>
      <c r="K35" s="3" t="s">
        <v>423</v>
      </c>
      <c r="L35" s="3" t="s">
        <v>424</v>
      </c>
      <c r="M35" s="3" t="s">
        <v>435</v>
      </c>
      <c r="N35" s="7" t="s">
        <v>436</v>
      </c>
      <c r="O35" s="3" t="s">
        <v>139</v>
      </c>
      <c r="P35" s="3" t="s">
        <v>127</v>
      </c>
      <c r="Q35" s="3" t="s">
        <v>437</v>
      </c>
      <c r="R35" s="3" t="s">
        <v>438</v>
      </c>
      <c r="S35" s="3" t="s">
        <v>439</v>
      </c>
      <c r="T35" s="3" t="s">
        <v>147</v>
      </c>
      <c r="U35" s="3" t="s">
        <v>147</v>
      </c>
      <c r="V35" s="3" t="s">
        <v>147</v>
      </c>
      <c r="W35" s="3" t="s">
        <v>145</v>
      </c>
      <c r="X35" s="3" t="s">
        <v>440</v>
      </c>
      <c r="Y35" s="3" t="s">
        <v>147</v>
      </c>
      <c r="Z35" s="3" t="s">
        <v>147</v>
      </c>
      <c r="AA35" s="3" t="s">
        <v>441</v>
      </c>
      <c r="AB35" s="3" t="s">
        <v>147</v>
      </c>
      <c r="AC35" s="7" t="s">
        <v>148</v>
      </c>
      <c r="AD35" s="7" t="s">
        <v>148</v>
      </c>
      <c r="AE35" s="3" t="s">
        <v>217</v>
      </c>
      <c r="AF35" s="3" t="s">
        <v>218</v>
      </c>
      <c r="AG35" s="3" t="s">
        <v>170</v>
      </c>
      <c r="AH35" s="3" t="s">
        <v>220</v>
      </c>
      <c r="AI35" s="3" t="s">
        <v>208</v>
      </c>
      <c r="AJ35" s="3" t="s">
        <v>209</v>
      </c>
      <c r="AK35" s="3" t="s">
        <v>155</v>
      </c>
      <c r="AL35" s="3" t="s">
        <v>432</v>
      </c>
      <c r="AM35" s="3" t="s">
        <v>435</v>
      </c>
      <c r="AN35" s="3" t="s">
        <v>211</v>
      </c>
      <c r="AO35" s="7" t="s">
        <v>148</v>
      </c>
      <c r="AP35" s="3" t="s">
        <v>159</v>
      </c>
      <c r="AQ35" s="3" t="s">
        <v>439</v>
      </c>
      <c r="AR35" s="3" t="s">
        <v>433</v>
      </c>
      <c r="AS35" s="3" t="s">
        <v>134</v>
      </c>
      <c r="AT35" s="3" t="s">
        <v>159</v>
      </c>
      <c r="AU35" s="3" t="s">
        <v>260</v>
      </c>
      <c r="AV35" s="7" t="s">
        <v>436</v>
      </c>
      <c r="AW35" s="3" t="s">
        <v>439</v>
      </c>
      <c r="AX35" s="3" t="s">
        <v>148</v>
      </c>
      <c r="AY35" s="7" t="s">
        <v>148</v>
      </c>
      <c r="AZ35" s="3" t="s">
        <v>225</v>
      </c>
      <c r="BA35" s="3" t="s">
        <v>369</v>
      </c>
      <c r="BB35" s="3" t="s">
        <v>369</v>
      </c>
      <c r="BC35" s="3" t="s">
        <v>170</v>
      </c>
    </row>
    <row r="36" spans="1:55" ht="45" customHeight="1" x14ac:dyDescent="0.25">
      <c r="A36" s="3" t="s">
        <v>442</v>
      </c>
      <c r="B36" s="3" t="s">
        <v>126</v>
      </c>
      <c r="C36" s="3" t="s">
        <v>368</v>
      </c>
      <c r="D36" s="3" t="s">
        <v>369</v>
      </c>
      <c r="E36" s="3" t="s">
        <v>195</v>
      </c>
      <c r="F36" s="3" t="s">
        <v>130</v>
      </c>
      <c r="G36" s="3" t="s">
        <v>196</v>
      </c>
      <c r="H36" s="3" t="s">
        <v>197</v>
      </c>
      <c r="I36" s="3" t="s">
        <v>139</v>
      </c>
      <c r="J36" s="3" t="s">
        <v>139</v>
      </c>
      <c r="K36" s="3" t="s">
        <v>423</v>
      </c>
      <c r="L36" s="3" t="s">
        <v>424</v>
      </c>
      <c r="M36" s="3" t="s">
        <v>435</v>
      </c>
      <c r="N36" s="7" t="s">
        <v>436</v>
      </c>
      <c r="O36" s="3" t="s">
        <v>139</v>
      </c>
      <c r="P36" s="3" t="s">
        <v>127</v>
      </c>
      <c r="Q36" s="3" t="s">
        <v>437</v>
      </c>
      <c r="R36" s="3" t="s">
        <v>438</v>
      </c>
      <c r="S36" s="3" t="s">
        <v>443</v>
      </c>
      <c r="T36" s="3" t="s">
        <v>147</v>
      </c>
      <c r="U36" s="3" t="s">
        <v>147</v>
      </c>
      <c r="V36" s="3" t="s">
        <v>147</v>
      </c>
      <c r="W36" s="3" t="s">
        <v>145</v>
      </c>
      <c r="X36" s="3" t="s">
        <v>444</v>
      </c>
      <c r="Y36" s="3" t="s">
        <v>147</v>
      </c>
      <c r="Z36" s="3" t="s">
        <v>147</v>
      </c>
      <c r="AA36" s="3" t="s">
        <v>445</v>
      </c>
      <c r="AB36" s="3" t="s">
        <v>147</v>
      </c>
      <c r="AC36" s="7" t="s">
        <v>148</v>
      </c>
      <c r="AD36" s="7" t="s">
        <v>148</v>
      </c>
      <c r="AE36" s="3" t="s">
        <v>204</v>
      </c>
      <c r="AF36" s="3" t="s">
        <v>205</v>
      </c>
      <c r="AG36" s="3" t="s">
        <v>170</v>
      </c>
      <c r="AH36" s="3" t="s">
        <v>207</v>
      </c>
      <c r="AI36" s="3" t="s">
        <v>208</v>
      </c>
      <c r="AJ36" s="3" t="s">
        <v>209</v>
      </c>
      <c r="AK36" s="3" t="s">
        <v>155</v>
      </c>
      <c r="AL36" s="3" t="s">
        <v>432</v>
      </c>
      <c r="AM36" s="3" t="s">
        <v>435</v>
      </c>
      <c r="AN36" s="3" t="s">
        <v>211</v>
      </c>
      <c r="AO36" s="7" t="s">
        <v>148</v>
      </c>
      <c r="AP36" s="3" t="s">
        <v>159</v>
      </c>
      <c r="AQ36" s="3" t="s">
        <v>443</v>
      </c>
      <c r="AR36" s="3" t="s">
        <v>433</v>
      </c>
      <c r="AS36" s="3" t="s">
        <v>134</v>
      </c>
      <c r="AT36" s="3" t="s">
        <v>159</v>
      </c>
      <c r="AU36" s="3" t="s">
        <v>260</v>
      </c>
      <c r="AV36" s="7" t="s">
        <v>436</v>
      </c>
      <c r="AW36" s="3" t="s">
        <v>443</v>
      </c>
      <c r="AX36" s="3" t="s">
        <v>148</v>
      </c>
      <c r="AY36" s="7" t="s">
        <v>148</v>
      </c>
      <c r="AZ36" s="3" t="s">
        <v>225</v>
      </c>
      <c r="BA36" s="3" t="s">
        <v>369</v>
      </c>
      <c r="BB36" s="3" t="s">
        <v>369</v>
      </c>
      <c r="BC36" s="3" t="s">
        <v>170</v>
      </c>
    </row>
    <row r="37" spans="1:55" ht="45" customHeight="1" x14ac:dyDescent="0.25">
      <c r="A37" s="3" t="s">
        <v>446</v>
      </c>
      <c r="B37" s="3" t="s">
        <v>126</v>
      </c>
      <c r="C37" s="3" t="s">
        <v>368</v>
      </c>
      <c r="D37" s="3" t="s">
        <v>369</v>
      </c>
      <c r="E37" s="3" t="s">
        <v>129</v>
      </c>
      <c r="F37" s="3" t="s">
        <v>272</v>
      </c>
      <c r="G37" s="3" t="s">
        <v>311</v>
      </c>
      <c r="H37" s="3" t="s">
        <v>447</v>
      </c>
      <c r="I37" s="3" t="s">
        <v>139</v>
      </c>
      <c r="J37" s="3" t="s">
        <v>139</v>
      </c>
      <c r="K37" s="3" t="s">
        <v>448</v>
      </c>
      <c r="L37" s="3" t="s">
        <v>449</v>
      </c>
      <c r="M37" s="3" t="s">
        <v>450</v>
      </c>
      <c r="N37" s="7" t="s">
        <v>451</v>
      </c>
      <c r="O37" s="3" t="s">
        <v>134</v>
      </c>
      <c r="P37" s="3" t="s">
        <v>127</v>
      </c>
      <c r="Q37" s="3" t="s">
        <v>452</v>
      </c>
      <c r="R37" s="3" t="s">
        <v>453</v>
      </c>
      <c r="S37" s="3" t="s">
        <v>454</v>
      </c>
      <c r="T37" s="3" t="s">
        <v>455</v>
      </c>
      <c r="U37" s="3" t="s">
        <v>456</v>
      </c>
      <c r="V37" s="3" t="s">
        <v>457</v>
      </c>
      <c r="W37" s="3" t="s">
        <v>458</v>
      </c>
      <c r="X37" s="3" t="s">
        <v>359</v>
      </c>
      <c r="Y37" s="3" t="s">
        <v>147</v>
      </c>
      <c r="Z37" s="3" t="s">
        <v>459</v>
      </c>
      <c r="AA37" s="3" t="s">
        <v>361</v>
      </c>
      <c r="AB37" s="3" t="s">
        <v>147</v>
      </c>
      <c r="AC37" s="7" t="s">
        <v>460</v>
      </c>
      <c r="AD37" s="7" t="s">
        <v>460</v>
      </c>
      <c r="AE37" s="3" t="s">
        <v>461</v>
      </c>
      <c r="AF37" s="3" t="s">
        <v>462</v>
      </c>
      <c r="AG37" s="3" t="s">
        <v>147</v>
      </c>
      <c r="AH37" s="3" t="s">
        <v>147</v>
      </c>
      <c r="AI37" s="3" t="s">
        <v>463</v>
      </c>
      <c r="AJ37" s="3" t="s">
        <v>464</v>
      </c>
      <c r="AK37" s="3" t="s">
        <v>465</v>
      </c>
      <c r="AL37" s="3" t="s">
        <v>466</v>
      </c>
      <c r="AM37" s="3" t="s">
        <v>467</v>
      </c>
      <c r="AN37" s="3" t="s">
        <v>468</v>
      </c>
      <c r="AO37" s="7" t="s">
        <v>460</v>
      </c>
      <c r="AP37" s="3" t="s">
        <v>460</v>
      </c>
      <c r="AQ37" s="3" t="s">
        <v>454</v>
      </c>
      <c r="AR37" s="3" t="s">
        <v>469</v>
      </c>
      <c r="AS37" s="3" t="s">
        <v>134</v>
      </c>
      <c r="AT37" s="3" t="s">
        <v>470</v>
      </c>
      <c r="AU37" s="3" t="s">
        <v>260</v>
      </c>
      <c r="AV37" s="7" t="s">
        <v>451</v>
      </c>
      <c r="AW37" s="3" t="s">
        <v>454</v>
      </c>
      <c r="AX37" s="3" t="s">
        <v>325</v>
      </c>
      <c r="AY37" s="7" t="s">
        <v>325</v>
      </c>
      <c r="AZ37" s="3" t="s">
        <v>471</v>
      </c>
      <c r="BA37" s="3" t="s">
        <v>369</v>
      </c>
      <c r="BB37" s="3" t="s">
        <v>369</v>
      </c>
      <c r="BC37" s="3" t="s">
        <v>170</v>
      </c>
    </row>
    <row r="38" spans="1:55" ht="45" customHeight="1" x14ac:dyDescent="0.25">
      <c r="A38" s="3" t="s">
        <v>472</v>
      </c>
      <c r="B38" s="3" t="s">
        <v>126</v>
      </c>
      <c r="C38" s="3" t="s">
        <v>368</v>
      </c>
      <c r="D38" s="3" t="s">
        <v>369</v>
      </c>
      <c r="E38" s="3" t="s">
        <v>129</v>
      </c>
      <c r="F38" s="3" t="s">
        <v>130</v>
      </c>
      <c r="G38" s="3" t="s">
        <v>337</v>
      </c>
      <c r="H38" s="3" t="s">
        <v>447</v>
      </c>
      <c r="I38" s="3" t="s">
        <v>139</v>
      </c>
      <c r="J38" s="3" t="s">
        <v>139</v>
      </c>
      <c r="K38" s="3" t="s">
        <v>473</v>
      </c>
      <c r="L38" s="3" t="s">
        <v>471</v>
      </c>
      <c r="M38" s="3" t="s">
        <v>450</v>
      </c>
      <c r="N38" s="7" t="s">
        <v>451</v>
      </c>
      <c r="O38" s="3" t="s">
        <v>134</v>
      </c>
      <c r="P38" s="3" t="s">
        <v>340</v>
      </c>
      <c r="Q38" s="3" t="s">
        <v>341</v>
      </c>
      <c r="R38" s="3" t="s">
        <v>474</v>
      </c>
      <c r="S38" s="3" t="s">
        <v>475</v>
      </c>
      <c r="T38" s="3" t="s">
        <v>476</v>
      </c>
      <c r="U38" s="3" t="s">
        <v>477</v>
      </c>
      <c r="V38" s="3" t="s">
        <v>478</v>
      </c>
      <c r="W38" s="3" t="s">
        <v>458</v>
      </c>
      <c r="X38" s="3" t="s">
        <v>479</v>
      </c>
      <c r="Y38" s="3" t="s">
        <v>147</v>
      </c>
      <c r="Z38" s="3" t="s">
        <v>479</v>
      </c>
      <c r="AA38" s="3" t="s">
        <v>147</v>
      </c>
      <c r="AB38" s="3" t="s">
        <v>147</v>
      </c>
      <c r="AC38" s="7" t="s">
        <v>460</v>
      </c>
      <c r="AD38" s="7" t="s">
        <v>460</v>
      </c>
      <c r="AE38" s="3" t="s">
        <v>461</v>
      </c>
      <c r="AF38" s="3" t="s">
        <v>462</v>
      </c>
      <c r="AG38" s="3" t="s">
        <v>286</v>
      </c>
      <c r="AH38" s="3" t="s">
        <v>286</v>
      </c>
      <c r="AI38" s="3" t="s">
        <v>463</v>
      </c>
      <c r="AJ38" s="3" t="s">
        <v>464</v>
      </c>
      <c r="AK38" s="3" t="s">
        <v>465</v>
      </c>
      <c r="AL38" s="3" t="s">
        <v>466</v>
      </c>
      <c r="AM38" s="3" t="s">
        <v>467</v>
      </c>
      <c r="AN38" s="3" t="s">
        <v>468</v>
      </c>
      <c r="AO38" s="7" t="s">
        <v>460</v>
      </c>
      <c r="AP38" s="3" t="s">
        <v>460</v>
      </c>
      <c r="AQ38" s="3" t="s">
        <v>475</v>
      </c>
      <c r="AR38" s="3" t="s">
        <v>469</v>
      </c>
      <c r="AS38" s="3" t="s">
        <v>134</v>
      </c>
      <c r="AT38" s="3" t="s">
        <v>470</v>
      </c>
      <c r="AU38" s="3" t="s">
        <v>260</v>
      </c>
      <c r="AV38" s="7" t="s">
        <v>451</v>
      </c>
      <c r="AW38" s="3" t="s">
        <v>475</v>
      </c>
      <c r="AX38" s="3" t="s">
        <v>325</v>
      </c>
      <c r="AY38" s="7" t="s">
        <v>325</v>
      </c>
      <c r="AZ38" s="3" t="s">
        <v>471</v>
      </c>
      <c r="BA38" s="3" t="s">
        <v>369</v>
      </c>
      <c r="BB38" s="3" t="s">
        <v>369</v>
      </c>
      <c r="BC38" s="3" t="s">
        <v>170</v>
      </c>
    </row>
    <row r="39" spans="1:55" ht="45" customHeight="1" x14ac:dyDescent="0.25">
      <c r="A39" s="3" t="s">
        <v>480</v>
      </c>
      <c r="B39" s="3" t="s">
        <v>126</v>
      </c>
      <c r="C39" s="3" t="s">
        <v>368</v>
      </c>
      <c r="D39" s="3" t="s">
        <v>369</v>
      </c>
      <c r="E39" s="3" t="s">
        <v>129</v>
      </c>
      <c r="F39" s="3" t="s">
        <v>130</v>
      </c>
      <c r="G39" s="3" t="s">
        <v>311</v>
      </c>
      <c r="H39" s="3" t="s">
        <v>447</v>
      </c>
      <c r="I39" s="3" t="s">
        <v>139</v>
      </c>
      <c r="J39" s="3" t="s">
        <v>139</v>
      </c>
      <c r="K39" s="3" t="s">
        <v>448</v>
      </c>
      <c r="L39" s="3" t="s">
        <v>449</v>
      </c>
      <c r="M39" s="3" t="s">
        <v>450</v>
      </c>
      <c r="N39" s="7" t="s">
        <v>451</v>
      </c>
      <c r="O39" s="3" t="s">
        <v>134</v>
      </c>
      <c r="P39" s="3" t="s">
        <v>127</v>
      </c>
      <c r="Q39" s="3" t="s">
        <v>481</v>
      </c>
      <c r="R39" s="3" t="s">
        <v>482</v>
      </c>
      <c r="S39" s="3" t="s">
        <v>483</v>
      </c>
      <c r="T39" s="3" t="s">
        <v>484</v>
      </c>
      <c r="U39" s="3" t="s">
        <v>485</v>
      </c>
      <c r="V39" s="3" t="s">
        <v>486</v>
      </c>
      <c r="W39" s="3" t="s">
        <v>458</v>
      </c>
      <c r="X39" s="3" t="s">
        <v>487</v>
      </c>
      <c r="Y39" s="3" t="s">
        <v>147</v>
      </c>
      <c r="Z39" s="3" t="s">
        <v>488</v>
      </c>
      <c r="AA39" s="3" t="s">
        <v>459</v>
      </c>
      <c r="AB39" s="3" t="s">
        <v>147</v>
      </c>
      <c r="AC39" s="7" t="s">
        <v>460</v>
      </c>
      <c r="AD39" s="7" t="s">
        <v>460</v>
      </c>
      <c r="AE39" s="3" t="s">
        <v>461</v>
      </c>
      <c r="AF39" s="3" t="s">
        <v>462</v>
      </c>
      <c r="AG39" s="3" t="s">
        <v>489</v>
      </c>
      <c r="AH39" s="3" t="s">
        <v>490</v>
      </c>
      <c r="AI39" s="3" t="s">
        <v>463</v>
      </c>
      <c r="AJ39" s="3" t="s">
        <v>464</v>
      </c>
      <c r="AK39" s="3" t="s">
        <v>465</v>
      </c>
      <c r="AL39" s="3" t="s">
        <v>466</v>
      </c>
      <c r="AM39" s="3" t="s">
        <v>467</v>
      </c>
      <c r="AN39" s="3" t="s">
        <v>468</v>
      </c>
      <c r="AO39" s="7" t="s">
        <v>460</v>
      </c>
      <c r="AP39" s="3" t="s">
        <v>460</v>
      </c>
      <c r="AQ39" s="3" t="s">
        <v>483</v>
      </c>
      <c r="AR39" s="3" t="s">
        <v>469</v>
      </c>
      <c r="AS39" s="3" t="s">
        <v>139</v>
      </c>
      <c r="AT39" s="3" t="s">
        <v>470</v>
      </c>
      <c r="AU39" s="3" t="s">
        <v>260</v>
      </c>
      <c r="AV39" s="7" t="s">
        <v>451</v>
      </c>
      <c r="AW39" s="3" t="s">
        <v>483</v>
      </c>
      <c r="AX39" s="3" t="s">
        <v>325</v>
      </c>
      <c r="AY39" s="7" t="s">
        <v>325</v>
      </c>
      <c r="AZ39" s="3" t="s">
        <v>471</v>
      </c>
      <c r="BA39" s="3" t="s">
        <v>369</v>
      </c>
      <c r="BB39" s="3" t="s">
        <v>369</v>
      </c>
      <c r="BC39" s="3" t="s">
        <v>170</v>
      </c>
    </row>
    <row r="40" spans="1:55" ht="45" customHeight="1" x14ac:dyDescent="0.25">
      <c r="A40" s="3" t="s">
        <v>491</v>
      </c>
      <c r="B40" s="3" t="s">
        <v>126</v>
      </c>
      <c r="C40" s="3" t="s">
        <v>368</v>
      </c>
      <c r="D40" s="3" t="s">
        <v>369</v>
      </c>
      <c r="E40" s="3" t="s">
        <v>129</v>
      </c>
      <c r="F40" s="3" t="s">
        <v>130</v>
      </c>
      <c r="G40" s="3" t="s">
        <v>492</v>
      </c>
      <c r="H40" s="3" t="s">
        <v>132</v>
      </c>
      <c r="I40" s="3" t="s">
        <v>139</v>
      </c>
      <c r="J40" s="3" t="s">
        <v>134</v>
      </c>
      <c r="K40" s="3" t="s">
        <v>493</v>
      </c>
      <c r="L40" s="3" t="s">
        <v>494</v>
      </c>
      <c r="M40" s="3" t="s">
        <v>356</v>
      </c>
      <c r="N40" s="7" t="s">
        <v>495</v>
      </c>
      <c r="O40" s="3" t="s">
        <v>139</v>
      </c>
      <c r="P40" s="3" t="s">
        <v>128</v>
      </c>
      <c r="Q40" s="3" t="s">
        <v>426</v>
      </c>
      <c r="R40" s="3" t="s">
        <v>228</v>
      </c>
      <c r="S40" s="3" t="s">
        <v>496</v>
      </c>
      <c r="T40" s="3" t="s">
        <v>202</v>
      </c>
      <c r="U40" s="3" t="s">
        <v>497</v>
      </c>
      <c r="V40" s="3" t="s">
        <v>497</v>
      </c>
      <c r="W40" s="3" t="s">
        <v>145</v>
      </c>
      <c r="X40" s="3" t="s">
        <v>414</v>
      </c>
      <c r="Y40" s="3" t="s">
        <v>147</v>
      </c>
      <c r="Z40" s="3" t="s">
        <v>147</v>
      </c>
      <c r="AA40" s="3" t="s">
        <v>147</v>
      </c>
      <c r="AB40" s="3" t="s">
        <v>147</v>
      </c>
      <c r="AC40" s="7" t="s">
        <v>148</v>
      </c>
      <c r="AD40" s="7" t="s">
        <v>148</v>
      </c>
      <c r="AE40" s="3" t="s">
        <v>498</v>
      </c>
      <c r="AF40" s="3" t="s">
        <v>499</v>
      </c>
      <c r="AG40" s="3" t="s">
        <v>500</v>
      </c>
      <c r="AH40" s="3" t="s">
        <v>501</v>
      </c>
      <c r="AI40" s="3" t="s">
        <v>502</v>
      </c>
      <c r="AJ40" s="3" t="s">
        <v>503</v>
      </c>
      <c r="AK40" s="3" t="s">
        <v>504</v>
      </c>
      <c r="AL40" s="3" t="s">
        <v>156</v>
      </c>
      <c r="AM40" s="3" t="s">
        <v>505</v>
      </c>
      <c r="AN40" s="3" t="s">
        <v>228</v>
      </c>
      <c r="AO40" s="7" t="s">
        <v>148</v>
      </c>
      <c r="AP40" s="3" t="s">
        <v>159</v>
      </c>
      <c r="AQ40" s="3" t="s">
        <v>496</v>
      </c>
      <c r="AR40" s="3" t="s">
        <v>506</v>
      </c>
      <c r="AS40" s="3" t="s">
        <v>134</v>
      </c>
      <c r="AT40" s="3" t="s">
        <v>159</v>
      </c>
      <c r="AU40" s="3" t="s">
        <v>134</v>
      </c>
      <c r="AV40" s="7" t="s">
        <v>148</v>
      </c>
      <c r="AW40" s="3" t="s">
        <v>496</v>
      </c>
      <c r="AX40" s="3" t="s">
        <v>148</v>
      </c>
      <c r="AY40" s="7" t="s">
        <v>148</v>
      </c>
      <c r="AZ40" s="3" t="s">
        <v>494</v>
      </c>
      <c r="BA40" s="3" t="s">
        <v>369</v>
      </c>
      <c r="BB40" s="3" t="s">
        <v>369</v>
      </c>
      <c r="BC40" s="3" t="s">
        <v>163</v>
      </c>
    </row>
    <row r="41" spans="1:55" ht="45" customHeight="1" x14ac:dyDescent="0.25">
      <c r="A41" s="3" t="s">
        <v>507</v>
      </c>
      <c r="B41" s="3" t="s">
        <v>126</v>
      </c>
      <c r="C41" s="3" t="s">
        <v>368</v>
      </c>
      <c r="D41" s="3" t="s">
        <v>369</v>
      </c>
      <c r="E41" s="3" t="s">
        <v>129</v>
      </c>
      <c r="F41" s="3" t="s">
        <v>272</v>
      </c>
      <c r="G41" s="3" t="s">
        <v>508</v>
      </c>
      <c r="H41" s="3" t="s">
        <v>509</v>
      </c>
      <c r="I41" s="3" t="s">
        <v>139</v>
      </c>
      <c r="J41" s="3" t="s">
        <v>134</v>
      </c>
      <c r="K41" s="3" t="s">
        <v>493</v>
      </c>
      <c r="L41" s="3" t="s">
        <v>494</v>
      </c>
      <c r="M41" s="3" t="s">
        <v>356</v>
      </c>
      <c r="N41" s="7" t="s">
        <v>495</v>
      </c>
      <c r="O41" s="3" t="s">
        <v>139</v>
      </c>
      <c r="P41" s="3" t="s">
        <v>128</v>
      </c>
      <c r="Q41" s="3" t="s">
        <v>426</v>
      </c>
      <c r="R41" s="3" t="s">
        <v>228</v>
      </c>
      <c r="S41" s="3" t="s">
        <v>510</v>
      </c>
      <c r="T41" s="3" t="s">
        <v>144</v>
      </c>
      <c r="U41" s="3" t="s">
        <v>202</v>
      </c>
      <c r="V41" s="3" t="s">
        <v>202</v>
      </c>
      <c r="W41" s="3" t="s">
        <v>168</v>
      </c>
      <c r="X41" s="3" t="s">
        <v>511</v>
      </c>
      <c r="Y41" s="3" t="s">
        <v>147</v>
      </c>
      <c r="Z41" s="3" t="s">
        <v>147</v>
      </c>
      <c r="AA41" s="3" t="s">
        <v>147</v>
      </c>
      <c r="AB41" s="3" t="s">
        <v>147</v>
      </c>
      <c r="AC41" s="7" t="s">
        <v>148</v>
      </c>
      <c r="AD41" s="7" t="s">
        <v>148</v>
      </c>
      <c r="AE41" s="3" t="s">
        <v>498</v>
      </c>
      <c r="AF41" s="3" t="s">
        <v>512</v>
      </c>
      <c r="AG41" s="3" t="s">
        <v>513</v>
      </c>
      <c r="AH41" s="3" t="s">
        <v>513</v>
      </c>
      <c r="AI41" s="3" t="s">
        <v>502</v>
      </c>
      <c r="AJ41" s="3" t="s">
        <v>503</v>
      </c>
      <c r="AK41" s="3" t="s">
        <v>504</v>
      </c>
      <c r="AL41" s="3" t="s">
        <v>156</v>
      </c>
      <c r="AM41" s="3" t="s">
        <v>514</v>
      </c>
      <c r="AN41" s="3" t="s">
        <v>228</v>
      </c>
      <c r="AO41" s="7" t="s">
        <v>148</v>
      </c>
      <c r="AP41" s="3" t="s">
        <v>159</v>
      </c>
      <c r="AQ41" s="3" t="s">
        <v>510</v>
      </c>
      <c r="AR41" s="3" t="s">
        <v>506</v>
      </c>
      <c r="AS41" s="3" t="s">
        <v>134</v>
      </c>
      <c r="AT41" s="3" t="s">
        <v>159</v>
      </c>
      <c r="AU41" s="3" t="s">
        <v>134</v>
      </c>
      <c r="AV41" s="7" t="s">
        <v>148</v>
      </c>
      <c r="AW41" s="3" t="s">
        <v>510</v>
      </c>
      <c r="AX41" s="3" t="s">
        <v>148</v>
      </c>
      <c r="AY41" s="7" t="s">
        <v>148</v>
      </c>
      <c r="AZ41" s="3" t="s">
        <v>494</v>
      </c>
      <c r="BA41" s="3" t="s">
        <v>369</v>
      </c>
      <c r="BB41" s="3" t="s">
        <v>369</v>
      </c>
      <c r="BC41" s="3" t="s">
        <v>163</v>
      </c>
    </row>
    <row r="42" spans="1:55" ht="45" customHeight="1" x14ac:dyDescent="0.25">
      <c r="A42" s="3" t="s">
        <v>515</v>
      </c>
      <c r="B42" s="3" t="s">
        <v>126</v>
      </c>
      <c r="C42" s="3" t="s">
        <v>516</v>
      </c>
      <c r="D42" s="3" t="s">
        <v>517</v>
      </c>
      <c r="E42" s="3" t="s">
        <v>129</v>
      </c>
      <c r="F42" s="3" t="s">
        <v>130</v>
      </c>
      <c r="G42" s="3" t="s">
        <v>370</v>
      </c>
      <c r="H42" s="3" t="s">
        <v>394</v>
      </c>
      <c r="I42" s="3" t="s">
        <v>134</v>
      </c>
      <c r="J42" s="3" t="s">
        <v>134</v>
      </c>
      <c r="K42" s="3" t="s">
        <v>159</v>
      </c>
      <c r="L42" s="3" t="s">
        <v>372</v>
      </c>
      <c r="M42" s="3" t="s">
        <v>373</v>
      </c>
      <c r="N42" s="7" t="s">
        <v>374</v>
      </c>
      <c r="O42" s="3" t="s">
        <v>139</v>
      </c>
      <c r="P42" s="3" t="s">
        <v>128</v>
      </c>
      <c r="Q42" s="3" t="s">
        <v>316</v>
      </c>
      <c r="R42" s="3" t="s">
        <v>159</v>
      </c>
      <c r="S42" s="3" t="s">
        <v>518</v>
      </c>
      <c r="T42" s="3" t="s">
        <v>519</v>
      </c>
      <c r="U42" s="3" t="s">
        <v>147</v>
      </c>
      <c r="V42" s="3" t="s">
        <v>147</v>
      </c>
      <c r="W42" s="3" t="s">
        <v>251</v>
      </c>
      <c r="X42" s="3" t="s">
        <v>520</v>
      </c>
      <c r="Y42" s="3" t="s">
        <v>147</v>
      </c>
      <c r="Z42" s="3" t="s">
        <v>147</v>
      </c>
      <c r="AA42" s="3" t="s">
        <v>147</v>
      </c>
      <c r="AB42" s="3" t="s">
        <v>147</v>
      </c>
      <c r="AC42" s="7" t="s">
        <v>161</v>
      </c>
      <c r="AD42" s="7" t="s">
        <v>161</v>
      </c>
      <c r="AE42" s="3" t="s">
        <v>253</v>
      </c>
      <c r="AF42" s="3" t="s">
        <v>254</v>
      </c>
      <c r="AG42" s="3" t="s">
        <v>6</v>
      </c>
      <c r="AH42" s="3" t="s">
        <v>384</v>
      </c>
      <c r="AI42" s="3" t="s">
        <v>256</v>
      </c>
      <c r="AJ42" s="3" t="s">
        <v>257</v>
      </c>
      <c r="AK42" s="3" t="s">
        <v>258</v>
      </c>
      <c r="AL42" s="3" t="s">
        <v>159</v>
      </c>
      <c r="AM42" s="3" t="s">
        <v>159</v>
      </c>
      <c r="AN42" s="3" t="s">
        <v>159</v>
      </c>
      <c r="AO42" s="7" t="s">
        <v>161</v>
      </c>
      <c r="AP42" s="3" t="s">
        <v>159</v>
      </c>
      <c r="AQ42" s="3" t="s">
        <v>518</v>
      </c>
      <c r="AR42" s="3" t="s">
        <v>396</v>
      </c>
      <c r="AS42" s="3" t="s">
        <v>134</v>
      </c>
      <c r="AT42" s="3" t="s">
        <v>159</v>
      </c>
      <c r="AU42" s="3" t="s">
        <v>260</v>
      </c>
      <c r="AV42" s="7" t="s">
        <v>374</v>
      </c>
      <c r="AW42" s="3" t="s">
        <v>518</v>
      </c>
      <c r="AX42" s="3" t="s">
        <v>161</v>
      </c>
      <c r="AY42" s="7" t="s">
        <v>161</v>
      </c>
      <c r="AZ42" s="3" t="s">
        <v>372</v>
      </c>
      <c r="BA42" s="3" t="s">
        <v>517</v>
      </c>
      <c r="BB42" s="3" t="s">
        <v>517</v>
      </c>
      <c r="BC42" s="3" t="s">
        <v>261</v>
      </c>
    </row>
    <row r="43" spans="1:55" ht="45" customHeight="1" x14ac:dyDescent="0.25">
      <c r="A43" s="3" t="s">
        <v>521</v>
      </c>
      <c r="B43" s="3" t="s">
        <v>126</v>
      </c>
      <c r="C43" s="3" t="s">
        <v>516</v>
      </c>
      <c r="D43" s="3" t="s">
        <v>517</v>
      </c>
      <c r="E43" s="3" t="s">
        <v>129</v>
      </c>
      <c r="F43" s="3" t="s">
        <v>130</v>
      </c>
      <c r="G43" s="3" t="s">
        <v>370</v>
      </c>
      <c r="H43" s="3" t="s">
        <v>371</v>
      </c>
      <c r="I43" s="3" t="s">
        <v>134</v>
      </c>
      <c r="J43" s="3" t="s">
        <v>134</v>
      </c>
      <c r="K43" s="3" t="s">
        <v>159</v>
      </c>
      <c r="L43" s="3" t="s">
        <v>372</v>
      </c>
      <c r="M43" s="3" t="s">
        <v>373</v>
      </c>
      <c r="N43" s="7" t="s">
        <v>374</v>
      </c>
      <c r="O43" s="3" t="s">
        <v>139</v>
      </c>
      <c r="P43" s="3" t="s">
        <v>128</v>
      </c>
      <c r="Q43" s="3" t="s">
        <v>316</v>
      </c>
      <c r="R43" s="3" t="s">
        <v>159</v>
      </c>
      <c r="S43" s="3" t="s">
        <v>522</v>
      </c>
      <c r="T43" s="3" t="s">
        <v>523</v>
      </c>
      <c r="U43" s="3" t="s">
        <v>147</v>
      </c>
      <c r="V43" s="3" t="s">
        <v>147</v>
      </c>
      <c r="W43" s="3" t="s">
        <v>251</v>
      </c>
      <c r="X43" s="3" t="s">
        <v>524</v>
      </c>
      <c r="Y43" s="3" t="s">
        <v>147</v>
      </c>
      <c r="Z43" s="3" t="s">
        <v>147</v>
      </c>
      <c r="AA43" s="3" t="s">
        <v>147</v>
      </c>
      <c r="AB43" s="3" t="s">
        <v>147</v>
      </c>
      <c r="AC43" s="7" t="s">
        <v>161</v>
      </c>
      <c r="AD43" s="7" t="s">
        <v>161</v>
      </c>
      <c r="AE43" s="3" t="s">
        <v>253</v>
      </c>
      <c r="AF43" s="3" t="s">
        <v>254</v>
      </c>
      <c r="AG43" s="3" t="s">
        <v>6</v>
      </c>
      <c r="AH43" s="3" t="s">
        <v>376</v>
      </c>
      <c r="AI43" s="3" t="s">
        <v>256</v>
      </c>
      <c r="AJ43" s="3" t="s">
        <v>257</v>
      </c>
      <c r="AK43" s="3" t="s">
        <v>258</v>
      </c>
      <c r="AL43" s="3" t="s">
        <v>159</v>
      </c>
      <c r="AM43" s="3" t="s">
        <v>159</v>
      </c>
      <c r="AN43" s="3" t="s">
        <v>159</v>
      </c>
      <c r="AO43" s="7" t="s">
        <v>161</v>
      </c>
      <c r="AP43" s="3" t="s">
        <v>159</v>
      </c>
      <c r="AQ43" s="3" t="s">
        <v>522</v>
      </c>
      <c r="AR43" s="3" t="s">
        <v>377</v>
      </c>
      <c r="AS43" s="3" t="s">
        <v>134</v>
      </c>
      <c r="AT43" s="3" t="s">
        <v>159</v>
      </c>
      <c r="AU43" s="3" t="s">
        <v>260</v>
      </c>
      <c r="AV43" s="7" t="s">
        <v>374</v>
      </c>
      <c r="AW43" s="3" t="s">
        <v>522</v>
      </c>
      <c r="AX43" s="3" t="s">
        <v>161</v>
      </c>
      <c r="AY43" s="7" t="s">
        <v>161</v>
      </c>
      <c r="AZ43" s="3" t="s">
        <v>372</v>
      </c>
      <c r="BA43" s="3" t="s">
        <v>517</v>
      </c>
      <c r="BB43" s="3" t="s">
        <v>517</v>
      </c>
      <c r="BC43" s="3" t="s">
        <v>261</v>
      </c>
    </row>
    <row r="44" spans="1:55" ht="45" customHeight="1" x14ac:dyDescent="0.25">
      <c r="A44" s="3" t="s">
        <v>525</v>
      </c>
      <c r="B44" s="3" t="s">
        <v>126</v>
      </c>
      <c r="C44" s="3" t="s">
        <v>516</v>
      </c>
      <c r="D44" s="3" t="s">
        <v>517</v>
      </c>
      <c r="E44" s="3" t="s">
        <v>129</v>
      </c>
      <c r="F44" s="3" t="s">
        <v>130</v>
      </c>
      <c r="G44" s="3" t="s">
        <v>370</v>
      </c>
      <c r="H44" s="3" t="s">
        <v>379</v>
      </c>
      <c r="I44" s="3" t="s">
        <v>134</v>
      </c>
      <c r="J44" s="3" t="s">
        <v>134</v>
      </c>
      <c r="K44" s="3" t="s">
        <v>159</v>
      </c>
      <c r="L44" s="3" t="s">
        <v>372</v>
      </c>
      <c r="M44" s="3" t="s">
        <v>373</v>
      </c>
      <c r="N44" s="7" t="s">
        <v>374</v>
      </c>
      <c r="O44" s="3" t="s">
        <v>139</v>
      </c>
      <c r="P44" s="3" t="s">
        <v>128</v>
      </c>
      <c r="Q44" s="3" t="s">
        <v>316</v>
      </c>
      <c r="R44" s="3" t="s">
        <v>159</v>
      </c>
      <c r="S44" s="3" t="s">
        <v>526</v>
      </c>
      <c r="T44" s="3" t="s">
        <v>265</v>
      </c>
      <c r="U44" s="3" t="s">
        <v>147</v>
      </c>
      <c r="V44" s="3" t="s">
        <v>147</v>
      </c>
      <c r="W44" s="3" t="s">
        <v>251</v>
      </c>
      <c r="X44" s="3" t="s">
        <v>527</v>
      </c>
      <c r="Y44" s="3" t="s">
        <v>147</v>
      </c>
      <c r="Z44" s="3" t="s">
        <v>147</v>
      </c>
      <c r="AA44" s="3" t="s">
        <v>147</v>
      </c>
      <c r="AB44" s="3" t="s">
        <v>147</v>
      </c>
      <c r="AC44" s="7" t="s">
        <v>161</v>
      </c>
      <c r="AD44" s="7" t="s">
        <v>161</v>
      </c>
      <c r="AE44" s="3" t="s">
        <v>253</v>
      </c>
      <c r="AF44" s="3" t="s">
        <v>254</v>
      </c>
      <c r="AG44" s="3" t="s">
        <v>6</v>
      </c>
      <c r="AH44" s="3" t="s">
        <v>255</v>
      </c>
      <c r="AI44" s="3" t="s">
        <v>256</v>
      </c>
      <c r="AJ44" s="3" t="s">
        <v>257</v>
      </c>
      <c r="AK44" s="3" t="s">
        <v>258</v>
      </c>
      <c r="AL44" s="3" t="s">
        <v>159</v>
      </c>
      <c r="AM44" s="3" t="s">
        <v>159</v>
      </c>
      <c r="AN44" s="3" t="s">
        <v>159</v>
      </c>
      <c r="AO44" s="7" t="s">
        <v>161</v>
      </c>
      <c r="AP44" s="3" t="s">
        <v>159</v>
      </c>
      <c r="AQ44" s="3" t="s">
        <v>526</v>
      </c>
      <c r="AR44" s="3" t="s">
        <v>259</v>
      </c>
      <c r="AS44" s="3" t="s">
        <v>134</v>
      </c>
      <c r="AT44" s="3" t="s">
        <v>159</v>
      </c>
      <c r="AU44" s="3" t="s">
        <v>260</v>
      </c>
      <c r="AV44" s="7" t="s">
        <v>374</v>
      </c>
      <c r="AW44" s="3" t="s">
        <v>526</v>
      </c>
      <c r="AX44" s="3" t="s">
        <v>161</v>
      </c>
      <c r="AY44" s="7" t="s">
        <v>161</v>
      </c>
      <c r="AZ44" s="3" t="s">
        <v>372</v>
      </c>
      <c r="BA44" s="3" t="s">
        <v>517</v>
      </c>
      <c r="BB44" s="3" t="s">
        <v>517</v>
      </c>
      <c r="BC44" s="3" t="s">
        <v>261</v>
      </c>
    </row>
    <row r="45" spans="1:55" ht="45" customHeight="1" x14ac:dyDescent="0.25">
      <c r="A45" s="3" t="s">
        <v>528</v>
      </c>
      <c r="B45" s="3" t="s">
        <v>126</v>
      </c>
      <c r="C45" s="3" t="s">
        <v>516</v>
      </c>
      <c r="D45" s="3" t="s">
        <v>517</v>
      </c>
      <c r="E45" s="3" t="s">
        <v>129</v>
      </c>
      <c r="F45" s="3" t="s">
        <v>130</v>
      </c>
      <c r="G45" s="3" t="s">
        <v>370</v>
      </c>
      <c r="H45" s="3" t="s">
        <v>382</v>
      </c>
      <c r="I45" s="3" t="s">
        <v>134</v>
      </c>
      <c r="J45" s="3" t="s">
        <v>134</v>
      </c>
      <c r="K45" s="3" t="s">
        <v>159</v>
      </c>
      <c r="L45" s="3" t="s">
        <v>372</v>
      </c>
      <c r="M45" s="3" t="s">
        <v>373</v>
      </c>
      <c r="N45" s="7" t="s">
        <v>374</v>
      </c>
      <c r="O45" s="3" t="s">
        <v>139</v>
      </c>
      <c r="P45" s="3" t="s">
        <v>128</v>
      </c>
      <c r="Q45" s="3" t="s">
        <v>316</v>
      </c>
      <c r="R45" s="3" t="s">
        <v>159</v>
      </c>
      <c r="S45" s="3" t="s">
        <v>529</v>
      </c>
      <c r="T45" s="3" t="s">
        <v>530</v>
      </c>
      <c r="U45" s="3" t="s">
        <v>147</v>
      </c>
      <c r="V45" s="3" t="s">
        <v>147</v>
      </c>
      <c r="W45" s="3" t="s">
        <v>251</v>
      </c>
      <c r="X45" s="3" t="s">
        <v>531</v>
      </c>
      <c r="Y45" s="3" t="s">
        <v>147</v>
      </c>
      <c r="Z45" s="3" t="s">
        <v>147</v>
      </c>
      <c r="AA45" s="3" t="s">
        <v>147</v>
      </c>
      <c r="AB45" s="3" t="s">
        <v>147</v>
      </c>
      <c r="AC45" s="7" t="s">
        <v>161</v>
      </c>
      <c r="AD45" s="7" t="s">
        <v>161</v>
      </c>
      <c r="AE45" s="3" t="s">
        <v>253</v>
      </c>
      <c r="AF45" s="3" t="s">
        <v>254</v>
      </c>
      <c r="AG45" s="3" t="s">
        <v>6</v>
      </c>
      <c r="AH45" s="3" t="s">
        <v>384</v>
      </c>
      <c r="AI45" s="3" t="s">
        <v>256</v>
      </c>
      <c r="AJ45" s="3" t="s">
        <v>257</v>
      </c>
      <c r="AK45" s="3" t="s">
        <v>258</v>
      </c>
      <c r="AL45" s="3" t="s">
        <v>159</v>
      </c>
      <c r="AM45" s="3" t="s">
        <v>159</v>
      </c>
      <c r="AN45" s="3" t="s">
        <v>159</v>
      </c>
      <c r="AO45" s="7" t="s">
        <v>161</v>
      </c>
      <c r="AP45" s="3" t="s">
        <v>159</v>
      </c>
      <c r="AQ45" s="3" t="s">
        <v>529</v>
      </c>
      <c r="AR45" s="3" t="s">
        <v>259</v>
      </c>
      <c r="AS45" s="3" t="s">
        <v>134</v>
      </c>
      <c r="AT45" s="3" t="s">
        <v>159</v>
      </c>
      <c r="AU45" s="3" t="s">
        <v>260</v>
      </c>
      <c r="AV45" s="7" t="s">
        <v>374</v>
      </c>
      <c r="AW45" s="3" t="s">
        <v>529</v>
      </c>
      <c r="AX45" s="3" t="s">
        <v>161</v>
      </c>
      <c r="AY45" s="7" t="s">
        <v>161</v>
      </c>
      <c r="AZ45" s="3" t="s">
        <v>372</v>
      </c>
      <c r="BA45" s="3" t="s">
        <v>517</v>
      </c>
      <c r="BB45" s="3" t="s">
        <v>517</v>
      </c>
      <c r="BC45" s="3" t="s">
        <v>261</v>
      </c>
    </row>
    <row r="46" spans="1:55" ht="45" customHeight="1" x14ac:dyDescent="0.25">
      <c r="A46" s="3" t="s">
        <v>532</v>
      </c>
      <c r="B46" s="3" t="s">
        <v>126</v>
      </c>
      <c r="C46" s="3" t="s">
        <v>516</v>
      </c>
      <c r="D46" s="3" t="s">
        <v>517</v>
      </c>
      <c r="E46" s="3" t="s">
        <v>129</v>
      </c>
      <c r="F46" s="3" t="s">
        <v>130</v>
      </c>
      <c r="G46" s="3" t="s">
        <v>370</v>
      </c>
      <c r="H46" s="3" t="s">
        <v>386</v>
      </c>
      <c r="I46" s="3" t="s">
        <v>134</v>
      </c>
      <c r="J46" s="3" t="s">
        <v>134</v>
      </c>
      <c r="K46" s="3" t="s">
        <v>159</v>
      </c>
      <c r="L46" s="3" t="s">
        <v>372</v>
      </c>
      <c r="M46" s="3" t="s">
        <v>373</v>
      </c>
      <c r="N46" s="7" t="s">
        <v>374</v>
      </c>
      <c r="O46" s="3" t="s">
        <v>139</v>
      </c>
      <c r="P46" s="3" t="s">
        <v>128</v>
      </c>
      <c r="Q46" s="3" t="s">
        <v>316</v>
      </c>
      <c r="R46" s="3" t="s">
        <v>159</v>
      </c>
      <c r="S46" s="3" t="s">
        <v>533</v>
      </c>
      <c r="T46" s="3" t="s">
        <v>147</v>
      </c>
      <c r="U46" s="3" t="s">
        <v>147</v>
      </c>
      <c r="V46" s="3" t="s">
        <v>147</v>
      </c>
      <c r="W46" s="3" t="s">
        <v>251</v>
      </c>
      <c r="X46" s="3" t="s">
        <v>147</v>
      </c>
      <c r="Y46" s="3" t="s">
        <v>147</v>
      </c>
      <c r="Z46" s="3" t="s">
        <v>147</v>
      </c>
      <c r="AA46" s="3" t="s">
        <v>147</v>
      </c>
      <c r="AB46" s="3" t="s">
        <v>147</v>
      </c>
      <c r="AC46" s="7" t="s">
        <v>161</v>
      </c>
      <c r="AD46" s="7" t="s">
        <v>161</v>
      </c>
      <c r="AE46" s="3" t="s">
        <v>253</v>
      </c>
      <c r="AF46" s="3" t="s">
        <v>254</v>
      </c>
      <c r="AG46" s="3" t="s">
        <v>6</v>
      </c>
      <c r="AH46" s="3" t="s">
        <v>388</v>
      </c>
      <c r="AI46" s="3" t="s">
        <v>256</v>
      </c>
      <c r="AJ46" s="3" t="s">
        <v>257</v>
      </c>
      <c r="AK46" s="3" t="s">
        <v>258</v>
      </c>
      <c r="AL46" s="3" t="s">
        <v>159</v>
      </c>
      <c r="AM46" s="3" t="s">
        <v>159</v>
      </c>
      <c r="AN46" s="3" t="s">
        <v>159</v>
      </c>
      <c r="AO46" s="7" t="s">
        <v>161</v>
      </c>
      <c r="AP46" s="3" t="s">
        <v>159</v>
      </c>
      <c r="AQ46" s="3" t="s">
        <v>533</v>
      </c>
      <c r="AR46" s="3" t="s">
        <v>259</v>
      </c>
      <c r="AS46" s="3" t="s">
        <v>134</v>
      </c>
      <c r="AT46" s="3" t="s">
        <v>159</v>
      </c>
      <c r="AU46" s="3" t="s">
        <v>260</v>
      </c>
      <c r="AV46" s="7" t="s">
        <v>374</v>
      </c>
      <c r="AW46" s="3" t="s">
        <v>533</v>
      </c>
      <c r="AX46" s="3" t="s">
        <v>161</v>
      </c>
      <c r="AY46" s="7" t="s">
        <v>161</v>
      </c>
      <c r="AZ46" s="3" t="s">
        <v>372</v>
      </c>
      <c r="BA46" s="3" t="s">
        <v>517</v>
      </c>
      <c r="BB46" s="3" t="s">
        <v>517</v>
      </c>
      <c r="BC46" s="3" t="s">
        <v>261</v>
      </c>
    </row>
    <row r="47" spans="1:55" ht="45" customHeight="1" x14ac:dyDescent="0.25">
      <c r="A47" s="3" t="s">
        <v>534</v>
      </c>
      <c r="B47" s="3" t="s">
        <v>126</v>
      </c>
      <c r="C47" s="3" t="s">
        <v>516</v>
      </c>
      <c r="D47" s="3" t="s">
        <v>517</v>
      </c>
      <c r="E47" s="3" t="s">
        <v>129</v>
      </c>
      <c r="F47" s="3" t="s">
        <v>130</v>
      </c>
      <c r="G47" s="3" t="s">
        <v>370</v>
      </c>
      <c r="H47" s="3" t="s">
        <v>390</v>
      </c>
      <c r="I47" s="3" t="s">
        <v>134</v>
      </c>
      <c r="J47" s="3" t="s">
        <v>134</v>
      </c>
      <c r="K47" s="3" t="s">
        <v>159</v>
      </c>
      <c r="L47" s="3" t="s">
        <v>372</v>
      </c>
      <c r="M47" s="3" t="s">
        <v>373</v>
      </c>
      <c r="N47" s="7" t="s">
        <v>374</v>
      </c>
      <c r="O47" s="3" t="s">
        <v>139</v>
      </c>
      <c r="P47" s="3" t="s">
        <v>128</v>
      </c>
      <c r="Q47" s="3" t="s">
        <v>316</v>
      </c>
      <c r="R47" s="3" t="s">
        <v>159</v>
      </c>
      <c r="S47" s="3" t="s">
        <v>535</v>
      </c>
      <c r="T47" s="3" t="s">
        <v>523</v>
      </c>
      <c r="U47" s="3" t="s">
        <v>147</v>
      </c>
      <c r="V47" s="3" t="s">
        <v>147</v>
      </c>
      <c r="W47" s="3" t="s">
        <v>251</v>
      </c>
      <c r="X47" s="3" t="s">
        <v>536</v>
      </c>
      <c r="Y47" s="3" t="s">
        <v>147</v>
      </c>
      <c r="Z47" s="3" t="s">
        <v>147</v>
      </c>
      <c r="AA47" s="3" t="s">
        <v>147</v>
      </c>
      <c r="AB47" s="3" t="s">
        <v>147</v>
      </c>
      <c r="AC47" s="7" t="s">
        <v>161</v>
      </c>
      <c r="AD47" s="7" t="s">
        <v>161</v>
      </c>
      <c r="AE47" s="3" t="s">
        <v>253</v>
      </c>
      <c r="AF47" s="3" t="s">
        <v>254</v>
      </c>
      <c r="AG47" s="3" t="s">
        <v>6</v>
      </c>
      <c r="AH47" s="3" t="s">
        <v>392</v>
      </c>
      <c r="AI47" s="3" t="s">
        <v>256</v>
      </c>
      <c r="AJ47" s="3" t="s">
        <v>257</v>
      </c>
      <c r="AK47" s="3" t="s">
        <v>258</v>
      </c>
      <c r="AL47" s="3" t="s">
        <v>159</v>
      </c>
      <c r="AM47" s="3" t="s">
        <v>159</v>
      </c>
      <c r="AN47" s="3" t="s">
        <v>159</v>
      </c>
      <c r="AO47" s="7" t="s">
        <v>161</v>
      </c>
      <c r="AP47" s="3" t="s">
        <v>159</v>
      </c>
      <c r="AQ47" s="3" t="s">
        <v>535</v>
      </c>
      <c r="AR47" s="3" t="s">
        <v>270</v>
      </c>
      <c r="AS47" s="3" t="s">
        <v>134</v>
      </c>
      <c r="AT47" s="3" t="s">
        <v>159</v>
      </c>
      <c r="AU47" s="3" t="s">
        <v>260</v>
      </c>
      <c r="AV47" s="7" t="s">
        <v>374</v>
      </c>
      <c r="AW47" s="3" t="s">
        <v>535</v>
      </c>
      <c r="AX47" s="3" t="s">
        <v>161</v>
      </c>
      <c r="AY47" s="7" t="s">
        <v>161</v>
      </c>
      <c r="AZ47" s="3" t="s">
        <v>372</v>
      </c>
      <c r="BA47" s="3" t="s">
        <v>517</v>
      </c>
      <c r="BB47" s="3" t="s">
        <v>517</v>
      </c>
      <c r="BC47" s="3" t="s">
        <v>261</v>
      </c>
    </row>
    <row r="48" spans="1:55" ht="45" customHeight="1" x14ac:dyDescent="0.25">
      <c r="A48" s="3" t="s">
        <v>537</v>
      </c>
      <c r="B48" s="3" t="s">
        <v>126</v>
      </c>
      <c r="C48" s="3" t="s">
        <v>516</v>
      </c>
      <c r="D48" s="3" t="s">
        <v>517</v>
      </c>
      <c r="E48" s="3" t="s">
        <v>129</v>
      </c>
      <c r="F48" s="3" t="s">
        <v>130</v>
      </c>
      <c r="G48" s="3" t="s">
        <v>370</v>
      </c>
      <c r="H48" s="3" t="s">
        <v>398</v>
      </c>
      <c r="I48" s="3" t="s">
        <v>134</v>
      </c>
      <c r="J48" s="3" t="s">
        <v>134</v>
      </c>
      <c r="K48" s="3" t="s">
        <v>159</v>
      </c>
      <c r="L48" s="3" t="s">
        <v>372</v>
      </c>
      <c r="M48" s="3" t="s">
        <v>373</v>
      </c>
      <c r="N48" s="7" t="s">
        <v>374</v>
      </c>
      <c r="O48" s="3" t="s">
        <v>139</v>
      </c>
      <c r="P48" s="3" t="s">
        <v>128</v>
      </c>
      <c r="Q48" s="3" t="s">
        <v>316</v>
      </c>
      <c r="R48" s="3" t="s">
        <v>159</v>
      </c>
      <c r="S48" s="3" t="s">
        <v>538</v>
      </c>
      <c r="T48" s="3" t="s">
        <v>147</v>
      </c>
      <c r="U48" s="3" t="s">
        <v>147</v>
      </c>
      <c r="V48" s="3" t="s">
        <v>147</v>
      </c>
      <c r="W48" s="3" t="s">
        <v>251</v>
      </c>
      <c r="X48" s="3" t="s">
        <v>147</v>
      </c>
      <c r="Y48" s="3" t="s">
        <v>147</v>
      </c>
      <c r="Z48" s="3" t="s">
        <v>147</v>
      </c>
      <c r="AA48" s="3" t="s">
        <v>147</v>
      </c>
      <c r="AB48" s="3" t="s">
        <v>147</v>
      </c>
      <c r="AC48" s="7" t="s">
        <v>161</v>
      </c>
      <c r="AD48" s="7" t="s">
        <v>161</v>
      </c>
      <c r="AE48" s="3" t="s">
        <v>253</v>
      </c>
      <c r="AF48" s="3" t="s">
        <v>254</v>
      </c>
      <c r="AG48" s="3" t="s">
        <v>6</v>
      </c>
      <c r="AH48" s="3" t="s">
        <v>400</v>
      </c>
      <c r="AI48" s="3" t="s">
        <v>256</v>
      </c>
      <c r="AJ48" s="3" t="s">
        <v>257</v>
      </c>
      <c r="AK48" s="3" t="s">
        <v>258</v>
      </c>
      <c r="AL48" s="3" t="s">
        <v>159</v>
      </c>
      <c r="AM48" s="3" t="s">
        <v>159</v>
      </c>
      <c r="AN48" s="3" t="s">
        <v>159</v>
      </c>
      <c r="AO48" s="7" t="s">
        <v>161</v>
      </c>
      <c r="AP48" s="3" t="s">
        <v>159</v>
      </c>
      <c r="AQ48" s="3" t="s">
        <v>538</v>
      </c>
      <c r="AR48" s="3" t="s">
        <v>259</v>
      </c>
      <c r="AS48" s="3" t="s">
        <v>134</v>
      </c>
      <c r="AT48" s="3" t="s">
        <v>159</v>
      </c>
      <c r="AU48" s="3" t="s">
        <v>260</v>
      </c>
      <c r="AV48" s="7" t="s">
        <v>374</v>
      </c>
      <c r="AW48" s="3" t="s">
        <v>538</v>
      </c>
      <c r="AX48" s="3" t="s">
        <v>161</v>
      </c>
      <c r="AY48" s="7" t="s">
        <v>161</v>
      </c>
      <c r="AZ48" s="3" t="s">
        <v>372</v>
      </c>
      <c r="BA48" s="3" t="s">
        <v>517</v>
      </c>
      <c r="BB48" s="3" t="s">
        <v>517</v>
      </c>
      <c r="BC48" s="3" t="s">
        <v>261</v>
      </c>
    </row>
    <row r="49" spans="1:55" ht="45" customHeight="1" x14ac:dyDescent="0.25">
      <c r="A49" s="3" t="s">
        <v>539</v>
      </c>
      <c r="B49" s="3" t="s">
        <v>126</v>
      </c>
      <c r="C49" s="3" t="s">
        <v>516</v>
      </c>
      <c r="D49" s="3" t="s">
        <v>517</v>
      </c>
      <c r="E49" s="3" t="s">
        <v>129</v>
      </c>
      <c r="F49" s="3" t="s">
        <v>130</v>
      </c>
      <c r="G49" s="3" t="s">
        <v>370</v>
      </c>
      <c r="H49" s="3" t="s">
        <v>402</v>
      </c>
      <c r="I49" s="3" t="s">
        <v>134</v>
      </c>
      <c r="J49" s="3" t="s">
        <v>134</v>
      </c>
      <c r="K49" s="3" t="s">
        <v>159</v>
      </c>
      <c r="L49" s="3" t="s">
        <v>372</v>
      </c>
      <c r="M49" s="3" t="s">
        <v>373</v>
      </c>
      <c r="N49" s="7" t="s">
        <v>374</v>
      </c>
      <c r="O49" s="3" t="s">
        <v>139</v>
      </c>
      <c r="P49" s="3" t="s">
        <v>128</v>
      </c>
      <c r="Q49" s="3" t="s">
        <v>316</v>
      </c>
      <c r="R49" s="3" t="s">
        <v>159</v>
      </c>
      <c r="S49" s="3" t="s">
        <v>540</v>
      </c>
      <c r="T49" s="3" t="s">
        <v>202</v>
      </c>
      <c r="U49" s="3" t="s">
        <v>147</v>
      </c>
      <c r="V49" s="3" t="s">
        <v>147</v>
      </c>
      <c r="W49" s="3" t="s">
        <v>251</v>
      </c>
      <c r="X49" s="3" t="s">
        <v>541</v>
      </c>
      <c r="Y49" s="3" t="s">
        <v>147</v>
      </c>
      <c r="Z49" s="3" t="s">
        <v>147</v>
      </c>
      <c r="AA49" s="3" t="s">
        <v>147</v>
      </c>
      <c r="AB49" s="3" t="s">
        <v>147</v>
      </c>
      <c r="AC49" s="7" t="s">
        <v>161</v>
      </c>
      <c r="AD49" s="7" t="s">
        <v>161</v>
      </c>
      <c r="AE49" s="3" t="s">
        <v>253</v>
      </c>
      <c r="AF49" s="3" t="s">
        <v>254</v>
      </c>
      <c r="AG49" s="3" t="s">
        <v>6</v>
      </c>
      <c r="AH49" s="3" t="s">
        <v>404</v>
      </c>
      <c r="AI49" s="3" t="s">
        <v>256</v>
      </c>
      <c r="AJ49" s="3" t="s">
        <v>257</v>
      </c>
      <c r="AK49" s="3" t="s">
        <v>258</v>
      </c>
      <c r="AL49" s="3" t="s">
        <v>159</v>
      </c>
      <c r="AM49" s="3" t="s">
        <v>159</v>
      </c>
      <c r="AN49" s="3" t="s">
        <v>159</v>
      </c>
      <c r="AO49" s="7" t="s">
        <v>161</v>
      </c>
      <c r="AP49" s="3" t="s">
        <v>159</v>
      </c>
      <c r="AQ49" s="3" t="s">
        <v>540</v>
      </c>
      <c r="AR49" s="3" t="s">
        <v>259</v>
      </c>
      <c r="AS49" s="3" t="s">
        <v>134</v>
      </c>
      <c r="AT49" s="3" t="s">
        <v>159</v>
      </c>
      <c r="AU49" s="3" t="s">
        <v>260</v>
      </c>
      <c r="AV49" s="7" t="s">
        <v>374</v>
      </c>
      <c r="AW49" s="3" t="s">
        <v>540</v>
      </c>
      <c r="AX49" s="3" t="s">
        <v>161</v>
      </c>
      <c r="AY49" s="7" t="s">
        <v>161</v>
      </c>
      <c r="AZ49" s="3" t="s">
        <v>372</v>
      </c>
      <c r="BA49" s="3" t="s">
        <v>517</v>
      </c>
      <c r="BB49" s="3" t="s">
        <v>517</v>
      </c>
      <c r="BC49" s="3" t="s">
        <v>261</v>
      </c>
    </row>
    <row r="50" spans="1:55" ht="45" customHeight="1" x14ac:dyDescent="0.25">
      <c r="A50" s="3" t="s">
        <v>542</v>
      </c>
      <c r="B50" s="3" t="s">
        <v>126</v>
      </c>
      <c r="C50" s="3" t="s">
        <v>516</v>
      </c>
      <c r="D50" s="3" t="s">
        <v>517</v>
      </c>
      <c r="E50" s="3" t="s">
        <v>170</v>
      </c>
      <c r="F50" s="3" t="s">
        <v>170</v>
      </c>
      <c r="G50" s="3" t="s">
        <v>159</v>
      </c>
      <c r="H50" s="3" t="s">
        <v>159</v>
      </c>
      <c r="I50" s="3" t="s">
        <v>134</v>
      </c>
      <c r="J50" s="3" t="s">
        <v>134</v>
      </c>
      <c r="K50" s="3" t="s">
        <v>406</v>
      </c>
      <c r="L50" s="3" t="s">
        <v>407</v>
      </c>
      <c r="M50" s="3" t="s">
        <v>159</v>
      </c>
      <c r="N50" s="7" t="s">
        <v>247</v>
      </c>
      <c r="O50" s="3" t="s">
        <v>134</v>
      </c>
      <c r="P50" s="3" t="s">
        <v>170</v>
      </c>
      <c r="Q50" s="3" t="s">
        <v>170</v>
      </c>
      <c r="R50" s="3" t="s">
        <v>159</v>
      </c>
      <c r="S50" s="3" t="s">
        <v>543</v>
      </c>
      <c r="T50" s="3" t="s">
        <v>147</v>
      </c>
      <c r="U50" s="3" t="s">
        <v>147</v>
      </c>
      <c r="V50" s="3" t="s">
        <v>147</v>
      </c>
      <c r="W50" s="3" t="s">
        <v>159</v>
      </c>
      <c r="X50" s="3" t="s">
        <v>147</v>
      </c>
      <c r="Y50" s="3" t="s">
        <v>147</v>
      </c>
      <c r="Z50" s="3" t="s">
        <v>147</v>
      </c>
      <c r="AA50" s="3" t="s">
        <v>147</v>
      </c>
      <c r="AB50" s="3" t="s">
        <v>147</v>
      </c>
      <c r="AC50" s="7" t="s">
        <v>277</v>
      </c>
      <c r="AD50" s="7" t="s">
        <v>277</v>
      </c>
      <c r="AE50" s="3" t="s">
        <v>159</v>
      </c>
      <c r="AF50" s="3" t="s">
        <v>159</v>
      </c>
      <c r="AG50" s="3" t="s">
        <v>147</v>
      </c>
      <c r="AH50" s="3" t="s">
        <v>147</v>
      </c>
      <c r="AI50" s="3" t="s">
        <v>159</v>
      </c>
      <c r="AJ50" s="3" t="s">
        <v>159</v>
      </c>
      <c r="AK50" s="3" t="s">
        <v>159</v>
      </c>
      <c r="AL50" s="3" t="s">
        <v>159</v>
      </c>
      <c r="AM50" s="3" t="s">
        <v>159</v>
      </c>
      <c r="AN50" s="3" t="s">
        <v>159</v>
      </c>
      <c r="AO50" s="7" t="s">
        <v>277</v>
      </c>
      <c r="AP50" s="3" t="s">
        <v>159</v>
      </c>
      <c r="AQ50" s="3" t="s">
        <v>543</v>
      </c>
      <c r="AR50" s="3" t="s">
        <v>159</v>
      </c>
      <c r="AS50" s="3" t="s">
        <v>134</v>
      </c>
      <c r="AT50" s="3" t="s">
        <v>159</v>
      </c>
      <c r="AU50" s="3" t="s">
        <v>134</v>
      </c>
      <c r="AV50" s="7" t="s">
        <v>277</v>
      </c>
      <c r="AW50" s="3" t="s">
        <v>543</v>
      </c>
      <c r="AX50" s="3" t="s">
        <v>277</v>
      </c>
      <c r="AY50" s="7" t="s">
        <v>277</v>
      </c>
      <c r="AZ50" s="3" t="s">
        <v>407</v>
      </c>
      <c r="BA50" s="3" t="s">
        <v>517</v>
      </c>
      <c r="BB50" s="3" t="s">
        <v>517</v>
      </c>
      <c r="BC50" s="3" t="s">
        <v>170</v>
      </c>
    </row>
    <row r="51" spans="1:55" ht="45" customHeight="1" x14ac:dyDescent="0.25">
      <c r="A51" s="3" t="s">
        <v>544</v>
      </c>
      <c r="B51" s="3" t="s">
        <v>126</v>
      </c>
      <c r="C51" s="3" t="s">
        <v>516</v>
      </c>
      <c r="D51" s="3" t="s">
        <v>517</v>
      </c>
      <c r="E51" s="3" t="s">
        <v>129</v>
      </c>
      <c r="F51" s="3" t="s">
        <v>272</v>
      </c>
      <c r="G51" s="3" t="s">
        <v>545</v>
      </c>
      <c r="H51" s="3" t="s">
        <v>546</v>
      </c>
      <c r="I51" s="3" t="s">
        <v>139</v>
      </c>
      <c r="J51" s="3" t="s">
        <v>139</v>
      </c>
      <c r="K51" s="3" t="s">
        <v>448</v>
      </c>
      <c r="L51" s="3" t="s">
        <v>449</v>
      </c>
      <c r="M51" s="3" t="s">
        <v>450</v>
      </c>
      <c r="N51" s="7" t="s">
        <v>451</v>
      </c>
      <c r="O51" s="3" t="s">
        <v>139</v>
      </c>
      <c r="P51" s="3" t="s">
        <v>128</v>
      </c>
      <c r="Q51" s="3" t="s">
        <v>316</v>
      </c>
      <c r="R51" s="3" t="s">
        <v>453</v>
      </c>
      <c r="S51" s="3" t="s">
        <v>547</v>
      </c>
      <c r="T51" s="3" t="s">
        <v>548</v>
      </c>
      <c r="U51" s="3" t="s">
        <v>549</v>
      </c>
      <c r="V51" s="3" t="s">
        <v>550</v>
      </c>
      <c r="W51" s="3" t="s">
        <v>458</v>
      </c>
      <c r="X51" s="3" t="s">
        <v>359</v>
      </c>
      <c r="Y51" s="3" t="s">
        <v>147</v>
      </c>
      <c r="Z51" s="3" t="s">
        <v>551</v>
      </c>
      <c r="AA51" s="3" t="s">
        <v>147</v>
      </c>
      <c r="AB51" s="3" t="s">
        <v>147</v>
      </c>
      <c r="AC51" s="7" t="s">
        <v>325</v>
      </c>
      <c r="AD51" s="7" t="s">
        <v>325</v>
      </c>
      <c r="AE51" s="3" t="s">
        <v>552</v>
      </c>
      <c r="AF51" s="3" t="s">
        <v>553</v>
      </c>
      <c r="AG51" s="3" t="s">
        <v>147</v>
      </c>
      <c r="AH51" s="3" t="s">
        <v>147</v>
      </c>
      <c r="AI51" s="3" t="s">
        <v>463</v>
      </c>
      <c r="AJ51" s="3" t="s">
        <v>464</v>
      </c>
      <c r="AK51" s="3" t="s">
        <v>465</v>
      </c>
      <c r="AL51" s="3" t="s">
        <v>466</v>
      </c>
      <c r="AM51" s="3" t="s">
        <v>467</v>
      </c>
      <c r="AN51" s="3" t="s">
        <v>468</v>
      </c>
      <c r="AO51" s="7" t="s">
        <v>325</v>
      </c>
      <c r="AP51" s="3" t="s">
        <v>159</v>
      </c>
      <c r="AQ51" s="3" t="s">
        <v>547</v>
      </c>
      <c r="AR51" s="3" t="s">
        <v>469</v>
      </c>
      <c r="AS51" s="3" t="s">
        <v>134</v>
      </c>
      <c r="AT51" s="3" t="s">
        <v>554</v>
      </c>
      <c r="AU51" s="3" t="s">
        <v>260</v>
      </c>
      <c r="AV51" s="7" t="s">
        <v>451</v>
      </c>
      <c r="AW51" s="3" t="s">
        <v>547</v>
      </c>
      <c r="AX51" s="3" t="s">
        <v>325</v>
      </c>
      <c r="AY51" s="7" t="s">
        <v>325</v>
      </c>
      <c r="AZ51" s="3" t="s">
        <v>471</v>
      </c>
      <c r="BA51" s="3" t="s">
        <v>517</v>
      </c>
      <c r="BB51" s="3" t="s">
        <v>517</v>
      </c>
      <c r="BC51" s="3" t="s">
        <v>170</v>
      </c>
    </row>
    <row r="52" spans="1:55" ht="45" customHeight="1" x14ac:dyDescent="0.25">
      <c r="A52" s="3" t="s">
        <v>555</v>
      </c>
      <c r="B52" s="3" t="s">
        <v>126</v>
      </c>
      <c r="C52" s="3" t="s">
        <v>516</v>
      </c>
      <c r="D52" s="3" t="s">
        <v>517</v>
      </c>
      <c r="E52" s="3" t="s">
        <v>129</v>
      </c>
      <c r="F52" s="3" t="s">
        <v>130</v>
      </c>
      <c r="G52" s="3" t="s">
        <v>556</v>
      </c>
      <c r="H52" s="3" t="s">
        <v>546</v>
      </c>
      <c r="I52" s="3" t="s">
        <v>139</v>
      </c>
      <c r="J52" s="3" t="s">
        <v>139</v>
      </c>
      <c r="K52" s="3" t="s">
        <v>473</v>
      </c>
      <c r="L52" s="3" t="s">
        <v>471</v>
      </c>
      <c r="M52" s="3" t="s">
        <v>450</v>
      </c>
      <c r="N52" s="7" t="s">
        <v>451</v>
      </c>
      <c r="O52" s="3" t="s">
        <v>139</v>
      </c>
      <c r="P52" s="3" t="s">
        <v>340</v>
      </c>
      <c r="Q52" s="3" t="s">
        <v>341</v>
      </c>
      <c r="R52" s="3" t="s">
        <v>474</v>
      </c>
      <c r="S52" s="3" t="s">
        <v>557</v>
      </c>
      <c r="T52" s="3" t="s">
        <v>476</v>
      </c>
      <c r="U52" s="3" t="s">
        <v>477</v>
      </c>
      <c r="V52" s="3" t="s">
        <v>478</v>
      </c>
      <c r="W52" s="3" t="s">
        <v>458</v>
      </c>
      <c r="X52" s="3" t="s">
        <v>479</v>
      </c>
      <c r="Y52" s="3" t="s">
        <v>147</v>
      </c>
      <c r="Z52" s="3" t="s">
        <v>479</v>
      </c>
      <c r="AA52" s="3" t="s">
        <v>147</v>
      </c>
      <c r="AB52" s="3" t="s">
        <v>147</v>
      </c>
      <c r="AC52" s="7" t="s">
        <v>325</v>
      </c>
      <c r="AD52" s="7" t="s">
        <v>325</v>
      </c>
      <c r="AE52" s="3" t="s">
        <v>552</v>
      </c>
      <c r="AF52" s="3" t="s">
        <v>553</v>
      </c>
      <c r="AG52" s="3" t="s">
        <v>348</v>
      </c>
      <c r="AH52" s="3" t="s">
        <v>286</v>
      </c>
      <c r="AI52" s="3" t="s">
        <v>463</v>
      </c>
      <c r="AJ52" s="3" t="s">
        <v>464</v>
      </c>
      <c r="AK52" s="3" t="s">
        <v>465</v>
      </c>
      <c r="AL52" s="3" t="s">
        <v>466</v>
      </c>
      <c r="AM52" s="3" t="s">
        <v>467</v>
      </c>
      <c r="AN52" s="3" t="s">
        <v>468</v>
      </c>
      <c r="AO52" s="7" t="s">
        <v>325</v>
      </c>
      <c r="AP52" s="3" t="s">
        <v>159</v>
      </c>
      <c r="AQ52" s="3" t="s">
        <v>557</v>
      </c>
      <c r="AR52" s="3" t="s">
        <v>469</v>
      </c>
      <c r="AS52" s="3" t="s">
        <v>134</v>
      </c>
      <c r="AT52" s="3" t="s">
        <v>556</v>
      </c>
      <c r="AU52" s="3" t="s">
        <v>260</v>
      </c>
      <c r="AV52" s="7" t="s">
        <v>451</v>
      </c>
      <c r="AW52" s="3" t="s">
        <v>557</v>
      </c>
      <c r="AX52" s="3" t="s">
        <v>325</v>
      </c>
      <c r="AY52" s="7" t="s">
        <v>325</v>
      </c>
      <c r="AZ52" s="3" t="s">
        <v>471</v>
      </c>
      <c r="BA52" s="3" t="s">
        <v>517</v>
      </c>
      <c r="BB52" s="3" t="s">
        <v>517</v>
      </c>
      <c r="BC52" s="3" t="s">
        <v>170</v>
      </c>
    </row>
    <row r="53" spans="1:55" ht="45" customHeight="1" x14ac:dyDescent="0.25">
      <c r="A53" s="3" t="s">
        <v>558</v>
      </c>
      <c r="B53" s="3" t="s">
        <v>126</v>
      </c>
      <c r="C53" s="3" t="s">
        <v>516</v>
      </c>
      <c r="D53" s="3" t="s">
        <v>517</v>
      </c>
      <c r="E53" s="3" t="s">
        <v>129</v>
      </c>
      <c r="F53" s="3" t="s">
        <v>130</v>
      </c>
      <c r="G53" s="3" t="s">
        <v>559</v>
      </c>
      <c r="H53" s="3" t="s">
        <v>546</v>
      </c>
      <c r="I53" s="3" t="s">
        <v>139</v>
      </c>
      <c r="J53" s="3" t="s">
        <v>139</v>
      </c>
      <c r="K53" s="3" t="s">
        <v>448</v>
      </c>
      <c r="L53" s="3" t="s">
        <v>449</v>
      </c>
      <c r="M53" s="3" t="s">
        <v>450</v>
      </c>
      <c r="N53" s="7" t="s">
        <v>451</v>
      </c>
      <c r="O53" s="3" t="s">
        <v>139</v>
      </c>
      <c r="P53" s="3" t="s">
        <v>128</v>
      </c>
      <c r="Q53" s="3" t="s">
        <v>316</v>
      </c>
      <c r="R53" s="3" t="s">
        <v>482</v>
      </c>
      <c r="S53" s="3" t="s">
        <v>560</v>
      </c>
      <c r="T53" s="3" t="s">
        <v>561</v>
      </c>
      <c r="U53" s="3" t="s">
        <v>562</v>
      </c>
      <c r="V53" s="3" t="s">
        <v>563</v>
      </c>
      <c r="W53" s="3" t="s">
        <v>458</v>
      </c>
      <c r="X53" s="3" t="s">
        <v>487</v>
      </c>
      <c r="Y53" s="3" t="s">
        <v>564</v>
      </c>
      <c r="Z53" s="3" t="s">
        <v>565</v>
      </c>
      <c r="AA53" s="3" t="s">
        <v>147</v>
      </c>
      <c r="AB53" s="3" t="s">
        <v>147</v>
      </c>
      <c r="AC53" s="7" t="s">
        <v>325</v>
      </c>
      <c r="AD53" s="7" t="s">
        <v>325</v>
      </c>
      <c r="AE53" s="3" t="s">
        <v>552</v>
      </c>
      <c r="AF53" s="3" t="s">
        <v>553</v>
      </c>
      <c r="AG53" s="3" t="s">
        <v>566</v>
      </c>
      <c r="AH53" s="3" t="s">
        <v>490</v>
      </c>
      <c r="AI53" s="3" t="s">
        <v>463</v>
      </c>
      <c r="AJ53" s="3" t="s">
        <v>464</v>
      </c>
      <c r="AK53" s="3" t="s">
        <v>465</v>
      </c>
      <c r="AL53" s="3" t="s">
        <v>466</v>
      </c>
      <c r="AM53" s="3" t="s">
        <v>467</v>
      </c>
      <c r="AN53" s="3" t="s">
        <v>468</v>
      </c>
      <c r="AO53" s="7" t="s">
        <v>325</v>
      </c>
      <c r="AP53" s="3" t="s">
        <v>159</v>
      </c>
      <c r="AQ53" s="3" t="s">
        <v>560</v>
      </c>
      <c r="AR53" s="3" t="s">
        <v>469</v>
      </c>
      <c r="AS53" s="3" t="s">
        <v>139</v>
      </c>
      <c r="AT53" s="3" t="s">
        <v>554</v>
      </c>
      <c r="AU53" s="3" t="s">
        <v>260</v>
      </c>
      <c r="AV53" s="7" t="s">
        <v>451</v>
      </c>
      <c r="AW53" s="3" t="s">
        <v>560</v>
      </c>
      <c r="AX53" s="3" t="s">
        <v>325</v>
      </c>
      <c r="AY53" s="7" t="s">
        <v>325</v>
      </c>
      <c r="AZ53" s="3" t="s">
        <v>471</v>
      </c>
      <c r="BA53" s="3" t="s">
        <v>517</v>
      </c>
      <c r="BB53" s="3" t="s">
        <v>517</v>
      </c>
      <c r="BC53" s="3" t="s">
        <v>170</v>
      </c>
    </row>
    <row r="54" spans="1:55" ht="45" customHeight="1" x14ac:dyDescent="0.25">
      <c r="A54" s="3" t="s">
        <v>567</v>
      </c>
      <c r="B54" s="3" t="s">
        <v>126</v>
      </c>
      <c r="C54" s="3" t="s">
        <v>516</v>
      </c>
      <c r="D54" s="3" t="s">
        <v>517</v>
      </c>
      <c r="E54" s="3" t="s">
        <v>129</v>
      </c>
      <c r="F54" s="3" t="s">
        <v>130</v>
      </c>
      <c r="G54" s="3" t="s">
        <v>410</v>
      </c>
      <c r="H54" s="3" t="s">
        <v>236</v>
      </c>
      <c r="I54" s="3" t="s">
        <v>139</v>
      </c>
      <c r="J54" s="3" t="s">
        <v>134</v>
      </c>
      <c r="K54" s="3" t="s">
        <v>411</v>
      </c>
      <c r="L54" s="3" t="s">
        <v>225</v>
      </c>
      <c r="M54" s="3" t="s">
        <v>226</v>
      </c>
      <c r="N54" s="7" t="s">
        <v>412</v>
      </c>
      <c r="O54" s="3" t="s">
        <v>134</v>
      </c>
      <c r="P54" s="3" t="s">
        <v>568</v>
      </c>
      <c r="Q54" s="3" t="s">
        <v>426</v>
      </c>
      <c r="R54" s="3" t="s">
        <v>228</v>
      </c>
      <c r="S54" s="3" t="s">
        <v>569</v>
      </c>
      <c r="T54" s="3" t="s">
        <v>8</v>
      </c>
      <c r="U54" s="3" t="s">
        <v>10</v>
      </c>
      <c r="V54" s="3" t="s">
        <v>9</v>
      </c>
      <c r="W54" s="3" t="s">
        <v>145</v>
      </c>
      <c r="X54" s="3" t="s">
        <v>414</v>
      </c>
      <c r="Y54" s="3" t="s">
        <v>147</v>
      </c>
      <c r="Z54" s="3" t="s">
        <v>570</v>
      </c>
      <c r="AA54" s="3" t="s">
        <v>415</v>
      </c>
      <c r="AB54" s="3" t="s">
        <v>147</v>
      </c>
      <c r="AC54" s="7" t="s">
        <v>161</v>
      </c>
      <c r="AD54" s="7" t="s">
        <v>161</v>
      </c>
      <c r="AE54" s="3" t="s">
        <v>239</v>
      </c>
      <c r="AF54" s="3" t="s">
        <v>240</v>
      </c>
      <c r="AG54" s="3" t="s">
        <v>416</v>
      </c>
      <c r="AH54" s="3" t="s">
        <v>152</v>
      </c>
      <c r="AI54" s="3" t="s">
        <v>417</v>
      </c>
      <c r="AJ54" s="3" t="s">
        <v>154</v>
      </c>
      <c r="AK54" s="3" t="s">
        <v>155</v>
      </c>
      <c r="AL54" s="3" t="s">
        <v>418</v>
      </c>
      <c r="AM54" s="3" t="s">
        <v>157</v>
      </c>
      <c r="AN54" s="3" t="s">
        <v>158</v>
      </c>
      <c r="AO54" s="7" t="s">
        <v>161</v>
      </c>
      <c r="AP54" s="3" t="s">
        <v>159</v>
      </c>
      <c r="AQ54" s="3" t="s">
        <v>569</v>
      </c>
      <c r="AR54" s="3" t="s">
        <v>419</v>
      </c>
      <c r="AS54" s="3" t="s">
        <v>134</v>
      </c>
      <c r="AT54" s="3" t="s">
        <v>159</v>
      </c>
      <c r="AU54" s="3" t="s">
        <v>134</v>
      </c>
      <c r="AV54" s="7" t="s">
        <v>161</v>
      </c>
      <c r="AW54" s="3" t="s">
        <v>569</v>
      </c>
      <c r="AX54" s="3" t="s">
        <v>161</v>
      </c>
      <c r="AY54" s="7" t="s">
        <v>161</v>
      </c>
      <c r="AZ54" s="3" t="s">
        <v>225</v>
      </c>
      <c r="BA54" s="3" t="s">
        <v>517</v>
      </c>
      <c r="BB54" s="3" t="s">
        <v>517</v>
      </c>
      <c r="BC54" s="3" t="s">
        <v>170</v>
      </c>
    </row>
    <row r="55" spans="1:55" ht="45" customHeight="1" x14ac:dyDescent="0.25">
      <c r="A55" s="3" t="s">
        <v>571</v>
      </c>
      <c r="B55" s="3" t="s">
        <v>126</v>
      </c>
      <c r="C55" s="3" t="s">
        <v>516</v>
      </c>
      <c r="D55" s="3" t="s">
        <v>517</v>
      </c>
      <c r="E55" s="3" t="s">
        <v>195</v>
      </c>
      <c r="F55" s="3" t="s">
        <v>130</v>
      </c>
      <c r="G55" s="3" t="s">
        <v>196</v>
      </c>
      <c r="H55" s="3" t="s">
        <v>197</v>
      </c>
      <c r="I55" s="3" t="s">
        <v>139</v>
      </c>
      <c r="J55" s="3" t="s">
        <v>139</v>
      </c>
      <c r="K55" s="3" t="s">
        <v>423</v>
      </c>
      <c r="L55" s="3" t="s">
        <v>424</v>
      </c>
      <c r="M55" s="3" t="s">
        <v>435</v>
      </c>
      <c r="N55" s="7" t="s">
        <v>436</v>
      </c>
      <c r="O55" s="3" t="s">
        <v>139</v>
      </c>
      <c r="P55" s="3" t="s">
        <v>127</v>
      </c>
      <c r="Q55" s="3" t="s">
        <v>437</v>
      </c>
      <c r="R55" s="3" t="s">
        <v>438</v>
      </c>
      <c r="S55" s="3" t="s">
        <v>572</v>
      </c>
      <c r="T55" s="3" t="s">
        <v>147</v>
      </c>
      <c r="U55" s="3" t="s">
        <v>147</v>
      </c>
      <c r="V55" s="3" t="s">
        <v>147</v>
      </c>
      <c r="W55" s="3" t="s">
        <v>145</v>
      </c>
      <c r="X55" s="3" t="s">
        <v>444</v>
      </c>
      <c r="Y55" s="3" t="s">
        <v>147</v>
      </c>
      <c r="Z55" s="3" t="s">
        <v>147</v>
      </c>
      <c r="AA55" s="3" t="s">
        <v>445</v>
      </c>
      <c r="AB55" s="3" t="s">
        <v>147</v>
      </c>
      <c r="AC55" s="7" t="s">
        <v>148</v>
      </c>
      <c r="AD55" s="7" t="s">
        <v>148</v>
      </c>
      <c r="AE55" s="3" t="s">
        <v>204</v>
      </c>
      <c r="AF55" s="3" t="s">
        <v>205</v>
      </c>
      <c r="AG55" s="3" t="s">
        <v>170</v>
      </c>
      <c r="AH55" s="3" t="s">
        <v>207</v>
      </c>
      <c r="AI55" s="3" t="s">
        <v>208</v>
      </c>
      <c r="AJ55" s="3" t="s">
        <v>209</v>
      </c>
      <c r="AK55" s="3" t="s">
        <v>155</v>
      </c>
      <c r="AL55" s="3" t="s">
        <v>432</v>
      </c>
      <c r="AM55" s="3" t="s">
        <v>435</v>
      </c>
      <c r="AN55" s="3" t="s">
        <v>211</v>
      </c>
      <c r="AO55" s="7" t="s">
        <v>148</v>
      </c>
      <c r="AP55" s="3" t="s">
        <v>159</v>
      </c>
      <c r="AQ55" s="3" t="s">
        <v>572</v>
      </c>
      <c r="AR55" s="3" t="s">
        <v>433</v>
      </c>
      <c r="AS55" s="3" t="s">
        <v>134</v>
      </c>
      <c r="AT55" s="3" t="s">
        <v>159</v>
      </c>
      <c r="AU55" s="3" t="s">
        <v>260</v>
      </c>
      <c r="AV55" s="7" t="s">
        <v>436</v>
      </c>
      <c r="AW55" s="3" t="s">
        <v>572</v>
      </c>
      <c r="AX55" s="3" t="s">
        <v>148</v>
      </c>
      <c r="AY55" s="7" t="s">
        <v>148</v>
      </c>
      <c r="AZ55" s="3" t="s">
        <v>225</v>
      </c>
      <c r="BA55" s="3" t="s">
        <v>517</v>
      </c>
      <c r="BB55" s="3" t="s">
        <v>517</v>
      </c>
      <c r="BC55" s="3" t="s">
        <v>170</v>
      </c>
    </row>
    <row r="56" spans="1:55" ht="45" customHeight="1" x14ac:dyDescent="0.25">
      <c r="A56" s="3" t="s">
        <v>573</v>
      </c>
      <c r="B56" s="3" t="s">
        <v>126</v>
      </c>
      <c r="C56" s="3" t="s">
        <v>516</v>
      </c>
      <c r="D56" s="3" t="s">
        <v>517</v>
      </c>
      <c r="E56" s="3" t="s">
        <v>195</v>
      </c>
      <c r="F56" s="3" t="s">
        <v>130</v>
      </c>
      <c r="G56" s="3" t="s">
        <v>196</v>
      </c>
      <c r="H56" s="3" t="s">
        <v>214</v>
      </c>
      <c r="I56" s="3" t="s">
        <v>139</v>
      </c>
      <c r="J56" s="3" t="s">
        <v>139</v>
      </c>
      <c r="K56" s="3" t="s">
        <v>423</v>
      </c>
      <c r="L56" s="3" t="s">
        <v>424</v>
      </c>
      <c r="M56" s="3" t="s">
        <v>435</v>
      </c>
      <c r="N56" s="7" t="s">
        <v>436</v>
      </c>
      <c r="O56" s="3" t="s">
        <v>139</v>
      </c>
      <c r="P56" s="3" t="s">
        <v>127</v>
      </c>
      <c r="Q56" s="3" t="s">
        <v>437</v>
      </c>
      <c r="R56" s="3" t="s">
        <v>438</v>
      </c>
      <c r="S56" s="3" t="s">
        <v>574</v>
      </c>
      <c r="T56" s="3" t="s">
        <v>147</v>
      </c>
      <c r="U56" s="3" t="s">
        <v>147</v>
      </c>
      <c r="V56" s="3" t="s">
        <v>147</v>
      </c>
      <c r="W56" s="3" t="s">
        <v>145</v>
      </c>
      <c r="X56" s="3" t="s">
        <v>440</v>
      </c>
      <c r="Y56" s="3" t="s">
        <v>147</v>
      </c>
      <c r="Z56" s="3" t="s">
        <v>147</v>
      </c>
      <c r="AA56" s="3" t="s">
        <v>441</v>
      </c>
      <c r="AB56" s="3" t="s">
        <v>147</v>
      </c>
      <c r="AC56" s="7" t="s">
        <v>148</v>
      </c>
      <c r="AD56" s="7" t="s">
        <v>148</v>
      </c>
      <c r="AE56" s="3" t="s">
        <v>217</v>
      </c>
      <c r="AF56" s="3" t="s">
        <v>218</v>
      </c>
      <c r="AG56" s="3" t="s">
        <v>170</v>
      </c>
      <c r="AH56" s="3" t="s">
        <v>220</v>
      </c>
      <c r="AI56" s="3" t="s">
        <v>208</v>
      </c>
      <c r="AJ56" s="3" t="s">
        <v>209</v>
      </c>
      <c r="AK56" s="3" t="s">
        <v>155</v>
      </c>
      <c r="AL56" s="3" t="s">
        <v>432</v>
      </c>
      <c r="AM56" s="3" t="s">
        <v>435</v>
      </c>
      <c r="AN56" s="3" t="s">
        <v>211</v>
      </c>
      <c r="AO56" s="7" t="s">
        <v>148</v>
      </c>
      <c r="AP56" s="3" t="s">
        <v>159</v>
      </c>
      <c r="AQ56" s="3" t="s">
        <v>574</v>
      </c>
      <c r="AR56" s="3" t="s">
        <v>433</v>
      </c>
      <c r="AS56" s="3" t="s">
        <v>134</v>
      </c>
      <c r="AT56" s="3" t="s">
        <v>159</v>
      </c>
      <c r="AU56" s="3" t="s">
        <v>260</v>
      </c>
      <c r="AV56" s="7" t="s">
        <v>436</v>
      </c>
      <c r="AW56" s="3" t="s">
        <v>574</v>
      </c>
      <c r="AX56" s="3" t="s">
        <v>148</v>
      </c>
      <c r="AY56" s="7" t="s">
        <v>148</v>
      </c>
      <c r="AZ56" s="3" t="s">
        <v>225</v>
      </c>
      <c r="BA56" s="3" t="s">
        <v>517</v>
      </c>
      <c r="BB56" s="3" t="s">
        <v>517</v>
      </c>
      <c r="BC56" s="3" t="s">
        <v>170</v>
      </c>
    </row>
    <row r="57" spans="1:55" ht="45" customHeight="1" x14ac:dyDescent="0.25">
      <c r="A57" s="3" t="s">
        <v>575</v>
      </c>
      <c r="B57" s="3" t="s">
        <v>126</v>
      </c>
      <c r="C57" s="3" t="s">
        <v>516</v>
      </c>
      <c r="D57" s="3" t="s">
        <v>517</v>
      </c>
      <c r="E57" s="3" t="s">
        <v>129</v>
      </c>
      <c r="F57" s="3" t="s">
        <v>130</v>
      </c>
      <c r="G57" s="3" t="s">
        <v>421</v>
      </c>
      <c r="H57" s="3" t="s">
        <v>422</v>
      </c>
      <c r="I57" s="3" t="s">
        <v>139</v>
      </c>
      <c r="J57" s="3" t="s">
        <v>134</v>
      </c>
      <c r="K57" s="3" t="s">
        <v>423</v>
      </c>
      <c r="L57" s="3" t="s">
        <v>424</v>
      </c>
      <c r="M57" s="3" t="s">
        <v>425</v>
      </c>
      <c r="N57" s="7" t="s">
        <v>412</v>
      </c>
      <c r="O57" s="3" t="s">
        <v>139</v>
      </c>
      <c r="P57" s="3" t="s">
        <v>368</v>
      </c>
      <c r="Q57" s="3" t="s">
        <v>426</v>
      </c>
      <c r="R57" s="3" t="s">
        <v>228</v>
      </c>
      <c r="S57" s="3" t="s">
        <v>576</v>
      </c>
      <c r="T57" s="3" t="s">
        <v>147</v>
      </c>
      <c r="U57" s="3" t="s">
        <v>147</v>
      </c>
      <c r="V57" s="3" t="s">
        <v>147</v>
      </c>
      <c r="W57" s="3" t="s">
        <v>145</v>
      </c>
      <c r="X57" s="3" t="s">
        <v>428</v>
      </c>
      <c r="Y57" s="3" t="s">
        <v>147</v>
      </c>
      <c r="Z57" s="3" t="s">
        <v>577</v>
      </c>
      <c r="AA57" s="3" t="s">
        <v>429</v>
      </c>
      <c r="AB57" s="3" t="s">
        <v>147</v>
      </c>
      <c r="AC57" s="7" t="s">
        <v>148</v>
      </c>
      <c r="AD57" s="7" t="s">
        <v>148</v>
      </c>
      <c r="AE57" s="3" t="s">
        <v>149</v>
      </c>
      <c r="AF57" s="3" t="s">
        <v>190</v>
      </c>
      <c r="AG57" s="3" t="s">
        <v>430</v>
      </c>
      <c r="AH57" s="3" t="s">
        <v>431</v>
      </c>
      <c r="AI57" s="3" t="s">
        <v>153</v>
      </c>
      <c r="AJ57" s="3" t="s">
        <v>154</v>
      </c>
      <c r="AK57" s="3" t="s">
        <v>155</v>
      </c>
      <c r="AL57" s="3" t="s">
        <v>432</v>
      </c>
      <c r="AM57" s="3" t="s">
        <v>425</v>
      </c>
      <c r="AN57" s="3" t="s">
        <v>158</v>
      </c>
      <c r="AO57" s="7" t="s">
        <v>148</v>
      </c>
      <c r="AP57" s="3" t="s">
        <v>159</v>
      </c>
      <c r="AQ57" s="3" t="s">
        <v>576</v>
      </c>
      <c r="AR57" s="3" t="s">
        <v>433</v>
      </c>
      <c r="AS57" s="3" t="s">
        <v>134</v>
      </c>
      <c r="AT57" s="3" t="s">
        <v>159</v>
      </c>
      <c r="AU57" s="3" t="s">
        <v>260</v>
      </c>
      <c r="AV57" s="3"/>
      <c r="AW57" s="3" t="s">
        <v>576</v>
      </c>
      <c r="AX57" s="3" t="s">
        <v>578</v>
      </c>
      <c r="AY57" s="7" t="s">
        <v>148</v>
      </c>
      <c r="AZ57" s="3" t="s">
        <v>225</v>
      </c>
      <c r="BA57" s="3" t="s">
        <v>517</v>
      </c>
      <c r="BB57" s="3" t="s">
        <v>517</v>
      </c>
      <c r="BC57" s="3" t="s">
        <v>170</v>
      </c>
    </row>
    <row r="58" spans="1:55" ht="45" customHeight="1" x14ac:dyDescent="0.25">
      <c r="A58" s="3" t="s">
        <v>579</v>
      </c>
      <c r="B58" s="3" t="s">
        <v>126</v>
      </c>
      <c r="C58" s="3" t="s">
        <v>516</v>
      </c>
      <c r="D58" s="3" t="s">
        <v>517</v>
      </c>
      <c r="E58" s="3" t="s">
        <v>129</v>
      </c>
      <c r="F58" s="3" t="s">
        <v>130</v>
      </c>
      <c r="G58" s="3" t="s">
        <v>492</v>
      </c>
      <c r="H58" s="3" t="s">
        <v>132</v>
      </c>
      <c r="I58" s="3" t="s">
        <v>139</v>
      </c>
      <c r="J58" s="3" t="s">
        <v>134</v>
      </c>
      <c r="K58" s="3" t="s">
        <v>493</v>
      </c>
      <c r="L58" s="3" t="s">
        <v>494</v>
      </c>
      <c r="M58" s="3" t="s">
        <v>356</v>
      </c>
      <c r="N58" s="7" t="s">
        <v>495</v>
      </c>
      <c r="O58" s="3" t="s">
        <v>139</v>
      </c>
      <c r="P58" s="3" t="s">
        <v>128</v>
      </c>
      <c r="Q58" s="3" t="s">
        <v>426</v>
      </c>
      <c r="R58" s="3" t="s">
        <v>228</v>
      </c>
      <c r="S58" s="3" t="s">
        <v>580</v>
      </c>
      <c r="T58" s="3" t="s">
        <v>202</v>
      </c>
      <c r="U58" s="3" t="s">
        <v>497</v>
      </c>
      <c r="V58" s="3" t="s">
        <v>497</v>
      </c>
      <c r="W58" s="3" t="s">
        <v>145</v>
      </c>
      <c r="X58" s="3" t="s">
        <v>414</v>
      </c>
      <c r="Y58" s="3" t="s">
        <v>147</v>
      </c>
      <c r="Z58" s="3" t="s">
        <v>147</v>
      </c>
      <c r="AA58" s="3" t="s">
        <v>147</v>
      </c>
      <c r="AB58" s="3" t="s">
        <v>147</v>
      </c>
      <c r="AC58" s="7" t="s">
        <v>148</v>
      </c>
      <c r="AD58" s="7" t="s">
        <v>148</v>
      </c>
      <c r="AE58" s="3" t="s">
        <v>498</v>
      </c>
      <c r="AF58" s="3" t="s">
        <v>499</v>
      </c>
      <c r="AG58" s="3" t="s">
        <v>500</v>
      </c>
      <c r="AH58" s="3" t="s">
        <v>501</v>
      </c>
      <c r="AI58" s="3" t="s">
        <v>502</v>
      </c>
      <c r="AJ58" s="3" t="s">
        <v>503</v>
      </c>
      <c r="AK58" s="3" t="s">
        <v>504</v>
      </c>
      <c r="AL58" s="3" t="s">
        <v>156</v>
      </c>
      <c r="AM58" s="3" t="s">
        <v>505</v>
      </c>
      <c r="AN58" s="3" t="s">
        <v>228</v>
      </c>
      <c r="AO58" s="7" t="s">
        <v>148</v>
      </c>
      <c r="AP58" s="3" t="s">
        <v>159</v>
      </c>
      <c r="AQ58" s="3" t="s">
        <v>580</v>
      </c>
      <c r="AR58" s="3" t="s">
        <v>506</v>
      </c>
      <c r="AS58" s="3" t="s">
        <v>134</v>
      </c>
      <c r="AT58" s="3" t="s">
        <v>159</v>
      </c>
      <c r="AU58" s="3" t="s">
        <v>134</v>
      </c>
      <c r="AV58" s="7" t="s">
        <v>148</v>
      </c>
      <c r="AW58" s="3" t="s">
        <v>580</v>
      </c>
      <c r="AX58" s="3" t="s">
        <v>148</v>
      </c>
      <c r="AY58" s="7" t="s">
        <v>148</v>
      </c>
      <c r="AZ58" s="3" t="s">
        <v>494</v>
      </c>
      <c r="BA58" s="3" t="s">
        <v>517</v>
      </c>
      <c r="BB58" s="3" t="s">
        <v>517</v>
      </c>
      <c r="BC58" s="3" t="s">
        <v>163</v>
      </c>
    </row>
    <row r="59" spans="1:55" ht="45" customHeight="1" x14ac:dyDescent="0.25">
      <c r="A59" s="3" t="s">
        <v>581</v>
      </c>
      <c r="B59" s="3" t="s">
        <v>126</v>
      </c>
      <c r="C59" s="3" t="s">
        <v>516</v>
      </c>
      <c r="D59" s="3" t="s">
        <v>517</v>
      </c>
      <c r="E59" s="3" t="s">
        <v>129</v>
      </c>
      <c r="F59" s="3" t="s">
        <v>272</v>
      </c>
      <c r="G59" s="3" t="s">
        <v>508</v>
      </c>
      <c r="H59" s="3" t="s">
        <v>509</v>
      </c>
      <c r="I59" s="3" t="s">
        <v>139</v>
      </c>
      <c r="J59" s="3" t="s">
        <v>134</v>
      </c>
      <c r="K59" s="3" t="s">
        <v>493</v>
      </c>
      <c r="L59" s="3" t="s">
        <v>494</v>
      </c>
      <c r="M59" s="3" t="s">
        <v>356</v>
      </c>
      <c r="N59" s="7" t="s">
        <v>495</v>
      </c>
      <c r="O59" s="3" t="s">
        <v>139</v>
      </c>
      <c r="P59" s="3" t="s">
        <v>128</v>
      </c>
      <c r="Q59" s="3" t="s">
        <v>426</v>
      </c>
      <c r="R59" s="3" t="s">
        <v>228</v>
      </c>
      <c r="S59" s="3" t="s">
        <v>582</v>
      </c>
      <c r="T59" s="3" t="s">
        <v>144</v>
      </c>
      <c r="U59" s="3" t="s">
        <v>202</v>
      </c>
      <c r="V59" s="3" t="s">
        <v>202</v>
      </c>
      <c r="W59" s="3" t="s">
        <v>168</v>
      </c>
      <c r="X59" s="3" t="s">
        <v>511</v>
      </c>
      <c r="Y59" s="3" t="s">
        <v>147</v>
      </c>
      <c r="Z59" s="3" t="s">
        <v>147</v>
      </c>
      <c r="AA59" s="3" t="s">
        <v>147</v>
      </c>
      <c r="AB59" s="3" t="s">
        <v>147</v>
      </c>
      <c r="AC59" s="7" t="s">
        <v>148</v>
      </c>
      <c r="AD59" s="7" t="s">
        <v>148</v>
      </c>
      <c r="AE59" s="3" t="s">
        <v>498</v>
      </c>
      <c r="AF59" s="3" t="s">
        <v>512</v>
      </c>
      <c r="AG59" s="3" t="s">
        <v>513</v>
      </c>
      <c r="AH59" s="3" t="s">
        <v>513</v>
      </c>
      <c r="AI59" s="3" t="s">
        <v>502</v>
      </c>
      <c r="AJ59" s="3" t="s">
        <v>503</v>
      </c>
      <c r="AK59" s="3" t="s">
        <v>504</v>
      </c>
      <c r="AL59" s="3" t="s">
        <v>156</v>
      </c>
      <c r="AM59" s="3" t="s">
        <v>514</v>
      </c>
      <c r="AN59" s="3" t="s">
        <v>228</v>
      </c>
      <c r="AO59" s="7" t="s">
        <v>148</v>
      </c>
      <c r="AP59" s="3" t="s">
        <v>159</v>
      </c>
      <c r="AQ59" s="3" t="s">
        <v>582</v>
      </c>
      <c r="AR59" s="3" t="s">
        <v>506</v>
      </c>
      <c r="AS59" s="3" t="s">
        <v>134</v>
      </c>
      <c r="AT59" s="3" t="s">
        <v>159</v>
      </c>
      <c r="AU59" s="3" t="s">
        <v>134</v>
      </c>
      <c r="AV59" s="7" t="s">
        <v>148</v>
      </c>
      <c r="AW59" s="3" t="s">
        <v>582</v>
      </c>
      <c r="AX59" s="3" t="s">
        <v>148</v>
      </c>
      <c r="AY59" s="7" t="s">
        <v>148</v>
      </c>
      <c r="AZ59" s="3" t="s">
        <v>494</v>
      </c>
      <c r="BA59" s="3" t="s">
        <v>517</v>
      </c>
      <c r="BB59" s="3" t="s">
        <v>517</v>
      </c>
      <c r="BC59" s="3" t="s">
        <v>163</v>
      </c>
    </row>
  </sheetData>
  <mergeCells count="7">
    <mergeCell ref="A6:BC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J8:J201" xr:uid="{00000000-0002-0000-0000-000003000000}">
      <formula1>Hidden_49</formula1>
    </dataValidation>
    <dataValidation type="list" allowBlank="1" showErrorMessage="1" sqref="O8:O201" xr:uid="{00000000-0002-0000-0000-000004000000}">
      <formula1>Hidden_514</formula1>
    </dataValidation>
    <dataValidation type="list" allowBlank="1" showErrorMessage="1" sqref="AS8:AS201" xr:uid="{00000000-0002-0000-0000-000005000000}">
      <formula1>Hidden_644</formula1>
    </dataValidation>
    <dataValidation type="list" allowBlank="1" showErrorMessage="1" sqref="AU8:AU201" xr:uid="{00000000-0002-0000-0000-000006000000}">
      <formula1>Hidden_746</formula1>
    </dataValidation>
  </dataValidations>
  <hyperlinks>
    <hyperlink ref="N8" r:id="rId1" xr:uid="{5EC44128-A2BD-43E0-8BD0-9A62D8C83DFD}"/>
    <hyperlink ref="N9" r:id="rId2" xr:uid="{664A2452-6BBB-4CA8-B4E0-A3B01957C333}"/>
    <hyperlink ref="N10" r:id="rId3" xr:uid="{57657289-E8F9-43A8-98CF-7BF725C897E2}"/>
    <hyperlink ref="N11" r:id="rId4" xr:uid="{909F3769-3064-4CE5-B1A6-67A681E1EBC7}"/>
    <hyperlink ref="N12" r:id="rId5" xr:uid="{09C179F2-078E-4231-B1C3-C2EF23815B8A}"/>
    <hyperlink ref="N14" r:id="rId6" xr:uid="{6D0480EE-82EF-4935-BEE9-646A6EFC698F}"/>
    <hyperlink ref="N15" r:id="rId7" xr:uid="{6DE34212-8949-4B3D-8B93-68EE9D1C098C}"/>
    <hyperlink ref="N16" r:id="rId8" xr:uid="{C9E4625D-C9D0-49AA-B5AB-DFCB16596409}"/>
    <hyperlink ref="N17" r:id="rId9" xr:uid="{FE7F61ED-C43B-436F-9879-8FA0AE8875B3}"/>
    <hyperlink ref="N18" r:id="rId10" xr:uid="{733B8FD0-8440-4706-9A67-CFDD49718757}"/>
    <hyperlink ref="N19" r:id="rId11" xr:uid="{62B7C3CD-CAE5-431C-BCC3-3B61A9339753}"/>
    <hyperlink ref="N20" r:id="rId12" xr:uid="{FC6A164A-5A73-4A8D-9044-2034921DFDCA}"/>
    <hyperlink ref="N21" r:id="rId13" xr:uid="{43904BC3-C562-48B8-B5AF-127DEBDB0780}"/>
    <hyperlink ref="N22" r:id="rId14" xr:uid="{0C3B0FC6-6902-468B-ADFD-AA0B2C8F93D1}"/>
    <hyperlink ref="N23" r:id="rId15" xr:uid="{B988069D-52CD-4755-BC7A-0E5ECBB69974}"/>
    <hyperlink ref="N24" r:id="rId16" xr:uid="{6C9DF4EB-AC0A-429C-A191-D1D0CF33BF2A}"/>
    <hyperlink ref="N25" r:id="rId17" xr:uid="{97B8BC63-7FB3-4DDF-AE59-22C335059A57}"/>
    <hyperlink ref="N26" r:id="rId18" xr:uid="{EA5A75C2-85BB-4A7D-A48D-70E12C1AA443}"/>
    <hyperlink ref="N27" r:id="rId19" xr:uid="{BFC5E385-B2FC-402C-8651-84B758F7B9C1}"/>
    <hyperlink ref="N28" r:id="rId20" xr:uid="{7C2A58A5-420F-4565-9802-1B4AC99EEBB6}"/>
    <hyperlink ref="N29" r:id="rId21" xr:uid="{0B953258-2AE2-4708-98EC-8B765A7A6795}"/>
    <hyperlink ref="N30" r:id="rId22" xr:uid="{2344D634-CC09-4C81-8F4E-684B6D654B18}"/>
    <hyperlink ref="N31" r:id="rId23" xr:uid="{EFDA1D76-4248-40B6-9331-94DD20475237}"/>
    <hyperlink ref="N32" r:id="rId24" xr:uid="{FC4D66E0-D18F-4E1C-B992-5FA1862FA7DD}"/>
    <hyperlink ref="N33" r:id="rId25" xr:uid="{4CEDC8B1-2208-45CF-960E-24516C5D4702}"/>
    <hyperlink ref="N34" r:id="rId26" xr:uid="{F9E522FF-0CF3-4D63-BC81-4239D45892A9}"/>
    <hyperlink ref="N35" r:id="rId27" location="gsc.tab=0" xr:uid="{97315C96-0BA6-42BF-ABEC-58F88A8AF055}"/>
    <hyperlink ref="N36" r:id="rId28" location="gsc.tab=0" xr:uid="{A326B520-3058-4765-9B79-D5DD200339B0}"/>
    <hyperlink ref="N37" r:id="rId29" xr:uid="{BFCE505B-71E9-4A43-B6B4-5A3BEB75F12E}"/>
    <hyperlink ref="N38" r:id="rId30" xr:uid="{3D9608DB-1C6D-4FA3-9C58-DD6964A4F7EC}"/>
    <hyperlink ref="N39" r:id="rId31" xr:uid="{AC95B6CF-CB9B-40D6-9585-D521C1CD2C33}"/>
    <hyperlink ref="N40" r:id="rId32" xr:uid="{CA5E66D6-493C-473A-B310-EB6C5C205452}"/>
    <hyperlink ref="N41" r:id="rId33" xr:uid="{916B5728-425A-4867-913D-EE52B10C3212}"/>
    <hyperlink ref="N42" r:id="rId34" xr:uid="{4E4E5FDC-F1B1-4558-9E7E-A6BF692EBF59}"/>
    <hyperlink ref="N43" r:id="rId35" xr:uid="{6F3B7176-A65B-45C7-B4FD-7C26E17FB878}"/>
    <hyperlink ref="N44" r:id="rId36" xr:uid="{0D489C52-4F84-464C-B6D0-53DA7609C83B}"/>
    <hyperlink ref="N45" r:id="rId37" xr:uid="{EDFE71A5-062A-4409-BD3B-86BE810AB922}"/>
    <hyperlink ref="N46" r:id="rId38" xr:uid="{63848C00-484A-4090-A7CF-80FA43DCFFC5}"/>
    <hyperlink ref="N47" r:id="rId39" xr:uid="{9FBC5806-569E-4964-A2B1-56DD3F8ECBE0}"/>
    <hyperlink ref="N48" r:id="rId40" xr:uid="{C0A9BFE4-8B27-4557-9632-AC1B53DA7954}"/>
    <hyperlink ref="N49" r:id="rId41" xr:uid="{D5560E7A-371C-46A7-B5D4-F8021E8F3CA7}"/>
    <hyperlink ref="N50" r:id="rId42" xr:uid="{C7A232FB-6685-4938-807B-5535F61A23DE}"/>
    <hyperlink ref="N51" r:id="rId43" xr:uid="{E923A59C-88C8-4CCD-BEF0-49051AB91EEC}"/>
    <hyperlink ref="N52" r:id="rId44" xr:uid="{C94D3FCB-8145-4588-9A05-262967CB190C}"/>
    <hyperlink ref="N53" r:id="rId45" xr:uid="{9EC89BA2-A5E3-47EE-B5B5-31877EA1E5A3}"/>
    <hyperlink ref="N54" r:id="rId46" xr:uid="{C7927D95-ECDC-480A-9CC6-4BB172C3D945}"/>
    <hyperlink ref="N55" r:id="rId47" location="gsc.tab=0" xr:uid="{3132A64D-1D1E-4BDF-B29B-3FEA072A460C}"/>
    <hyperlink ref="N56" r:id="rId48" location="gsc.tab=0" xr:uid="{32E292F3-87CA-481C-A46A-3189DAB54102}"/>
    <hyperlink ref="N57" r:id="rId49" xr:uid="{97C48A12-1F25-4599-A92A-FD3AC55F292E}"/>
    <hyperlink ref="N58" r:id="rId50" xr:uid="{B5C86B9D-EBAB-4B58-91F9-9139E6623CE2}"/>
    <hyperlink ref="N59" r:id="rId51" xr:uid="{331F327C-8EAE-4BB1-BA35-8FB79E5A65CA}"/>
    <hyperlink ref="AC8" r:id="rId52" xr:uid="{EA434A92-C77B-4851-ACC5-817463761BC5}"/>
    <hyperlink ref="AC9" r:id="rId53" xr:uid="{4CFEA755-AFED-41D5-9171-450663211D37}"/>
    <hyperlink ref="AC11" r:id="rId54" xr:uid="{1D22EDF9-C712-4FAA-82D8-949C8D831106}"/>
    <hyperlink ref="AC12" r:id="rId55" xr:uid="{A394D6FE-7263-4ED1-A7E0-993BE204712B}"/>
    <hyperlink ref="AC13" r:id="rId56" xr:uid="{02E69B1F-F310-4F41-BDB9-0E2FAB7AAFBC}"/>
    <hyperlink ref="AC14" r:id="rId57" xr:uid="{80C0FED8-30AD-48D5-A180-42E8B8D2F5D4}"/>
    <hyperlink ref="AC15" r:id="rId58" xr:uid="{6D55F817-6168-4598-BC73-1676DCEA1478}"/>
    <hyperlink ref="AC16" r:id="rId59" xr:uid="{4907AE66-6B97-4EF3-9F5B-3C98E9345B36}"/>
    <hyperlink ref="AC10" r:id="rId60" xr:uid="{ADDB6E17-8B3A-4AB8-A32C-C74B56AD7831}"/>
    <hyperlink ref="AC17" r:id="rId61" xr:uid="{BF2EC67F-0356-4569-B265-6DADB4E4DB6E}"/>
    <hyperlink ref="AC18" r:id="rId62" xr:uid="{C32A3A60-DC00-4191-8C63-B5D31FE625DF}"/>
    <hyperlink ref="AC19" r:id="rId63" xr:uid="{3F406CD0-4C6F-4664-9A42-4F18EF2E7108}"/>
    <hyperlink ref="AC20" r:id="rId64" xr:uid="{885090B5-90A5-4FD9-9F52-3117BD647980}"/>
    <hyperlink ref="AC21" r:id="rId65" xr:uid="{91726E8E-58FA-4AE0-801C-732EE3124A30}"/>
    <hyperlink ref="AC22" r:id="rId66" xr:uid="{075BFD89-1DB5-430A-BBEF-2F09818DE406}"/>
    <hyperlink ref="AC23" r:id="rId67" xr:uid="{FBFC2E38-AB80-40CE-847C-13610481520B}"/>
    <hyperlink ref="AC24" r:id="rId68" xr:uid="{44A9A475-E2CB-4E00-84FC-970FFCE8B643}"/>
    <hyperlink ref="AC25" r:id="rId69" xr:uid="{51451762-9572-406B-8F15-FAC84463C638}"/>
    <hyperlink ref="AC26" r:id="rId70" xr:uid="{EE51D793-6A2F-47E9-AEB3-A3C8329FA433}"/>
    <hyperlink ref="AC27" r:id="rId71" xr:uid="{AB81A10C-9DF4-4490-A530-4EF408AB410D}"/>
    <hyperlink ref="AC28" r:id="rId72" xr:uid="{B1BD85EE-2FF3-4107-9606-178D1B841A4A}"/>
    <hyperlink ref="AC29" r:id="rId73" xr:uid="{25765448-4ABE-4E40-ACED-8CB262252308}"/>
    <hyperlink ref="AC30" r:id="rId74" xr:uid="{E8583740-9A98-44E8-AB40-6672BE8990C3}"/>
    <hyperlink ref="AC31" r:id="rId75" xr:uid="{F8C90DAA-2CD3-4A21-94DB-35BD902D9793}"/>
    <hyperlink ref="AC32" r:id="rId76" xr:uid="{4B76EEB7-69C1-44FB-954E-0C4C22EEDE62}"/>
    <hyperlink ref="AC33" r:id="rId77" xr:uid="{A645D141-F996-47F4-82C9-2AA85B9D00BB}"/>
    <hyperlink ref="AC34" r:id="rId78" xr:uid="{8CF82F1F-AA43-4D98-9E51-C5C3666E4EA6}"/>
    <hyperlink ref="AC35" r:id="rId79" xr:uid="{FC95BD69-21E6-4FA1-A9E5-F0E7392C6B59}"/>
    <hyperlink ref="AC36" r:id="rId80" xr:uid="{EF17BD5F-F6F5-4EA4-AF1A-CCA80EA999D9}"/>
    <hyperlink ref="AC37" r:id="rId81" xr:uid="{ACF60EA2-A7D9-441A-A7C5-401988F769C2}"/>
    <hyperlink ref="AC38" r:id="rId82" xr:uid="{F2EA4A84-CA5D-424A-9BE5-77DB754A31C9}"/>
    <hyperlink ref="AC39" r:id="rId83" xr:uid="{AEE5D467-ACAF-4567-A89F-F12F4C296980}"/>
    <hyperlink ref="AC40" r:id="rId84" xr:uid="{F2CDBAFC-1BFC-400E-8A07-59DAE1E485A2}"/>
    <hyperlink ref="AC41" r:id="rId85" xr:uid="{5DF6951C-C4AF-47BA-B3B6-3C21CC8AA49F}"/>
    <hyperlink ref="AC42" r:id="rId86" xr:uid="{5F61362C-69E2-429D-B50F-191793EEC307}"/>
    <hyperlink ref="AC43" r:id="rId87" xr:uid="{977EB9AB-2B8F-439F-A717-F49F744B9531}"/>
    <hyperlink ref="AC44" r:id="rId88" xr:uid="{662AD13E-FDA7-4DBF-AA07-6F0ACD2E730B}"/>
    <hyperlink ref="AC45" r:id="rId89" xr:uid="{055C97FB-80BB-4A04-AE92-28894EB9DB86}"/>
    <hyperlink ref="AC46" r:id="rId90" xr:uid="{53ADF71E-9D75-48E5-A2BD-5C8E89A36D40}"/>
    <hyperlink ref="AC47" r:id="rId91" xr:uid="{DDF51CC7-2635-4FF0-B249-C456E1F95440}"/>
    <hyperlink ref="AC48" r:id="rId92" xr:uid="{63ED12AD-52E1-41EF-9126-4735925F24E7}"/>
    <hyperlink ref="AC49" r:id="rId93" xr:uid="{5FA500AB-5607-45CD-BAB4-9ABD33BD7178}"/>
    <hyperlink ref="AC50" r:id="rId94" xr:uid="{04E9732C-7B6A-41D3-9086-17742ACC8BB9}"/>
    <hyperlink ref="AC51" r:id="rId95" xr:uid="{DD063755-5A30-4892-B2CD-C2A35272E7EA}"/>
    <hyperlink ref="AC52" r:id="rId96" xr:uid="{11EAF7AF-315D-495A-863B-895CE8561B9E}"/>
    <hyperlink ref="AC53" r:id="rId97" xr:uid="{EBB5AA0B-33CE-4B23-936F-A5E40D2ED87E}"/>
    <hyperlink ref="AC54" r:id="rId98" xr:uid="{81E0D480-6893-4A87-A30B-FF60D46368DF}"/>
    <hyperlink ref="AC55" r:id="rId99" xr:uid="{FA5C225F-D7B1-4858-A7F1-D435ADB7923A}"/>
    <hyperlink ref="AC56" r:id="rId100" xr:uid="{FFF671F4-B6B4-4597-A823-98AC33D921D4}"/>
    <hyperlink ref="AC57" r:id="rId101" xr:uid="{084A73B2-DBFF-4B6D-B2EA-CBE2DC9BCE00}"/>
    <hyperlink ref="AC58" r:id="rId102" xr:uid="{8D84DA42-7B08-45CA-B536-453299D6EFC3}"/>
    <hyperlink ref="AC59" r:id="rId103" xr:uid="{3D2F5B87-B3F5-4ECA-8469-2234269C6946}"/>
    <hyperlink ref="AD8" r:id="rId104" xr:uid="{0FB6CD04-09DF-401B-A98E-9B328FB823FB}"/>
    <hyperlink ref="AD9" r:id="rId105" xr:uid="{9B504C1F-E5FF-4D39-BBF0-A9626E403587}"/>
    <hyperlink ref="AD10" r:id="rId106" xr:uid="{E7EF2E00-513D-4074-8BD8-EC5860B514F1}"/>
    <hyperlink ref="AD11" r:id="rId107" xr:uid="{D0EF3D5B-9CEA-4451-BD3A-3BBCCF665DF1}"/>
    <hyperlink ref="AD12" r:id="rId108" xr:uid="{967C2AB3-FC8C-459F-B149-BBDE5DCE4F01}"/>
    <hyperlink ref="AD13" r:id="rId109" xr:uid="{B16C571F-A040-41D9-9ABC-5D657C896EE5}"/>
    <hyperlink ref="AD14" r:id="rId110" xr:uid="{15E74059-C812-4ABF-82A9-7CC466AA89F1}"/>
    <hyperlink ref="AD15" r:id="rId111" xr:uid="{C64909DE-D8B4-4FF0-BF54-4581D7E6B61B}"/>
    <hyperlink ref="AD16" r:id="rId112" xr:uid="{EC57FC11-624A-4CF6-85D3-384A703F414B}"/>
    <hyperlink ref="AD17" r:id="rId113" xr:uid="{39D51A6F-69B6-4E0E-98A1-26F5F6A4764F}"/>
    <hyperlink ref="AD18" r:id="rId114" xr:uid="{D45216D4-0728-4124-900A-7CFA1BEBA168}"/>
    <hyperlink ref="AD19" r:id="rId115" xr:uid="{E820C6EF-AB9D-40C8-BA20-40B703A9F178}"/>
    <hyperlink ref="AD20" r:id="rId116" xr:uid="{AC33311D-C34D-4B8D-8C0A-1EEA5A1CA174}"/>
    <hyperlink ref="AD21" r:id="rId117" xr:uid="{5728664D-FD5C-425B-9421-85C41822D378}"/>
    <hyperlink ref="AD22" r:id="rId118" xr:uid="{6E86AF04-D9FC-44AB-9FAA-E5CA2642AEC8}"/>
    <hyperlink ref="AD23" r:id="rId119" xr:uid="{DFC4421F-A757-42C5-A534-AAE48AC017E7}"/>
    <hyperlink ref="AD24" r:id="rId120" xr:uid="{F8DF3EE3-767F-4228-AB23-7556D0ABAE30}"/>
    <hyperlink ref="AD25" r:id="rId121" xr:uid="{93537525-2E90-4C6E-9803-1CD38944EA03}"/>
    <hyperlink ref="AD26" r:id="rId122" xr:uid="{8D179C4A-779B-4180-9CFE-B691C8490E13}"/>
    <hyperlink ref="AD27" r:id="rId123" xr:uid="{BE1C9744-99F0-46E1-8B8C-8CC88F031633}"/>
    <hyperlink ref="AD28" r:id="rId124" xr:uid="{D088E7B8-7B3F-49BC-987E-CB6C050D6834}"/>
    <hyperlink ref="AD29" r:id="rId125" xr:uid="{A3430103-42C3-4B40-BB42-CEE0CD33CA17}"/>
    <hyperlink ref="AD30" r:id="rId126" xr:uid="{B4D3E24E-F1D6-40B5-9FE2-96D7D401E597}"/>
    <hyperlink ref="AD31" r:id="rId127" xr:uid="{E56AC227-62F7-4CFC-BFD9-67AE749E4943}"/>
    <hyperlink ref="AD32" r:id="rId128" xr:uid="{A16F9C93-7516-4A7D-82E8-986CE9EE83EF}"/>
    <hyperlink ref="AD33" r:id="rId129" xr:uid="{D963B88D-F276-4958-BA7F-11DFA2238FB9}"/>
    <hyperlink ref="AD34" r:id="rId130" xr:uid="{4CF6C9D5-A5B6-4C4E-B01C-75A15F707775}"/>
    <hyperlink ref="AD35" r:id="rId131" xr:uid="{A7DBF178-B60D-4DFF-BF63-FA3EF05D6B36}"/>
    <hyperlink ref="AD36" r:id="rId132" xr:uid="{36F95016-20E8-428B-9CDE-DB1225123885}"/>
    <hyperlink ref="AD37" r:id="rId133" xr:uid="{3A3D307A-C92E-467F-87E1-226F3EC30042}"/>
    <hyperlink ref="AD38" r:id="rId134" xr:uid="{81375172-537C-4C24-A3A1-5915A802E933}"/>
    <hyperlink ref="AD39" r:id="rId135" xr:uid="{F74CA6B9-6360-4043-89D5-F1411BAE5A6C}"/>
    <hyperlink ref="AD40" r:id="rId136" xr:uid="{73FDE747-51E3-451F-81E4-04FD80E2FA97}"/>
    <hyperlink ref="AD41" r:id="rId137" xr:uid="{F21532C8-E3C1-4D47-A91C-D1E45BBAE97B}"/>
    <hyperlink ref="AD42" r:id="rId138" xr:uid="{F9B2C4EB-3208-4AC7-A2D0-4E231440EAAA}"/>
    <hyperlink ref="AD43" r:id="rId139" xr:uid="{270C7F49-A4A4-49AC-849D-89923F7DC7D4}"/>
    <hyperlink ref="AD44" r:id="rId140" xr:uid="{7AC46F06-3449-491D-B5C9-C76C1621F4C1}"/>
    <hyperlink ref="AD45" r:id="rId141" xr:uid="{7E9340E9-6508-40B9-87C5-28D9EA9E4F8A}"/>
    <hyperlink ref="AD46" r:id="rId142" xr:uid="{EEAA9B01-16A8-46C4-B281-7174952EC83C}"/>
    <hyperlink ref="AD47" r:id="rId143" xr:uid="{593F24B6-68CE-49A4-960C-CD7EF8A4CD90}"/>
    <hyperlink ref="AD48" r:id="rId144" xr:uid="{0F16C3B9-0383-45F2-BDF2-36DAED9E389F}"/>
    <hyperlink ref="AD49" r:id="rId145" xr:uid="{A9EFFD87-5B3C-4095-9FCE-BC3ED2D3218A}"/>
    <hyperlink ref="AD50" r:id="rId146" xr:uid="{CE11CB86-054A-4521-B965-B0EBACC27087}"/>
    <hyperlink ref="AD51" r:id="rId147" xr:uid="{B765721A-AF66-40A1-9ED4-A347212F2739}"/>
    <hyperlink ref="AD52" r:id="rId148" xr:uid="{333F7DC4-ED1A-4306-AFDB-6015F7B7BCE3}"/>
    <hyperlink ref="AD53" r:id="rId149" xr:uid="{F319DAFE-38DF-4AB4-9CC6-C0F0EF01CA4B}"/>
    <hyperlink ref="AD54" r:id="rId150" xr:uid="{E241FA95-AA83-4EE8-A820-876E8E5FF775}"/>
    <hyperlink ref="AD55" r:id="rId151" xr:uid="{55695BC5-0AC0-4E6D-AD48-332A3A0B8F69}"/>
    <hyperlink ref="AD56" r:id="rId152" xr:uid="{6CA3B036-D181-41AB-8423-51AFB16FD492}"/>
    <hyperlink ref="AD57" r:id="rId153" xr:uid="{C8D93CD1-9FB1-487B-8401-1F6464D4F121}"/>
    <hyperlink ref="AD58" r:id="rId154" xr:uid="{3C7B3DCA-4258-4533-BD67-0F825FF203AA}"/>
    <hyperlink ref="AD59" r:id="rId155" xr:uid="{BEC4AD31-883C-4BA1-BD91-08BFCB19E106}"/>
    <hyperlink ref="AO8" r:id="rId156" xr:uid="{80DD2417-8785-42E3-A80A-BA1EAC30D1DA}"/>
    <hyperlink ref="AO9" r:id="rId157" xr:uid="{79B73492-4627-4F77-8F8B-FD14F7D998FF}"/>
    <hyperlink ref="AO10" r:id="rId158" xr:uid="{500B0DC2-112B-43EC-AD7F-2F12F1FD2EFF}"/>
    <hyperlink ref="AO11" r:id="rId159" xr:uid="{6AD6A8CF-09A2-4771-8E3A-CAEF4CBCC7E7}"/>
    <hyperlink ref="AO12" r:id="rId160" xr:uid="{3AAD724B-9E51-4337-AE9F-C5543DC65CB4}"/>
    <hyperlink ref="AO13" r:id="rId161" xr:uid="{F67211E9-C5B6-4E2C-B964-4A99926DB21F}"/>
    <hyperlink ref="AO14" r:id="rId162" xr:uid="{5266C8C4-8EAA-4F8D-B293-89FCAF172083}"/>
    <hyperlink ref="AO15" r:id="rId163" xr:uid="{7901639E-AB34-4478-8E12-8841F3778278}"/>
    <hyperlink ref="AO16" r:id="rId164" xr:uid="{58388885-73A5-4001-8E23-778C7FB7BB9F}"/>
    <hyperlink ref="AO17" r:id="rId165" xr:uid="{AC64646A-895F-4B6E-8AC0-3BA233959427}"/>
    <hyperlink ref="AO18" r:id="rId166" xr:uid="{660E1056-DECE-4E8D-BB5B-613E7BF12051}"/>
    <hyperlink ref="AO19" r:id="rId167" xr:uid="{5C44DCAE-F7A6-4035-ABF1-722D65C30EF9}"/>
    <hyperlink ref="AO20" r:id="rId168" xr:uid="{ADB75008-780B-41A2-8A5D-5D17DB4DF535}"/>
    <hyperlink ref="AO21" r:id="rId169" xr:uid="{6E77661B-49E1-4F3E-825C-683A163ACEC7}"/>
    <hyperlink ref="AO22" r:id="rId170" xr:uid="{15046C59-7D51-40CB-81B7-A07B9B12FAEC}"/>
    <hyperlink ref="AO23" r:id="rId171" xr:uid="{2E39C9C3-30D9-4236-9756-951B7B746222}"/>
    <hyperlink ref="AO24" r:id="rId172" xr:uid="{F67493A8-0DE2-4CDA-9FB6-D059B1370C6F}"/>
    <hyperlink ref="AO25" r:id="rId173" xr:uid="{4FD1484D-4219-42CF-96FD-1EAF909A4621}"/>
    <hyperlink ref="AO26" r:id="rId174" xr:uid="{E6FDB40B-A223-4DFE-85AE-AEC2EA99AEC4}"/>
    <hyperlink ref="AO27" r:id="rId175" xr:uid="{B7FE8CA0-1F4E-4311-B79C-48488BDCABBF}"/>
    <hyperlink ref="AO28" r:id="rId176" xr:uid="{26C6F76E-4C1C-4603-BDF7-335D3312E6CF}"/>
    <hyperlink ref="AO29" r:id="rId177" xr:uid="{B172AC59-13A7-4CE1-B08C-0BF13A42CBFA}"/>
    <hyperlink ref="AO30" r:id="rId178" xr:uid="{2E56472E-7CA5-4356-88EE-EBC1215993F6}"/>
    <hyperlink ref="AO31" r:id="rId179" xr:uid="{BFC3A165-9932-41E0-9284-69A8D4AEED4F}"/>
    <hyperlink ref="AO32" r:id="rId180" xr:uid="{F0937242-3E3C-4E31-8EF5-D348C888C500}"/>
    <hyperlink ref="AO33" r:id="rId181" xr:uid="{577E2A3E-BF4B-40A8-B8E7-789B5E1C047F}"/>
    <hyperlink ref="AO34" r:id="rId182" xr:uid="{C41D9305-6F91-4E51-BD4A-5E6507D7570E}"/>
    <hyperlink ref="AO35" r:id="rId183" xr:uid="{60ED603F-BB8A-48EB-8362-75DAAF8727A8}"/>
    <hyperlink ref="AO36" r:id="rId184" xr:uid="{BAEA5B97-A6D5-4B53-8AE1-D5B5B3CF75FB}"/>
    <hyperlink ref="AO37" r:id="rId185" xr:uid="{97B7D625-3C73-43E0-B532-F026510203BC}"/>
    <hyperlink ref="AO38" r:id="rId186" xr:uid="{74100FA1-155F-4C80-9972-3094135C61B6}"/>
    <hyperlink ref="AO39" r:id="rId187" xr:uid="{B5321AA7-5894-4198-B653-109885E02A70}"/>
    <hyperlink ref="AO40" r:id="rId188" xr:uid="{EEA2C003-AB8F-4E70-B3B1-2C10B0174707}"/>
    <hyperlink ref="AO41" r:id="rId189" xr:uid="{E9C4B824-6499-4400-8537-E3CB8160E3BF}"/>
    <hyperlink ref="AO42" r:id="rId190" xr:uid="{98A52264-807F-4C9E-A4B4-12AA284902F0}"/>
    <hyperlink ref="AO43" r:id="rId191" xr:uid="{458DA9F1-1DBA-43BA-9AF9-2B90DC2299A7}"/>
    <hyperlink ref="AO44" r:id="rId192" xr:uid="{FC4F5E31-3166-43DE-845D-70DE20C81A47}"/>
    <hyperlink ref="AO45" r:id="rId193" xr:uid="{A1A0A729-5422-4D27-AB09-DE9FC0A369B7}"/>
    <hyperlink ref="AO46" r:id="rId194" xr:uid="{B1C13CCE-BA88-4C7D-88F6-8A8BC28D25D4}"/>
    <hyperlink ref="AO47" r:id="rId195" xr:uid="{DBF14897-6116-4122-BAB8-C21F6065C9A8}"/>
    <hyperlink ref="AO48" r:id="rId196" xr:uid="{BC60C1DC-8F32-4EB7-8C74-E3679350B091}"/>
    <hyperlink ref="AO49" r:id="rId197" xr:uid="{27916DE3-6C15-4EFF-829E-692C67F03F57}"/>
    <hyperlink ref="AO50" r:id="rId198" xr:uid="{717A38C3-826F-4C48-B1EB-E282C64EC91F}"/>
    <hyperlink ref="AO51" r:id="rId199" xr:uid="{DF931EF9-9661-46B9-95E8-8B523682C243}"/>
    <hyperlink ref="AO52" r:id="rId200" xr:uid="{1F100729-A381-4D10-803F-B4279AEEB9F3}"/>
    <hyperlink ref="AO53" r:id="rId201" xr:uid="{6081CD1E-9A67-4A28-94EE-3CFD58CD1E6C}"/>
    <hyperlink ref="AO54" r:id="rId202" xr:uid="{97D1A391-DF0E-4441-920E-8ABC98EEC658}"/>
    <hyperlink ref="AO55" r:id="rId203" xr:uid="{ED82695A-BD3E-4051-AF7D-E678CD36B26D}"/>
    <hyperlink ref="AO56" r:id="rId204" xr:uid="{28F54F63-D50B-450B-95AA-DED76EC62EC5}"/>
    <hyperlink ref="AO57" r:id="rId205" xr:uid="{1733855E-D441-4614-9971-E5F51E837834}"/>
    <hyperlink ref="AO58" r:id="rId206" xr:uid="{C0C649EE-1DB2-4D61-A64B-A87E13A07004}"/>
    <hyperlink ref="AO59" r:id="rId207" xr:uid="{BD16B643-A49D-42F3-A1B2-25776EDDE30C}"/>
    <hyperlink ref="AV8" r:id="rId208" xr:uid="{97A077C8-EAE6-4C35-BE15-4A0B0239FB7E}"/>
    <hyperlink ref="AV9" r:id="rId209" xr:uid="{6D2CDB7A-5478-43C5-A82A-0881CF5CE0BD}"/>
    <hyperlink ref="AV10" r:id="rId210" xr:uid="{6B25777F-5168-4DD0-9479-195C83F20424}"/>
    <hyperlink ref="AV11" r:id="rId211" xr:uid="{77057DB0-2F60-4E64-AF2A-3A686E0EBB0E}"/>
    <hyperlink ref="AV12" r:id="rId212" xr:uid="{9389C725-0D11-4166-86B6-F0DCB3A5CC90}"/>
    <hyperlink ref="AV13" r:id="rId213" xr:uid="{C0A43DEE-5FEA-46ED-BFB5-35C609026AD7}"/>
    <hyperlink ref="AV14" r:id="rId214" xr:uid="{45CA4C2B-F8CE-4196-95F5-8460EB852BC9}"/>
    <hyperlink ref="AV15" r:id="rId215" xr:uid="{710CF943-DA48-4AA5-BE29-D91E2B895115}"/>
    <hyperlink ref="AV16" r:id="rId216" xr:uid="{D65B1074-E0B0-4CF8-82C5-B3A2E676B7C2}"/>
    <hyperlink ref="AV17" r:id="rId217" xr:uid="{D51888D1-1B57-4E01-829F-31BA1F0BF897}"/>
    <hyperlink ref="AV18" r:id="rId218" xr:uid="{43F8C7AE-8EE5-408B-B0A2-2F9D562BD873}"/>
    <hyperlink ref="AV20" r:id="rId219" xr:uid="{340F1675-DC0D-4F98-B7CA-FDDA1A076D22}"/>
    <hyperlink ref="AV21" r:id="rId220" xr:uid="{33F41778-F7D6-45E7-A6D3-D09851DE4CC8}"/>
    <hyperlink ref="AV19" r:id="rId221" xr:uid="{977A7AF6-EDC4-4C5D-9856-4268FF83F984}"/>
    <hyperlink ref="AV22" r:id="rId222" xr:uid="{BFC18166-CC45-460C-BC64-3BE190221A45}"/>
    <hyperlink ref="AV23" r:id="rId223" xr:uid="{E27192C4-26BE-40A1-87BC-5552BA4242DB}"/>
    <hyperlink ref="AV24" r:id="rId224" xr:uid="{8D75F6E4-9AEF-4E13-8D69-68215D32768C}"/>
    <hyperlink ref="AV25" r:id="rId225" xr:uid="{AD8B8DFE-DD58-415F-AEC6-7041E4B216A9}"/>
    <hyperlink ref="AV26" r:id="rId226" xr:uid="{2A6E7A16-81A0-4149-8B7E-B79568CE4ED1}"/>
    <hyperlink ref="AV27" r:id="rId227" xr:uid="{CFA57FD7-8785-4E3A-8899-B0FB3F3137D7}"/>
    <hyperlink ref="AV28" r:id="rId228" xr:uid="{1C5BDD74-6937-4B11-820B-0030CF604CF3}"/>
    <hyperlink ref="AV29" r:id="rId229" xr:uid="{00AA7561-728F-404D-9D80-C03DD3A1CC9F}"/>
    <hyperlink ref="AV30" r:id="rId230" xr:uid="{2ED37A5B-9C48-44F0-A4BA-B00A10C52727}"/>
    <hyperlink ref="AV31" r:id="rId231" xr:uid="{4B5FAA36-5926-4312-8ED1-9EE9A23E4A7D}"/>
    <hyperlink ref="AV32" r:id="rId232" xr:uid="{40312C7B-7690-405E-B147-EC28C548041D}"/>
    <hyperlink ref="AV33" r:id="rId233" xr:uid="{71F264D3-8A23-4457-A5BF-F40C99242468}"/>
    <hyperlink ref="AV34" r:id="rId234" xr:uid="{668E12F1-7CA1-4BEB-A3FB-F0E32EC62507}"/>
    <hyperlink ref="AV35" r:id="rId235" location="gsc.tab=0" xr:uid="{0FE0803E-72B3-4034-86ED-8B56FF41737D}"/>
    <hyperlink ref="AV36" r:id="rId236" location="gsc.tab=0" xr:uid="{43A4343A-F445-45A3-BC1E-86A2FBB1ACB7}"/>
    <hyperlink ref="AV37" r:id="rId237" xr:uid="{77255A02-C0C7-49AB-BEBE-38FE57944A2D}"/>
    <hyperlink ref="AV38" r:id="rId238" xr:uid="{182D6CA7-1EA8-4829-8F03-20E9EED4CBE7}"/>
    <hyperlink ref="AV39" r:id="rId239" xr:uid="{D41E089C-8EC5-4486-B5AF-F91D4E68ADE4}"/>
    <hyperlink ref="AV40" r:id="rId240" xr:uid="{D1DECC53-EDF9-4CF1-9E59-9135CC6A2C57}"/>
    <hyperlink ref="AV41" r:id="rId241" xr:uid="{026DFD31-3399-4DEC-B4D1-A4AAC5D52783}"/>
    <hyperlink ref="AV42" r:id="rId242" xr:uid="{2A818F77-9448-4803-83D9-5C439928755A}"/>
    <hyperlink ref="AV43" r:id="rId243" xr:uid="{A69848B4-F698-4114-B11A-8A9F986879A0}"/>
    <hyperlink ref="AV44" r:id="rId244" xr:uid="{4A8B4E52-2C13-48DC-A5C7-697708ADA65B}"/>
    <hyperlink ref="AV45" r:id="rId245" xr:uid="{8B7E913D-5027-4C33-B808-3937E4112F10}"/>
    <hyperlink ref="AV46" r:id="rId246" xr:uid="{B43AC84A-89FD-426D-8D41-22F216BFE3D3}"/>
    <hyperlink ref="AV47" r:id="rId247" xr:uid="{42B3D722-28CD-4832-AB2C-5F241DE397C9}"/>
    <hyperlink ref="AV48" r:id="rId248" xr:uid="{5DF79249-CADA-410B-891D-556F493B31BB}"/>
    <hyperlink ref="AV49" r:id="rId249" xr:uid="{90B0A6D4-82C7-4409-A32B-8BBF09C8D3C5}"/>
    <hyperlink ref="AV50" r:id="rId250" xr:uid="{DE2EC2C1-5B0F-4CE1-8D98-D019B2537228}"/>
    <hyperlink ref="AV51" r:id="rId251" xr:uid="{2C93EB9A-D832-4E29-8F8F-D56C6AE30BEA}"/>
    <hyperlink ref="AV52" r:id="rId252" xr:uid="{38B86D99-DE30-40B3-886F-91781EA26C94}"/>
    <hyperlink ref="AV53" r:id="rId253" xr:uid="{79426DA8-AAAD-4DBF-8E61-FF64960F4FCA}"/>
    <hyperlink ref="AV54" r:id="rId254" xr:uid="{11D80030-7028-4470-B193-9D697D915A41}"/>
    <hyperlink ref="AV55" r:id="rId255" location="gsc.tab=0" xr:uid="{F820471A-5BF4-40B1-872C-CF81A8091DFD}"/>
    <hyperlink ref="AV56" r:id="rId256" location="gsc.tab=0" xr:uid="{37C9E662-13DE-46CD-9256-5D9B14E0E0EB}"/>
    <hyperlink ref="AV58" r:id="rId257" xr:uid="{51E570B9-09B8-499D-9E56-09487C1E4FA2}"/>
    <hyperlink ref="AV59" r:id="rId258" xr:uid="{36AF3D39-5DDF-41AB-9B91-3E3F626659EA}"/>
    <hyperlink ref="AY8" r:id="rId259" xr:uid="{7AB3F6D5-59FA-4E74-99CD-FD1E7E58524B}"/>
    <hyperlink ref="AY9" r:id="rId260" xr:uid="{D610D25B-C39B-489C-8EAC-E4780336EFA6}"/>
    <hyperlink ref="AY10" r:id="rId261" xr:uid="{1C1A1744-CA70-42A6-967E-3EEDCF2944A8}"/>
    <hyperlink ref="AY11:AY17" r:id="rId262" display="http://sepadabcs.gob.mx/transparencia/ltaipebcs/art75/documentos/justificaciones/justificacion_hipervinculo_documento.pdf" xr:uid="{0898AA89-B539-4AF4-AB25-3A533CFE7DC9}"/>
    <hyperlink ref="AY18" r:id="rId263" xr:uid="{5593A158-359A-4177-9DE2-F5F312502936}"/>
    <hyperlink ref="AY19" r:id="rId264" xr:uid="{620AF7D8-CA8F-4CD5-8220-1559D91293C2}"/>
    <hyperlink ref="AY20" r:id="rId265" xr:uid="{881C1617-71E8-471F-A377-53364F04E4A1}"/>
    <hyperlink ref="AY21" r:id="rId266" xr:uid="{657B8626-AC15-4084-9858-9F7E16F38CB3}"/>
    <hyperlink ref="AY22" r:id="rId267" xr:uid="{05F3BA2C-A11A-474F-BE2C-CAEC15839BA4}"/>
    <hyperlink ref="AY23" r:id="rId268" xr:uid="{AA8C2F15-87FD-462D-ADD5-6C18EB055A03}"/>
    <hyperlink ref="AY24" r:id="rId269" xr:uid="{BCF5A1BC-CA27-40BD-8E08-8829F0330E0B}"/>
    <hyperlink ref="AY25" r:id="rId270" xr:uid="{3193F0F1-28E2-4318-A0BF-E65F80AFC0EE}"/>
    <hyperlink ref="AY26" r:id="rId271" xr:uid="{BA002193-510C-4477-B79D-4E353F8E18C0}"/>
    <hyperlink ref="AY27" r:id="rId272" xr:uid="{B83A7022-CE13-4CE1-A6A5-C2FDB0A59828}"/>
    <hyperlink ref="AY28" r:id="rId273" xr:uid="{29296E2C-EC78-4479-86B4-5C48D5E62FF1}"/>
    <hyperlink ref="AY29" r:id="rId274" xr:uid="{9A35DA6A-F382-4D14-ACE5-5EF04757A3E8}"/>
    <hyperlink ref="AY30" r:id="rId275" xr:uid="{367F69EF-B895-4C30-A932-4DED201B5433}"/>
    <hyperlink ref="AY31" r:id="rId276" xr:uid="{7E661342-852B-4846-8DB1-B6376E0ABE6B}"/>
    <hyperlink ref="AY32" r:id="rId277" xr:uid="{4625569A-95B1-4271-BF95-5D16A43E1769}"/>
    <hyperlink ref="AY33" r:id="rId278" xr:uid="{8263A6F0-9290-4E10-A91A-5376EBECD200}"/>
    <hyperlink ref="AY34" r:id="rId279" xr:uid="{965C9B6F-7DD5-4FAC-9035-61DAB088A175}"/>
    <hyperlink ref="AY35" r:id="rId280" xr:uid="{8A47AC6E-C173-4FB2-9A46-B50C75B02916}"/>
    <hyperlink ref="AY36" r:id="rId281" xr:uid="{AD28C874-EA71-46D4-9BAB-CCDE709BE472}"/>
    <hyperlink ref="AY37" r:id="rId282" xr:uid="{16AB39A5-3FB2-4A38-8C1F-DF848B1ABFB9}"/>
    <hyperlink ref="AY38" r:id="rId283" xr:uid="{4AB53634-17B5-4191-B54E-4F21562A70B5}"/>
    <hyperlink ref="AY39" r:id="rId284" xr:uid="{50FF93B6-646E-458C-BE2F-715DD9316F62}"/>
    <hyperlink ref="AY40" r:id="rId285" xr:uid="{A4069743-6B68-4741-B5DF-AF9DA51D4261}"/>
    <hyperlink ref="AY41" r:id="rId286" xr:uid="{9C6FDEB4-C8F9-4CB4-9D54-9208DEC8AF74}"/>
    <hyperlink ref="AY42" r:id="rId287" xr:uid="{DD01DED7-F591-4CAA-BA97-FD5C17EDF056}"/>
    <hyperlink ref="AY43" r:id="rId288" xr:uid="{DB3F7236-2446-44E3-A7DF-A077F1BF6A51}"/>
    <hyperlink ref="AY44" r:id="rId289" xr:uid="{35C5991E-76E3-4C49-A47D-D3017B767C13}"/>
    <hyperlink ref="AY45" r:id="rId290" xr:uid="{880BCC70-7743-4E6F-A8D4-FACF9B4EBCFF}"/>
    <hyperlink ref="AY46" r:id="rId291" xr:uid="{95389F73-9374-4465-ACF2-79BBA3BB0F6E}"/>
    <hyperlink ref="AY47" r:id="rId292" xr:uid="{A3162664-30D5-4C4C-86A2-F6B47CCFFC22}"/>
    <hyperlink ref="AY48" r:id="rId293" xr:uid="{D10CD5A7-25DA-458A-AD6F-1FA9C3A1AB02}"/>
    <hyperlink ref="AY49" r:id="rId294" xr:uid="{9C4CCEF2-8697-4665-9ADA-38FB0B141BF1}"/>
    <hyperlink ref="AY50" r:id="rId295" xr:uid="{CEEFD777-CDF7-4773-8807-F9C9B65ABD79}"/>
    <hyperlink ref="AY51" r:id="rId296" xr:uid="{C9DFFCBE-04F6-4013-B87D-3D2041DCC8B1}"/>
    <hyperlink ref="AY52" r:id="rId297" xr:uid="{4009D4A4-2F60-42FA-9E71-3F8CE7FC4871}"/>
    <hyperlink ref="AY53" r:id="rId298" xr:uid="{698A0CB6-8F35-4C0A-8D0A-75B492849264}"/>
    <hyperlink ref="AY54" r:id="rId299" xr:uid="{686BE5EF-37F1-46D6-8A5A-C52F22430A18}"/>
    <hyperlink ref="AY55" r:id="rId300" xr:uid="{9A76FCAF-A6B0-4D2E-BCCC-0D9D14573AF0}"/>
    <hyperlink ref="AY56" r:id="rId301" xr:uid="{72670EAE-7048-4A31-95AF-405350D5A2B9}"/>
    <hyperlink ref="AY57" r:id="rId302" xr:uid="{89F331FE-884B-46EE-9620-17E1F1887A67}"/>
    <hyperlink ref="AY58" r:id="rId303" xr:uid="{6E74FE1B-83D4-4938-8B27-BFAEF1B765FB}"/>
    <hyperlink ref="AY59" r:id="rId304" xr:uid="{449461FF-21F1-4E11-86C3-DED62B93D6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619</v>
      </c>
    </row>
    <row r="2" spans="1:1" x14ac:dyDescent="0.25">
      <c r="A2" t="s">
        <v>598</v>
      </c>
    </row>
    <row r="3" spans="1:1" x14ac:dyDescent="0.25">
      <c r="A3" t="s">
        <v>634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2"/>
  <sheetViews>
    <sheetView topLeftCell="A3" workbookViewId="0"/>
  </sheetViews>
  <sheetFormatPr baseColWidth="10" defaultColWidth="9.140625" defaultRowHeight="15" x14ac:dyDescent="0.25"/>
  <cols>
    <col min="1" max="1" width="8.42578125" bestFit="1" customWidth="1"/>
    <col min="2" max="2" width="36.7109375" bestFit="1" customWidth="1"/>
    <col min="3" max="3" width="83.85546875" bestFit="1" customWidth="1"/>
    <col min="4" max="4" width="151.7109375" bestFit="1" customWidth="1"/>
    <col min="5" max="5" width="73" bestFit="1" customWidth="1"/>
    <col min="6" max="6" width="106.28515625" bestFit="1" customWidth="1"/>
    <col min="7" max="7" width="23.28515625" bestFit="1" customWidth="1"/>
    <col min="8" max="8" width="26.28515625" bestFit="1" customWidth="1"/>
    <col min="9" max="9" width="12.5703125" bestFit="1" customWidth="1"/>
    <col min="10" max="10" width="128.28515625" bestFit="1" customWidth="1"/>
  </cols>
  <sheetData>
    <row r="1" spans="1:10" hidden="1" x14ac:dyDescent="0.25">
      <c r="C1" t="s">
        <v>9</v>
      </c>
      <c r="D1" t="s">
        <v>9</v>
      </c>
      <c r="E1" t="s">
        <v>9</v>
      </c>
      <c r="F1" t="s">
        <v>9</v>
      </c>
      <c r="G1" t="s">
        <v>8</v>
      </c>
      <c r="H1" t="s">
        <v>9</v>
      </c>
      <c r="I1" t="s">
        <v>9</v>
      </c>
      <c r="J1" t="s">
        <v>9</v>
      </c>
    </row>
    <row r="2" spans="1:10" hidden="1" x14ac:dyDescent="0.25">
      <c r="C2" t="s">
        <v>688</v>
      </c>
      <c r="D2" t="s">
        <v>689</v>
      </c>
      <c r="E2" t="s">
        <v>690</v>
      </c>
      <c r="F2" t="s">
        <v>691</v>
      </c>
      <c r="G2" t="s">
        <v>692</v>
      </c>
      <c r="H2" t="s">
        <v>693</v>
      </c>
      <c r="I2" t="s">
        <v>694</v>
      </c>
      <c r="J2" t="s">
        <v>695</v>
      </c>
    </row>
    <row r="3" spans="1:10" x14ac:dyDescent="0.25">
      <c r="A3" s="1" t="s">
        <v>590</v>
      </c>
      <c r="B3" s="1"/>
      <c r="C3" s="1" t="s">
        <v>696</v>
      </c>
      <c r="D3" s="1" t="s">
        <v>697</v>
      </c>
      <c r="E3" s="1" t="s">
        <v>698</v>
      </c>
      <c r="F3" s="1" t="s">
        <v>699</v>
      </c>
      <c r="G3" s="1" t="s">
        <v>700</v>
      </c>
      <c r="H3" s="1" t="s">
        <v>701</v>
      </c>
      <c r="I3" s="1" t="s">
        <v>702</v>
      </c>
      <c r="J3" s="1" t="s">
        <v>703</v>
      </c>
    </row>
    <row r="4" spans="1:10" ht="45" customHeight="1" x14ac:dyDescent="0.25">
      <c r="A4" s="3" t="s">
        <v>143</v>
      </c>
      <c r="B4" s="3" t="s">
        <v>704</v>
      </c>
      <c r="C4" s="3" t="s">
        <v>705</v>
      </c>
      <c r="D4" s="3" t="s">
        <v>706</v>
      </c>
      <c r="E4" s="3" t="s">
        <v>707</v>
      </c>
      <c r="F4" s="3" t="s">
        <v>705</v>
      </c>
      <c r="G4" s="3" t="s">
        <v>708</v>
      </c>
      <c r="H4" s="3" t="s">
        <v>466</v>
      </c>
      <c r="I4" s="3" t="s">
        <v>147</v>
      </c>
      <c r="J4" s="3" t="s">
        <v>709</v>
      </c>
    </row>
    <row r="5" spans="1:10" ht="45" customHeight="1" x14ac:dyDescent="0.25">
      <c r="A5" s="3" t="s">
        <v>167</v>
      </c>
      <c r="B5" s="3" t="s">
        <v>710</v>
      </c>
      <c r="C5" s="3" t="s">
        <v>711</v>
      </c>
      <c r="D5" s="3" t="s">
        <v>712</v>
      </c>
      <c r="E5" s="3" t="s">
        <v>713</v>
      </c>
      <c r="F5" s="3" t="s">
        <v>711</v>
      </c>
      <c r="G5" s="3" t="s">
        <v>708</v>
      </c>
      <c r="H5" s="3" t="s">
        <v>466</v>
      </c>
      <c r="I5" s="3" t="s">
        <v>147</v>
      </c>
      <c r="J5" s="3" t="s">
        <v>709</v>
      </c>
    </row>
    <row r="6" spans="1:10" ht="45" customHeight="1" x14ac:dyDescent="0.25">
      <c r="A6" s="3" t="s">
        <v>176</v>
      </c>
      <c r="B6" s="3" t="s">
        <v>714</v>
      </c>
      <c r="C6" s="3" t="s">
        <v>711</v>
      </c>
      <c r="D6" s="3" t="s">
        <v>712</v>
      </c>
      <c r="E6" s="3" t="s">
        <v>713</v>
      </c>
      <c r="F6" s="3" t="s">
        <v>711</v>
      </c>
      <c r="G6" s="3" t="s">
        <v>708</v>
      </c>
      <c r="H6" s="3" t="s">
        <v>466</v>
      </c>
      <c r="I6" s="3" t="s">
        <v>147</v>
      </c>
      <c r="J6" s="3" t="s">
        <v>709</v>
      </c>
    </row>
    <row r="7" spans="1:10" ht="45" customHeight="1" x14ac:dyDescent="0.25">
      <c r="A7" s="3" t="s">
        <v>187</v>
      </c>
      <c r="B7" s="3" t="s">
        <v>715</v>
      </c>
      <c r="C7" s="3" t="s">
        <v>705</v>
      </c>
      <c r="D7" s="3" t="s">
        <v>706</v>
      </c>
      <c r="E7" s="3" t="s">
        <v>707</v>
      </c>
      <c r="F7" s="3" t="s">
        <v>705</v>
      </c>
      <c r="G7" s="3" t="s">
        <v>708</v>
      </c>
      <c r="H7" s="3" t="s">
        <v>466</v>
      </c>
      <c r="I7" s="3" t="s">
        <v>147</v>
      </c>
      <c r="J7" s="3" t="s">
        <v>709</v>
      </c>
    </row>
    <row r="8" spans="1:10" ht="45" customHeight="1" x14ac:dyDescent="0.25">
      <c r="A8" s="3" t="s">
        <v>201</v>
      </c>
      <c r="B8" s="3" t="s">
        <v>716</v>
      </c>
      <c r="C8" s="3" t="s">
        <v>705</v>
      </c>
      <c r="D8" s="3" t="s">
        <v>706</v>
      </c>
      <c r="E8" s="3" t="s">
        <v>707</v>
      </c>
      <c r="F8" s="3" t="s">
        <v>705</v>
      </c>
      <c r="G8" s="3" t="s">
        <v>708</v>
      </c>
      <c r="H8" s="3" t="s">
        <v>466</v>
      </c>
      <c r="I8" s="3" t="s">
        <v>147</v>
      </c>
      <c r="J8" s="3" t="s">
        <v>709</v>
      </c>
    </row>
    <row r="9" spans="1:10" ht="45" customHeight="1" x14ac:dyDescent="0.25">
      <c r="A9" s="3" t="s">
        <v>215</v>
      </c>
      <c r="B9" s="3" t="s">
        <v>717</v>
      </c>
      <c r="C9" s="3" t="s">
        <v>705</v>
      </c>
      <c r="D9" s="3" t="s">
        <v>706</v>
      </c>
      <c r="E9" s="3" t="s">
        <v>707</v>
      </c>
      <c r="F9" s="3" t="s">
        <v>705</v>
      </c>
      <c r="G9" s="3" t="s">
        <v>708</v>
      </c>
      <c r="H9" s="3" t="s">
        <v>466</v>
      </c>
      <c r="I9" s="3" t="s">
        <v>147</v>
      </c>
      <c r="J9" s="3" t="s">
        <v>709</v>
      </c>
    </row>
    <row r="10" spans="1:10" ht="45" customHeight="1" x14ac:dyDescent="0.25">
      <c r="A10" s="3" t="s">
        <v>229</v>
      </c>
      <c r="B10" s="3" t="s">
        <v>718</v>
      </c>
      <c r="C10" s="3" t="s">
        <v>719</v>
      </c>
      <c r="D10" s="3" t="s">
        <v>712</v>
      </c>
      <c r="E10" s="3" t="s">
        <v>713</v>
      </c>
      <c r="F10" s="3" t="s">
        <v>711</v>
      </c>
      <c r="G10" s="3" t="s">
        <v>719</v>
      </c>
      <c r="H10" s="3" t="s">
        <v>466</v>
      </c>
      <c r="I10" s="3" t="s">
        <v>147</v>
      </c>
      <c r="J10" s="3" t="s">
        <v>709</v>
      </c>
    </row>
    <row r="11" spans="1:10" ht="45" customHeight="1" x14ac:dyDescent="0.25">
      <c r="A11" s="3" t="s">
        <v>237</v>
      </c>
      <c r="B11" s="3" t="s">
        <v>720</v>
      </c>
      <c r="C11" s="3" t="s">
        <v>719</v>
      </c>
      <c r="D11" s="3" t="s">
        <v>706</v>
      </c>
      <c r="E11" s="3" t="s">
        <v>707</v>
      </c>
      <c r="F11" s="3" t="s">
        <v>705</v>
      </c>
      <c r="G11" s="3" t="s">
        <v>719</v>
      </c>
      <c r="H11" s="3" t="s">
        <v>466</v>
      </c>
      <c r="I11" s="3" t="s">
        <v>147</v>
      </c>
      <c r="J11" s="3" t="s">
        <v>709</v>
      </c>
    </row>
    <row r="12" spans="1:10" ht="45" customHeight="1" x14ac:dyDescent="0.25">
      <c r="A12" s="3" t="s">
        <v>249</v>
      </c>
      <c r="B12" s="3" t="s">
        <v>721</v>
      </c>
      <c r="C12" s="3" t="s">
        <v>722</v>
      </c>
      <c r="D12" s="3" t="s">
        <v>723</v>
      </c>
      <c r="E12" s="3" t="s">
        <v>724</v>
      </c>
      <c r="F12" s="3" t="s">
        <v>725</v>
      </c>
      <c r="G12" s="3" t="s">
        <v>719</v>
      </c>
      <c r="H12" s="3" t="s">
        <v>726</v>
      </c>
      <c r="I12" s="3" t="s">
        <v>620</v>
      </c>
      <c r="J12" s="3" t="s">
        <v>727</v>
      </c>
    </row>
    <row r="13" spans="1:10" ht="45" customHeight="1" x14ac:dyDescent="0.25">
      <c r="A13" s="3" t="s">
        <v>264</v>
      </c>
      <c r="B13" s="3" t="s">
        <v>728</v>
      </c>
      <c r="C13" s="3" t="s">
        <v>729</v>
      </c>
      <c r="D13" s="3" t="s">
        <v>730</v>
      </c>
      <c r="E13" s="3" t="s">
        <v>724</v>
      </c>
      <c r="F13" s="3" t="s">
        <v>725</v>
      </c>
      <c r="G13" s="3" t="s">
        <v>719</v>
      </c>
      <c r="H13" s="3" t="s">
        <v>726</v>
      </c>
      <c r="I13" s="3" t="s">
        <v>10</v>
      </c>
      <c r="J13" s="3" t="s">
        <v>727</v>
      </c>
    </row>
    <row r="14" spans="1:10" ht="45" customHeight="1" x14ac:dyDescent="0.25">
      <c r="A14" s="3" t="s">
        <v>279</v>
      </c>
      <c r="B14" s="3" t="s">
        <v>731</v>
      </c>
      <c r="C14" s="3" t="s">
        <v>732</v>
      </c>
      <c r="D14" s="3" t="s">
        <v>733</v>
      </c>
      <c r="E14" s="3" t="s">
        <v>734</v>
      </c>
      <c r="F14" s="3" t="s">
        <v>735</v>
      </c>
      <c r="G14" s="3" t="s">
        <v>719</v>
      </c>
      <c r="H14" s="3" t="s">
        <v>736</v>
      </c>
      <c r="I14" s="3" t="s">
        <v>563</v>
      </c>
      <c r="J14" s="3" t="s">
        <v>273</v>
      </c>
    </row>
    <row r="15" spans="1:10" ht="45" customHeight="1" x14ac:dyDescent="0.25">
      <c r="A15" s="3" t="s">
        <v>297</v>
      </c>
      <c r="B15" s="3" t="s">
        <v>737</v>
      </c>
      <c r="C15" s="3" t="s">
        <v>738</v>
      </c>
      <c r="D15" s="3" t="s">
        <v>739</v>
      </c>
      <c r="E15" s="3" t="s">
        <v>734</v>
      </c>
      <c r="F15" s="3" t="s">
        <v>740</v>
      </c>
      <c r="G15" s="3" t="s">
        <v>719</v>
      </c>
      <c r="H15" s="3" t="s">
        <v>736</v>
      </c>
      <c r="I15" s="3" t="s">
        <v>629</v>
      </c>
      <c r="J15" s="3" t="s">
        <v>273</v>
      </c>
    </row>
    <row r="16" spans="1:10" ht="45" customHeight="1" x14ac:dyDescent="0.25">
      <c r="A16" s="3" t="s">
        <v>307</v>
      </c>
      <c r="B16" s="3" t="s">
        <v>741</v>
      </c>
      <c r="C16" s="3" t="s">
        <v>159</v>
      </c>
      <c r="D16" s="3" t="s">
        <v>159</v>
      </c>
      <c r="E16" s="3" t="s">
        <v>159</v>
      </c>
      <c r="F16" s="3" t="s">
        <v>159</v>
      </c>
      <c r="G16" s="3" t="s">
        <v>170</v>
      </c>
      <c r="H16" s="3" t="s">
        <v>159</v>
      </c>
      <c r="I16" s="3" t="s">
        <v>159</v>
      </c>
      <c r="J16" s="3" t="s">
        <v>159</v>
      </c>
    </row>
    <row r="17" spans="1:10" ht="45" customHeight="1" x14ac:dyDescent="0.25">
      <c r="A17" s="3" t="s">
        <v>318</v>
      </c>
      <c r="B17" s="3" t="s">
        <v>742</v>
      </c>
      <c r="C17" s="3" t="s">
        <v>743</v>
      </c>
      <c r="D17" s="3" t="s">
        <v>744</v>
      </c>
      <c r="E17" s="3" t="s">
        <v>745</v>
      </c>
      <c r="F17" s="3" t="s">
        <v>746</v>
      </c>
      <c r="G17" s="3" t="s">
        <v>708</v>
      </c>
      <c r="H17" s="3" t="s">
        <v>466</v>
      </c>
      <c r="I17" s="3" t="s">
        <v>159</v>
      </c>
      <c r="J17" s="3" t="s">
        <v>159</v>
      </c>
    </row>
    <row r="18" spans="1:10" ht="45" customHeight="1" x14ac:dyDescent="0.25">
      <c r="A18" s="3" t="s">
        <v>342</v>
      </c>
      <c r="B18" s="3" t="s">
        <v>747</v>
      </c>
      <c r="C18" s="3" t="s">
        <v>748</v>
      </c>
      <c r="D18" s="3" t="s">
        <v>749</v>
      </c>
      <c r="E18" s="3" t="s">
        <v>750</v>
      </c>
      <c r="F18" s="3" t="s">
        <v>751</v>
      </c>
      <c r="G18" s="3" t="s">
        <v>708</v>
      </c>
      <c r="H18" s="3" t="s">
        <v>466</v>
      </c>
      <c r="I18" s="3" t="s">
        <v>159</v>
      </c>
      <c r="J18" s="3" t="s">
        <v>159</v>
      </c>
    </row>
    <row r="19" spans="1:10" ht="45" customHeight="1" x14ac:dyDescent="0.25">
      <c r="A19" s="3" t="s">
        <v>357</v>
      </c>
      <c r="B19" s="3" t="s">
        <v>752</v>
      </c>
      <c r="C19" s="3" t="s">
        <v>753</v>
      </c>
      <c r="D19" s="3" t="s">
        <v>754</v>
      </c>
      <c r="E19" s="3" t="s">
        <v>170</v>
      </c>
      <c r="F19" s="3" t="s">
        <v>755</v>
      </c>
      <c r="G19" s="3" t="s">
        <v>708</v>
      </c>
      <c r="H19" s="3" t="s">
        <v>466</v>
      </c>
      <c r="I19" s="3" t="s">
        <v>159</v>
      </c>
      <c r="J19" s="3" t="s">
        <v>159</v>
      </c>
    </row>
    <row r="20" spans="1:10" ht="45" customHeight="1" x14ac:dyDescent="0.25">
      <c r="A20" s="3" t="s">
        <v>375</v>
      </c>
      <c r="B20" s="3" t="s">
        <v>756</v>
      </c>
      <c r="C20" s="3" t="s">
        <v>722</v>
      </c>
      <c r="D20" s="3" t="s">
        <v>723</v>
      </c>
      <c r="E20" s="3" t="s">
        <v>724</v>
      </c>
      <c r="F20" s="3" t="s">
        <v>725</v>
      </c>
      <c r="G20" s="3" t="s">
        <v>719</v>
      </c>
      <c r="H20" s="3" t="s">
        <v>726</v>
      </c>
      <c r="I20" s="3" t="s">
        <v>170</v>
      </c>
      <c r="J20" s="3" t="s">
        <v>159</v>
      </c>
    </row>
    <row r="21" spans="1:10" ht="45" customHeight="1" x14ac:dyDescent="0.25">
      <c r="A21" s="3" t="s">
        <v>380</v>
      </c>
      <c r="B21" s="3" t="s">
        <v>757</v>
      </c>
      <c r="C21" s="3" t="s">
        <v>722</v>
      </c>
      <c r="D21" s="3" t="s">
        <v>723</v>
      </c>
      <c r="E21" s="3" t="s">
        <v>724</v>
      </c>
      <c r="F21" s="3" t="s">
        <v>725</v>
      </c>
      <c r="G21" s="3" t="s">
        <v>719</v>
      </c>
      <c r="H21" s="3" t="s">
        <v>726</v>
      </c>
      <c r="I21" s="3" t="s">
        <v>170</v>
      </c>
      <c r="J21" s="3" t="s">
        <v>159</v>
      </c>
    </row>
    <row r="22" spans="1:10" ht="45" customHeight="1" x14ac:dyDescent="0.25">
      <c r="A22" s="3" t="s">
        <v>383</v>
      </c>
      <c r="B22" s="3" t="s">
        <v>758</v>
      </c>
      <c r="C22" s="3" t="s">
        <v>722</v>
      </c>
      <c r="D22" s="3" t="s">
        <v>723</v>
      </c>
      <c r="E22" s="3" t="s">
        <v>724</v>
      </c>
      <c r="F22" s="3" t="s">
        <v>725</v>
      </c>
      <c r="G22" s="3" t="s">
        <v>719</v>
      </c>
      <c r="H22" s="3" t="s">
        <v>726</v>
      </c>
      <c r="I22" s="3" t="s">
        <v>170</v>
      </c>
      <c r="J22" s="3" t="s">
        <v>159</v>
      </c>
    </row>
    <row r="23" spans="1:10" ht="45" customHeight="1" x14ac:dyDescent="0.25">
      <c r="A23" s="3" t="s">
        <v>387</v>
      </c>
      <c r="B23" s="3" t="s">
        <v>759</v>
      </c>
      <c r="C23" s="3" t="s">
        <v>722</v>
      </c>
      <c r="D23" s="3" t="s">
        <v>723</v>
      </c>
      <c r="E23" s="3" t="s">
        <v>724</v>
      </c>
      <c r="F23" s="3" t="s">
        <v>725</v>
      </c>
      <c r="G23" s="3" t="s">
        <v>719</v>
      </c>
      <c r="H23" s="3" t="s">
        <v>726</v>
      </c>
      <c r="I23" s="3" t="s">
        <v>170</v>
      </c>
      <c r="J23" s="3" t="s">
        <v>159</v>
      </c>
    </row>
    <row r="24" spans="1:10" ht="45" customHeight="1" x14ac:dyDescent="0.25">
      <c r="A24" s="3" t="s">
        <v>391</v>
      </c>
      <c r="B24" s="3" t="s">
        <v>760</v>
      </c>
      <c r="C24" s="3" t="s">
        <v>722</v>
      </c>
      <c r="D24" s="3" t="s">
        <v>723</v>
      </c>
      <c r="E24" s="3" t="s">
        <v>724</v>
      </c>
      <c r="F24" s="3" t="s">
        <v>725</v>
      </c>
      <c r="G24" s="3" t="s">
        <v>719</v>
      </c>
      <c r="H24" s="3" t="s">
        <v>726</v>
      </c>
      <c r="I24" s="3" t="s">
        <v>170</v>
      </c>
      <c r="J24" s="3" t="s">
        <v>159</v>
      </c>
    </row>
    <row r="25" spans="1:10" ht="45" customHeight="1" x14ac:dyDescent="0.25">
      <c r="A25" s="3" t="s">
        <v>395</v>
      </c>
      <c r="B25" s="3" t="s">
        <v>761</v>
      </c>
      <c r="C25" s="3" t="s">
        <v>722</v>
      </c>
      <c r="D25" s="3" t="s">
        <v>723</v>
      </c>
      <c r="E25" s="3" t="s">
        <v>724</v>
      </c>
      <c r="F25" s="3" t="s">
        <v>725</v>
      </c>
      <c r="G25" s="3" t="s">
        <v>719</v>
      </c>
      <c r="H25" s="3" t="s">
        <v>726</v>
      </c>
      <c r="I25" s="3" t="s">
        <v>170</v>
      </c>
      <c r="J25" s="3" t="s">
        <v>159</v>
      </c>
    </row>
    <row r="26" spans="1:10" ht="45" customHeight="1" x14ac:dyDescent="0.25">
      <c r="A26" s="3" t="s">
        <v>399</v>
      </c>
      <c r="B26" s="3" t="s">
        <v>762</v>
      </c>
      <c r="C26" s="3" t="s">
        <v>722</v>
      </c>
      <c r="D26" s="3" t="s">
        <v>723</v>
      </c>
      <c r="E26" s="3" t="s">
        <v>724</v>
      </c>
      <c r="F26" s="3" t="s">
        <v>725</v>
      </c>
      <c r="G26" s="3" t="s">
        <v>719</v>
      </c>
      <c r="H26" s="3" t="s">
        <v>726</v>
      </c>
      <c r="I26" s="3" t="s">
        <v>170</v>
      </c>
      <c r="J26" s="3" t="s">
        <v>159</v>
      </c>
    </row>
    <row r="27" spans="1:10" ht="45" customHeight="1" x14ac:dyDescent="0.25">
      <c r="A27" s="3" t="s">
        <v>403</v>
      </c>
      <c r="B27" s="3" t="s">
        <v>763</v>
      </c>
      <c r="C27" s="3" t="s">
        <v>722</v>
      </c>
      <c r="D27" s="3" t="s">
        <v>723</v>
      </c>
      <c r="E27" s="3" t="s">
        <v>724</v>
      </c>
      <c r="F27" s="3" t="s">
        <v>725</v>
      </c>
      <c r="G27" s="3" t="s">
        <v>719</v>
      </c>
      <c r="H27" s="3" t="s">
        <v>726</v>
      </c>
      <c r="I27" s="3" t="s">
        <v>170</v>
      </c>
      <c r="J27" s="3" t="s">
        <v>159</v>
      </c>
    </row>
    <row r="28" spans="1:10" ht="45" customHeight="1" x14ac:dyDescent="0.25">
      <c r="A28" s="3" t="s">
        <v>408</v>
      </c>
      <c r="B28" s="3" t="s">
        <v>764</v>
      </c>
      <c r="C28" s="3" t="s">
        <v>159</v>
      </c>
      <c r="D28" s="3" t="s">
        <v>159</v>
      </c>
      <c r="E28" s="3" t="s">
        <v>734</v>
      </c>
      <c r="F28" s="3" t="s">
        <v>735</v>
      </c>
      <c r="G28" s="3" t="s">
        <v>719</v>
      </c>
      <c r="H28" s="3" t="s">
        <v>736</v>
      </c>
      <c r="I28" s="3" t="s">
        <v>147</v>
      </c>
      <c r="J28" s="3" t="s">
        <v>159</v>
      </c>
    </row>
    <row r="29" spans="1:10" ht="45" customHeight="1" x14ac:dyDescent="0.25">
      <c r="A29" s="3" t="s">
        <v>413</v>
      </c>
      <c r="B29" s="3" t="s">
        <v>765</v>
      </c>
      <c r="C29" s="3" t="s">
        <v>766</v>
      </c>
      <c r="D29" s="3" t="s">
        <v>706</v>
      </c>
      <c r="E29" s="3" t="s">
        <v>707</v>
      </c>
      <c r="F29" s="3" t="s">
        <v>705</v>
      </c>
      <c r="G29" s="3" t="s">
        <v>719</v>
      </c>
      <c r="H29" s="3" t="s">
        <v>466</v>
      </c>
      <c r="I29" s="3" t="s">
        <v>147</v>
      </c>
      <c r="J29" s="3" t="s">
        <v>709</v>
      </c>
    </row>
    <row r="30" spans="1:10" ht="45" customHeight="1" x14ac:dyDescent="0.25">
      <c r="A30" s="3" t="s">
        <v>427</v>
      </c>
      <c r="B30" s="3" t="s">
        <v>767</v>
      </c>
      <c r="C30" s="3" t="s">
        <v>705</v>
      </c>
      <c r="D30" s="3" t="s">
        <v>706</v>
      </c>
      <c r="E30" s="3" t="s">
        <v>707</v>
      </c>
      <c r="F30" s="3" t="s">
        <v>705</v>
      </c>
      <c r="G30" s="3" t="s">
        <v>708</v>
      </c>
      <c r="H30" s="3" t="s">
        <v>466</v>
      </c>
      <c r="I30" s="3" t="s">
        <v>6</v>
      </c>
      <c r="J30" s="3" t="s">
        <v>709</v>
      </c>
    </row>
    <row r="31" spans="1:10" ht="45" customHeight="1" x14ac:dyDescent="0.25">
      <c r="A31" s="3" t="s">
        <v>439</v>
      </c>
      <c r="B31" s="3" t="s">
        <v>768</v>
      </c>
      <c r="C31" s="3" t="s">
        <v>705</v>
      </c>
      <c r="D31" s="3" t="s">
        <v>706</v>
      </c>
      <c r="E31" s="3" t="s">
        <v>707</v>
      </c>
      <c r="F31" s="3" t="s">
        <v>705</v>
      </c>
      <c r="G31" s="3" t="s">
        <v>708</v>
      </c>
      <c r="H31" s="3" t="s">
        <v>466</v>
      </c>
      <c r="I31" s="3" t="s">
        <v>12</v>
      </c>
      <c r="J31" s="3" t="s">
        <v>709</v>
      </c>
    </row>
    <row r="32" spans="1:10" ht="45" customHeight="1" x14ac:dyDescent="0.25">
      <c r="A32" s="3" t="s">
        <v>443</v>
      </c>
      <c r="B32" s="3" t="s">
        <v>769</v>
      </c>
      <c r="C32" s="3" t="s">
        <v>705</v>
      </c>
      <c r="D32" s="3" t="s">
        <v>706</v>
      </c>
      <c r="E32" s="3" t="s">
        <v>707</v>
      </c>
      <c r="F32" s="3" t="s">
        <v>705</v>
      </c>
      <c r="G32" s="3" t="s">
        <v>708</v>
      </c>
      <c r="H32" s="3" t="s">
        <v>466</v>
      </c>
      <c r="I32" s="3" t="s">
        <v>9</v>
      </c>
      <c r="J32" s="3" t="s">
        <v>709</v>
      </c>
    </row>
    <row r="33" spans="1:10" ht="45" customHeight="1" x14ac:dyDescent="0.25">
      <c r="A33" s="3" t="s">
        <v>496</v>
      </c>
      <c r="B33" s="3" t="s">
        <v>770</v>
      </c>
      <c r="C33" s="3" t="s">
        <v>705</v>
      </c>
      <c r="D33" s="3" t="s">
        <v>706</v>
      </c>
      <c r="E33" s="3" t="s">
        <v>707</v>
      </c>
      <c r="F33" s="3" t="s">
        <v>705</v>
      </c>
      <c r="G33" s="3" t="s">
        <v>708</v>
      </c>
      <c r="H33" s="3" t="s">
        <v>466</v>
      </c>
      <c r="I33" s="3" t="s">
        <v>147</v>
      </c>
      <c r="J33" s="3" t="s">
        <v>709</v>
      </c>
    </row>
    <row r="34" spans="1:10" ht="45" customHeight="1" x14ac:dyDescent="0.25">
      <c r="A34" s="3" t="s">
        <v>510</v>
      </c>
      <c r="B34" s="3" t="s">
        <v>771</v>
      </c>
      <c r="C34" s="3" t="s">
        <v>705</v>
      </c>
      <c r="D34" s="3" t="s">
        <v>706</v>
      </c>
      <c r="E34" s="3" t="s">
        <v>707</v>
      </c>
      <c r="F34" s="3" t="s">
        <v>705</v>
      </c>
      <c r="G34" s="3" t="s">
        <v>708</v>
      </c>
      <c r="H34" s="3" t="s">
        <v>466</v>
      </c>
      <c r="I34" s="3" t="s">
        <v>147</v>
      </c>
      <c r="J34" s="3" t="s">
        <v>709</v>
      </c>
    </row>
    <row r="35" spans="1:10" ht="45" customHeight="1" x14ac:dyDescent="0.25">
      <c r="A35" s="3" t="s">
        <v>518</v>
      </c>
      <c r="B35" s="3" t="s">
        <v>772</v>
      </c>
      <c r="C35" s="3" t="s">
        <v>722</v>
      </c>
      <c r="D35" s="3" t="s">
        <v>723</v>
      </c>
      <c r="E35" s="3" t="s">
        <v>724</v>
      </c>
      <c r="F35" s="3" t="s">
        <v>725</v>
      </c>
      <c r="G35" s="3" t="s">
        <v>719</v>
      </c>
      <c r="H35" s="3" t="s">
        <v>726</v>
      </c>
      <c r="I35" s="3" t="s">
        <v>170</v>
      </c>
      <c r="J35" s="3" t="s">
        <v>159</v>
      </c>
    </row>
    <row r="36" spans="1:10" ht="45" customHeight="1" x14ac:dyDescent="0.25">
      <c r="A36" s="3" t="s">
        <v>522</v>
      </c>
      <c r="B36" s="3" t="s">
        <v>773</v>
      </c>
      <c r="C36" s="3" t="s">
        <v>722</v>
      </c>
      <c r="D36" s="3" t="s">
        <v>723</v>
      </c>
      <c r="E36" s="3" t="s">
        <v>724</v>
      </c>
      <c r="F36" s="3" t="s">
        <v>725</v>
      </c>
      <c r="G36" s="3" t="s">
        <v>719</v>
      </c>
      <c r="H36" s="3" t="s">
        <v>726</v>
      </c>
      <c r="I36" s="3" t="s">
        <v>170</v>
      </c>
      <c r="J36" s="3" t="s">
        <v>159</v>
      </c>
    </row>
    <row r="37" spans="1:10" ht="45" customHeight="1" x14ac:dyDescent="0.25">
      <c r="A37" s="3" t="s">
        <v>526</v>
      </c>
      <c r="B37" s="3" t="s">
        <v>774</v>
      </c>
      <c r="C37" s="3" t="s">
        <v>722</v>
      </c>
      <c r="D37" s="3" t="s">
        <v>723</v>
      </c>
      <c r="E37" s="3" t="s">
        <v>724</v>
      </c>
      <c r="F37" s="3" t="s">
        <v>725</v>
      </c>
      <c r="G37" s="3" t="s">
        <v>719</v>
      </c>
      <c r="H37" s="3" t="s">
        <v>726</v>
      </c>
      <c r="I37" s="3" t="s">
        <v>170</v>
      </c>
      <c r="J37" s="3" t="s">
        <v>159</v>
      </c>
    </row>
    <row r="38" spans="1:10" ht="45" customHeight="1" x14ac:dyDescent="0.25">
      <c r="A38" s="3" t="s">
        <v>529</v>
      </c>
      <c r="B38" s="3" t="s">
        <v>775</v>
      </c>
      <c r="C38" s="3" t="s">
        <v>722</v>
      </c>
      <c r="D38" s="3" t="s">
        <v>723</v>
      </c>
      <c r="E38" s="3" t="s">
        <v>724</v>
      </c>
      <c r="F38" s="3" t="s">
        <v>725</v>
      </c>
      <c r="G38" s="3" t="s">
        <v>719</v>
      </c>
      <c r="H38" s="3" t="s">
        <v>726</v>
      </c>
      <c r="I38" s="3" t="s">
        <v>170</v>
      </c>
      <c r="J38" s="3" t="s">
        <v>159</v>
      </c>
    </row>
    <row r="39" spans="1:10" ht="45" customHeight="1" x14ac:dyDescent="0.25">
      <c r="A39" s="3" t="s">
        <v>533</v>
      </c>
      <c r="B39" s="3" t="s">
        <v>776</v>
      </c>
      <c r="C39" s="3" t="s">
        <v>722</v>
      </c>
      <c r="D39" s="3" t="s">
        <v>723</v>
      </c>
      <c r="E39" s="3" t="s">
        <v>724</v>
      </c>
      <c r="F39" s="3" t="s">
        <v>725</v>
      </c>
      <c r="G39" s="3" t="s">
        <v>719</v>
      </c>
      <c r="H39" s="3" t="s">
        <v>726</v>
      </c>
      <c r="I39" s="3" t="s">
        <v>170</v>
      </c>
      <c r="J39" s="3" t="s">
        <v>159</v>
      </c>
    </row>
    <row r="40" spans="1:10" ht="45" customHeight="1" x14ac:dyDescent="0.25">
      <c r="A40" s="3" t="s">
        <v>535</v>
      </c>
      <c r="B40" s="3" t="s">
        <v>777</v>
      </c>
      <c r="C40" s="3" t="s">
        <v>722</v>
      </c>
      <c r="D40" s="3" t="s">
        <v>723</v>
      </c>
      <c r="E40" s="3" t="s">
        <v>724</v>
      </c>
      <c r="F40" s="3" t="s">
        <v>725</v>
      </c>
      <c r="G40" s="3" t="s">
        <v>719</v>
      </c>
      <c r="H40" s="3" t="s">
        <v>726</v>
      </c>
      <c r="I40" s="3" t="s">
        <v>170</v>
      </c>
      <c r="J40" s="3" t="s">
        <v>159</v>
      </c>
    </row>
    <row r="41" spans="1:10" ht="45" customHeight="1" x14ac:dyDescent="0.25">
      <c r="A41" s="3" t="s">
        <v>538</v>
      </c>
      <c r="B41" s="3" t="s">
        <v>778</v>
      </c>
      <c r="C41" s="3" t="s">
        <v>722</v>
      </c>
      <c r="D41" s="3" t="s">
        <v>723</v>
      </c>
      <c r="E41" s="3" t="s">
        <v>724</v>
      </c>
      <c r="F41" s="3" t="s">
        <v>725</v>
      </c>
      <c r="G41" s="3" t="s">
        <v>719</v>
      </c>
      <c r="H41" s="3" t="s">
        <v>726</v>
      </c>
      <c r="I41" s="3" t="s">
        <v>170</v>
      </c>
      <c r="J41" s="3" t="s">
        <v>159</v>
      </c>
    </row>
    <row r="42" spans="1:10" ht="45" customHeight="1" x14ac:dyDescent="0.25">
      <c r="A42" s="3" t="s">
        <v>540</v>
      </c>
      <c r="B42" s="3" t="s">
        <v>779</v>
      </c>
      <c r="C42" s="3" t="s">
        <v>722</v>
      </c>
      <c r="D42" s="3" t="s">
        <v>723</v>
      </c>
      <c r="E42" s="3" t="s">
        <v>724</v>
      </c>
      <c r="F42" s="3" t="s">
        <v>725</v>
      </c>
      <c r="G42" s="3" t="s">
        <v>719</v>
      </c>
      <c r="H42" s="3" t="s">
        <v>726</v>
      </c>
      <c r="I42" s="3" t="s">
        <v>170</v>
      </c>
      <c r="J42" s="3" t="s">
        <v>159</v>
      </c>
    </row>
    <row r="43" spans="1:10" ht="45" customHeight="1" x14ac:dyDescent="0.25">
      <c r="A43" s="3" t="s">
        <v>543</v>
      </c>
      <c r="B43" s="3" t="s">
        <v>780</v>
      </c>
      <c r="C43" s="3" t="s">
        <v>159</v>
      </c>
      <c r="D43" s="3" t="s">
        <v>159</v>
      </c>
      <c r="E43" s="3" t="s">
        <v>734</v>
      </c>
      <c r="F43" s="3" t="s">
        <v>735</v>
      </c>
      <c r="G43" s="3" t="s">
        <v>719</v>
      </c>
      <c r="H43" s="3" t="s">
        <v>736</v>
      </c>
      <c r="I43" s="3" t="s">
        <v>147</v>
      </c>
      <c r="J43" s="3" t="s">
        <v>159</v>
      </c>
    </row>
    <row r="44" spans="1:10" ht="45" customHeight="1" x14ac:dyDescent="0.25">
      <c r="A44" s="3" t="s">
        <v>547</v>
      </c>
      <c r="B44" s="3" t="s">
        <v>781</v>
      </c>
      <c r="C44" s="3" t="s">
        <v>159</v>
      </c>
      <c r="D44" s="3" t="s">
        <v>159</v>
      </c>
      <c r="E44" s="3" t="s">
        <v>159</v>
      </c>
      <c r="F44" s="3" t="s">
        <v>159</v>
      </c>
      <c r="G44" s="3" t="s">
        <v>170</v>
      </c>
      <c r="H44" s="3" t="s">
        <v>159</v>
      </c>
      <c r="I44" s="3" t="s">
        <v>159</v>
      </c>
      <c r="J44" s="3" t="s">
        <v>159</v>
      </c>
    </row>
    <row r="45" spans="1:10" ht="45" customHeight="1" x14ac:dyDescent="0.25">
      <c r="A45" s="3" t="s">
        <v>557</v>
      </c>
      <c r="B45" s="3" t="s">
        <v>782</v>
      </c>
      <c r="C45" s="3" t="s">
        <v>159</v>
      </c>
      <c r="D45" s="3" t="s">
        <v>159</v>
      </c>
      <c r="E45" s="3" t="s">
        <v>159</v>
      </c>
      <c r="F45" s="3" t="s">
        <v>159</v>
      </c>
      <c r="G45" s="3" t="s">
        <v>170</v>
      </c>
      <c r="H45" s="3" t="s">
        <v>159</v>
      </c>
      <c r="I45" s="3" t="s">
        <v>159</v>
      </c>
      <c r="J45" s="3" t="s">
        <v>159</v>
      </c>
    </row>
    <row r="46" spans="1:10" ht="45" customHeight="1" x14ac:dyDescent="0.25">
      <c r="A46" s="3" t="s">
        <v>560</v>
      </c>
      <c r="B46" s="3" t="s">
        <v>783</v>
      </c>
      <c r="C46" s="3" t="s">
        <v>159</v>
      </c>
      <c r="D46" s="3" t="s">
        <v>159</v>
      </c>
      <c r="E46" s="3" t="s">
        <v>159</v>
      </c>
      <c r="F46" s="3" t="s">
        <v>159</v>
      </c>
      <c r="G46" s="3" t="s">
        <v>170</v>
      </c>
      <c r="H46" s="3" t="s">
        <v>159</v>
      </c>
      <c r="I46" s="3" t="s">
        <v>159</v>
      </c>
      <c r="J46" s="3" t="s">
        <v>159</v>
      </c>
    </row>
    <row r="47" spans="1:10" ht="45" customHeight="1" x14ac:dyDescent="0.25">
      <c r="A47" s="3" t="s">
        <v>569</v>
      </c>
      <c r="B47" s="3" t="s">
        <v>784</v>
      </c>
      <c r="C47" s="3" t="s">
        <v>766</v>
      </c>
      <c r="D47" s="3" t="s">
        <v>706</v>
      </c>
      <c r="E47" s="3" t="s">
        <v>707</v>
      </c>
      <c r="F47" s="3" t="s">
        <v>705</v>
      </c>
      <c r="G47" s="3" t="s">
        <v>719</v>
      </c>
      <c r="H47" s="3" t="s">
        <v>466</v>
      </c>
      <c r="I47" s="3" t="s">
        <v>147</v>
      </c>
      <c r="J47" s="3" t="s">
        <v>709</v>
      </c>
    </row>
    <row r="48" spans="1:10" ht="45" customHeight="1" x14ac:dyDescent="0.25">
      <c r="A48" s="3" t="s">
        <v>572</v>
      </c>
      <c r="B48" s="3" t="s">
        <v>785</v>
      </c>
      <c r="C48" s="3" t="s">
        <v>705</v>
      </c>
      <c r="D48" s="3" t="s">
        <v>706</v>
      </c>
      <c r="E48" s="3" t="s">
        <v>707</v>
      </c>
      <c r="F48" s="3" t="s">
        <v>705</v>
      </c>
      <c r="G48" s="3" t="s">
        <v>708</v>
      </c>
      <c r="H48" s="3" t="s">
        <v>466</v>
      </c>
      <c r="I48" s="3" t="s">
        <v>9</v>
      </c>
      <c r="J48" s="3" t="s">
        <v>709</v>
      </c>
    </row>
    <row r="49" spans="1:10" ht="45" customHeight="1" x14ac:dyDescent="0.25">
      <c r="A49" s="3" t="s">
        <v>574</v>
      </c>
      <c r="B49" s="3" t="s">
        <v>786</v>
      </c>
      <c r="C49" s="3" t="s">
        <v>705</v>
      </c>
      <c r="D49" s="3" t="s">
        <v>706</v>
      </c>
      <c r="E49" s="3" t="s">
        <v>707</v>
      </c>
      <c r="F49" s="3" t="s">
        <v>705</v>
      </c>
      <c r="G49" s="3" t="s">
        <v>708</v>
      </c>
      <c r="H49" s="3" t="s">
        <v>466</v>
      </c>
      <c r="I49" s="3" t="s">
        <v>12</v>
      </c>
      <c r="J49" s="3" t="s">
        <v>709</v>
      </c>
    </row>
    <row r="50" spans="1:10" ht="45" customHeight="1" x14ac:dyDescent="0.25">
      <c r="A50" s="3" t="s">
        <v>576</v>
      </c>
      <c r="B50" s="3" t="s">
        <v>787</v>
      </c>
      <c r="C50" s="3" t="s">
        <v>705</v>
      </c>
      <c r="D50" s="3" t="s">
        <v>706</v>
      </c>
      <c r="E50" s="3" t="s">
        <v>707</v>
      </c>
      <c r="F50" s="3" t="s">
        <v>705</v>
      </c>
      <c r="G50" s="3" t="s">
        <v>708</v>
      </c>
      <c r="H50" s="3" t="s">
        <v>466</v>
      </c>
      <c r="I50" s="3" t="s">
        <v>6</v>
      </c>
      <c r="J50" s="3" t="s">
        <v>709</v>
      </c>
    </row>
    <row r="51" spans="1:10" ht="45" customHeight="1" x14ac:dyDescent="0.25">
      <c r="A51" s="3" t="s">
        <v>580</v>
      </c>
      <c r="B51" s="3" t="s">
        <v>788</v>
      </c>
      <c r="C51" s="3" t="s">
        <v>705</v>
      </c>
      <c r="D51" s="3" t="s">
        <v>706</v>
      </c>
      <c r="E51" s="3" t="s">
        <v>707</v>
      </c>
      <c r="F51" s="3" t="s">
        <v>705</v>
      </c>
      <c r="G51" s="3" t="s">
        <v>708</v>
      </c>
      <c r="H51" s="3" t="s">
        <v>466</v>
      </c>
      <c r="I51" s="3" t="s">
        <v>147</v>
      </c>
      <c r="J51" s="3" t="s">
        <v>709</v>
      </c>
    </row>
    <row r="52" spans="1:10" ht="45" customHeight="1" x14ac:dyDescent="0.25">
      <c r="A52" s="3" t="s">
        <v>582</v>
      </c>
      <c r="B52" s="3" t="s">
        <v>789</v>
      </c>
      <c r="C52" s="3" t="s">
        <v>705</v>
      </c>
      <c r="D52" s="3" t="s">
        <v>706</v>
      </c>
      <c r="E52" s="3" t="s">
        <v>707</v>
      </c>
      <c r="F52" s="3" t="s">
        <v>705</v>
      </c>
      <c r="G52" s="3" t="s">
        <v>708</v>
      </c>
      <c r="H52" s="3" t="s">
        <v>466</v>
      </c>
      <c r="I52" s="3" t="s">
        <v>147</v>
      </c>
      <c r="J52" s="3" t="s">
        <v>709</v>
      </c>
    </row>
  </sheetData>
  <dataValidations count="1">
    <dataValidation type="list" allowBlank="1" showErrorMessage="1" sqref="G4:G201" xr:uid="{00000000-0002-0000-0A00-000000000000}">
      <formula1>Hidden_1_Tabla_5085626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708</v>
      </c>
    </row>
    <row r="2" spans="1:1" x14ac:dyDescent="0.25">
      <c r="A2" t="s">
        <v>719</v>
      </c>
    </row>
    <row r="3" spans="1:1" x14ac:dyDescent="0.25">
      <c r="A3" t="s">
        <v>790</v>
      </c>
    </row>
    <row r="4" spans="1:1" x14ac:dyDescent="0.25">
      <c r="A4" t="s">
        <v>791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5"/>
  <sheetViews>
    <sheetView topLeftCell="A3" workbookViewId="0"/>
  </sheetViews>
  <sheetFormatPr baseColWidth="10" defaultColWidth="9.140625" defaultRowHeight="15" x14ac:dyDescent="0.25"/>
  <cols>
    <col min="1" max="1" width="8.42578125" bestFit="1" customWidth="1"/>
    <col min="2" max="2" width="36.5703125" bestFit="1" customWidth="1"/>
    <col min="3" max="4" width="155" bestFit="1" customWidth="1"/>
    <col min="5" max="5" width="106.7109375" bestFit="1" customWidth="1"/>
  </cols>
  <sheetData>
    <row r="1" spans="1:5" hidden="1" x14ac:dyDescent="0.25">
      <c r="C1" t="s">
        <v>10</v>
      </c>
      <c r="D1" t="s">
        <v>10</v>
      </c>
      <c r="E1" t="s">
        <v>7</v>
      </c>
    </row>
    <row r="2" spans="1:5" hidden="1" x14ac:dyDescent="0.25">
      <c r="C2" t="s">
        <v>792</v>
      </c>
      <c r="D2" t="s">
        <v>793</v>
      </c>
      <c r="E2" t="s">
        <v>794</v>
      </c>
    </row>
    <row r="3" spans="1:5" x14ac:dyDescent="0.25">
      <c r="A3" s="1" t="s">
        <v>590</v>
      </c>
      <c r="B3" s="1"/>
      <c r="C3" s="1" t="s">
        <v>795</v>
      </c>
      <c r="D3" s="1" t="s">
        <v>796</v>
      </c>
      <c r="E3" s="1" t="s">
        <v>797</v>
      </c>
    </row>
    <row r="4" spans="1:5" ht="45" customHeight="1" x14ac:dyDescent="0.25">
      <c r="A4" s="3" t="s">
        <v>143</v>
      </c>
      <c r="B4" s="3" t="s">
        <v>798</v>
      </c>
      <c r="C4" s="3" t="s">
        <v>161</v>
      </c>
      <c r="D4" s="3" t="s">
        <v>161</v>
      </c>
      <c r="E4" s="3" t="s">
        <v>278</v>
      </c>
    </row>
    <row r="5" spans="1:5" ht="45" customHeight="1" x14ac:dyDescent="0.25">
      <c r="A5" s="3" t="s">
        <v>167</v>
      </c>
      <c r="B5" s="3" t="s">
        <v>799</v>
      </c>
      <c r="C5" s="3" t="s">
        <v>161</v>
      </c>
      <c r="D5" s="3" t="s">
        <v>161</v>
      </c>
      <c r="E5" s="3" t="s">
        <v>278</v>
      </c>
    </row>
    <row r="6" spans="1:5" ht="45" customHeight="1" x14ac:dyDescent="0.25">
      <c r="A6" s="3" t="s">
        <v>176</v>
      </c>
      <c r="B6" s="3" t="s">
        <v>800</v>
      </c>
      <c r="C6" s="3" t="s">
        <v>161</v>
      </c>
      <c r="D6" s="3" t="s">
        <v>161</v>
      </c>
      <c r="E6" s="3" t="s">
        <v>278</v>
      </c>
    </row>
    <row r="7" spans="1:5" ht="45" customHeight="1" x14ac:dyDescent="0.25">
      <c r="A7" s="3" t="s">
        <v>187</v>
      </c>
      <c r="B7" s="3" t="s">
        <v>801</v>
      </c>
      <c r="C7" s="3" t="s">
        <v>161</v>
      </c>
      <c r="D7" s="3" t="s">
        <v>161</v>
      </c>
      <c r="E7" s="3" t="s">
        <v>278</v>
      </c>
    </row>
    <row r="8" spans="1:5" ht="45" customHeight="1" x14ac:dyDescent="0.25">
      <c r="A8" s="3" t="s">
        <v>201</v>
      </c>
      <c r="B8" s="3" t="s">
        <v>802</v>
      </c>
      <c r="C8" s="3" t="s">
        <v>161</v>
      </c>
      <c r="D8" s="3" t="s">
        <v>161</v>
      </c>
      <c r="E8" s="3" t="s">
        <v>278</v>
      </c>
    </row>
    <row r="9" spans="1:5" ht="45" customHeight="1" x14ac:dyDescent="0.25">
      <c r="A9" s="3" t="s">
        <v>215</v>
      </c>
      <c r="B9" s="3" t="s">
        <v>803</v>
      </c>
      <c r="C9" s="3" t="s">
        <v>161</v>
      </c>
      <c r="D9" s="3" t="s">
        <v>161</v>
      </c>
      <c r="E9" s="3" t="s">
        <v>278</v>
      </c>
    </row>
    <row r="10" spans="1:5" ht="45" customHeight="1" x14ac:dyDescent="0.25">
      <c r="A10" s="3" t="s">
        <v>229</v>
      </c>
      <c r="B10" s="3" t="s">
        <v>804</v>
      </c>
      <c r="C10" s="3" t="s">
        <v>161</v>
      </c>
      <c r="D10" s="3" t="s">
        <v>161</v>
      </c>
      <c r="E10" s="3" t="s">
        <v>170</v>
      </c>
    </row>
    <row r="11" spans="1:5" ht="45" customHeight="1" x14ac:dyDescent="0.25">
      <c r="A11" s="3" t="s">
        <v>237</v>
      </c>
      <c r="B11" s="3" t="s">
        <v>805</v>
      </c>
      <c r="C11" s="3" t="s">
        <v>161</v>
      </c>
      <c r="D11" s="3" t="s">
        <v>161</v>
      </c>
      <c r="E11" s="3" t="s">
        <v>170</v>
      </c>
    </row>
    <row r="12" spans="1:5" ht="45" customHeight="1" x14ac:dyDescent="0.25">
      <c r="A12" s="3" t="s">
        <v>249</v>
      </c>
      <c r="B12" s="3" t="s">
        <v>806</v>
      </c>
      <c r="C12" s="3" t="s">
        <v>161</v>
      </c>
      <c r="D12" s="3" t="s">
        <v>161</v>
      </c>
      <c r="E12" s="3" t="s">
        <v>170</v>
      </c>
    </row>
    <row r="13" spans="1:5" ht="45" customHeight="1" x14ac:dyDescent="0.25">
      <c r="A13" s="3" t="s">
        <v>264</v>
      </c>
      <c r="B13" s="3" t="s">
        <v>807</v>
      </c>
      <c r="C13" s="3" t="s">
        <v>161</v>
      </c>
      <c r="D13" s="3" t="s">
        <v>161</v>
      </c>
      <c r="E13" s="3" t="s">
        <v>170</v>
      </c>
    </row>
    <row r="14" spans="1:5" ht="45" customHeight="1" x14ac:dyDescent="0.25">
      <c r="A14" s="3" t="s">
        <v>279</v>
      </c>
      <c r="B14" s="3" t="s">
        <v>808</v>
      </c>
      <c r="C14" s="3" t="s">
        <v>277</v>
      </c>
      <c r="D14" s="3" t="s">
        <v>277</v>
      </c>
      <c r="E14" s="3" t="s">
        <v>170</v>
      </c>
    </row>
    <row r="15" spans="1:5" ht="45" customHeight="1" x14ac:dyDescent="0.25">
      <c r="A15" s="3" t="s">
        <v>297</v>
      </c>
      <c r="B15" s="3" t="s">
        <v>809</v>
      </c>
      <c r="C15" s="3" t="s">
        <v>277</v>
      </c>
      <c r="D15" s="3" t="s">
        <v>277</v>
      </c>
      <c r="E15" s="3" t="s">
        <v>170</v>
      </c>
    </row>
    <row r="16" spans="1:5" ht="45" customHeight="1" x14ac:dyDescent="0.25">
      <c r="A16" s="3" t="s">
        <v>307</v>
      </c>
      <c r="B16" s="3" t="s">
        <v>810</v>
      </c>
      <c r="C16" s="3" t="s">
        <v>161</v>
      </c>
      <c r="D16" s="3" t="s">
        <v>161</v>
      </c>
      <c r="E16" s="3" t="s">
        <v>170</v>
      </c>
    </row>
    <row r="17" spans="1:5" ht="45" customHeight="1" x14ac:dyDescent="0.25">
      <c r="A17" s="3" t="s">
        <v>318</v>
      </c>
      <c r="B17" s="3" t="s">
        <v>811</v>
      </c>
      <c r="C17" s="3" t="s">
        <v>277</v>
      </c>
      <c r="D17" s="3" t="s">
        <v>277</v>
      </c>
      <c r="E17" s="3" t="s">
        <v>170</v>
      </c>
    </row>
    <row r="18" spans="1:5" ht="45" customHeight="1" x14ac:dyDescent="0.25">
      <c r="A18" s="3" t="s">
        <v>342</v>
      </c>
      <c r="B18" s="3" t="s">
        <v>812</v>
      </c>
      <c r="C18" s="3" t="s">
        <v>277</v>
      </c>
      <c r="D18" s="3" t="s">
        <v>277</v>
      </c>
      <c r="E18" s="3" t="s">
        <v>170</v>
      </c>
    </row>
    <row r="19" spans="1:5" ht="45" customHeight="1" x14ac:dyDescent="0.25">
      <c r="A19" s="3" t="s">
        <v>357</v>
      </c>
      <c r="B19" s="3" t="s">
        <v>813</v>
      </c>
      <c r="C19" s="3" t="s">
        <v>277</v>
      </c>
      <c r="D19" s="3" t="s">
        <v>277</v>
      </c>
      <c r="E19" s="3" t="s">
        <v>170</v>
      </c>
    </row>
    <row r="20" spans="1:5" ht="45" customHeight="1" x14ac:dyDescent="0.25">
      <c r="A20" s="3" t="s">
        <v>375</v>
      </c>
      <c r="B20" s="3" t="s">
        <v>814</v>
      </c>
      <c r="C20" s="3" t="s">
        <v>161</v>
      </c>
      <c r="D20" s="3" t="s">
        <v>161</v>
      </c>
      <c r="E20" s="3" t="s">
        <v>170</v>
      </c>
    </row>
    <row r="21" spans="1:5" ht="45" customHeight="1" x14ac:dyDescent="0.25">
      <c r="A21" s="3" t="s">
        <v>380</v>
      </c>
      <c r="B21" s="3" t="s">
        <v>815</v>
      </c>
      <c r="C21" s="3" t="s">
        <v>161</v>
      </c>
      <c r="D21" s="3" t="s">
        <v>161</v>
      </c>
      <c r="E21" s="3" t="s">
        <v>170</v>
      </c>
    </row>
    <row r="22" spans="1:5" ht="45" customHeight="1" x14ac:dyDescent="0.25">
      <c r="A22" s="3" t="s">
        <v>383</v>
      </c>
      <c r="B22" s="3" t="s">
        <v>816</v>
      </c>
      <c r="C22" s="3" t="s">
        <v>161</v>
      </c>
      <c r="D22" s="3" t="s">
        <v>161</v>
      </c>
      <c r="E22" s="3" t="s">
        <v>170</v>
      </c>
    </row>
    <row r="23" spans="1:5" ht="45" customHeight="1" x14ac:dyDescent="0.25">
      <c r="A23" s="3" t="s">
        <v>387</v>
      </c>
      <c r="B23" s="3" t="s">
        <v>817</v>
      </c>
      <c r="C23" s="3" t="s">
        <v>161</v>
      </c>
      <c r="D23" s="3" t="s">
        <v>161</v>
      </c>
      <c r="E23" s="3" t="s">
        <v>170</v>
      </c>
    </row>
    <row r="24" spans="1:5" ht="45" customHeight="1" x14ac:dyDescent="0.25">
      <c r="A24" s="3" t="s">
        <v>391</v>
      </c>
      <c r="B24" s="3" t="s">
        <v>818</v>
      </c>
      <c r="C24" s="3" t="s">
        <v>161</v>
      </c>
      <c r="D24" s="3" t="s">
        <v>161</v>
      </c>
      <c r="E24" s="3" t="s">
        <v>170</v>
      </c>
    </row>
    <row r="25" spans="1:5" ht="45" customHeight="1" x14ac:dyDescent="0.25">
      <c r="A25" s="3" t="s">
        <v>395</v>
      </c>
      <c r="B25" s="3" t="s">
        <v>819</v>
      </c>
      <c r="C25" s="3" t="s">
        <v>161</v>
      </c>
      <c r="D25" s="3" t="s">
        <v>161</v>
      </c>
      <c r="E25" s="3" t="s">
        <v>170</v>
      </c>
    </row>
    <row r="26" spans="1:5" ht="45" customHeight="1" x14ac:dyDescent="0.25">
      <c r="A26" s="3" t="s">
        <v>399</v>
      </c>
      <c r="B26" s="3" t="s">
        <v>820</v>
      </c>
      <c r="C26" s="3" t="s">
        <v>161</v>
      </c>
      <c r="D26" s="3" t="s">
        <v>161</v>
      </c>
      <c r="E26" s="3" t="s">
        <v>170</v>
      </c>
    </row>
    <row r="27" spans="1:5" ht="45" customHeight="1" x14ac:dyDescent="0.25">
      <c r="A27" s="3" t="s">
        <v>403</v>
      </c>
      <c r="B27" s="3" t="s">
        <v>821</v>
      </c>
      <c r="C27" s="3" t="s">
        <v>161</v>
      </c>
      <c r="D27" s="3" t="s">
        <v>161</v>
      </c>
      <c r="E27" s="3" t="s">
        <v>170</v>
      </c>
    </row>
    <row r="28" spans="1:5" ht="45" customHeight="1" x14ac:dyDescent="0.25">
      <c r="A28" s="3" t="s">
        <v>408</v>
      </c>
      <c r="B28" s="3" t="s">
        <v>822</v>
      </c>
      <c r="C28" s="3" t="s">
        <v>277</v>
      </c>
      <c r="D28" s="3" t="s">
        <v>277</v>
      </c>
      <c r="E28" s="3" t="s">
        <v>170</v>
      </c>
    </row>
    <row r="29" spans="1:5" ht="45" customHeight="1" x14ac:dyDescent="0.25">
      <c r="A29" s="3" t="s">
        <v>413</v>
      </c>
      <c r="B29" s="3" t="s">
        <v>823</v>
      </c>
      <c r="C29" s="3" t="s">
        <v>161</v>
      </c>
      <c r="D29" s="3" t="s">
        <v>161</v>
      </c>
      <c r="E29" s="3" t="s">
        <v>170</v>
      </c>
    </row>
    <row r="30" spans="1:5" ht="45" customHeight="1" x14ac:dyDescent="0.25">
      <c r="A30" s="3" t="s">
        <v>427</v>
      </c>
      <c r="B30" s="3" t="s">
        <v>824</v>
      </c>
      <c r="C30" s="3" t="s">
        <v>161</v>
      </c>
      <c r="D30" s="3" t="s">
        <v>161</v>
      </c>
      <c r="E30" s="3" t="s">
        <v>170</v>
      </c>
    </row>
    <row r="31" spans="1:5" ht="45" customHeight="1" x14ac:dyDescent="0.25">
      <c r="A31" s="3" t="s">
        <v>439</v>
      </c>
      <c r="B31" s="3" t="s">
        <v>825</v>
      </c>
      <c r="C31" s="3" t="s">
        <v>161</v>
      </c>
      <c r="D31" s="3" t="s">
        <v>161</v>
      </c>
      <c r="E31" s="3" t="s">
        <v>170</v>
      </c>
    </row>
    <row r="32" spans="1:5" ht="45" customHeight="1" x14ac:dyDescent="0.25">
      <c r="A32" s="3" t="s">
        <v>443</v>
      </c>
      <c r="B32" s="3" t="s">
        <v>826</v>
      </c>
      <c r="C32" s="3" t="s">
        <v>161</v>
      </c>
      <c r="D32" s="3" t="s">
        <v>161</v>
      </c>
      <c r="E32" s="3" t="s">
        <v>170</v>
      </c>
    </row>
    <row r="33" spans="1:5" ht="45" customHeight="1" x14ac:dyDescent="0.25">
      <c r="A33" s="3" t="s">
        <v>454</v>
      </c>
      <c r="B33" s="3" t="s">
        <v>827</v>
      </c>
      <c r="C33" s="3" t="s">
        <v>451</v>
      </c>
      <c r="D33" s="3" t="s">
        <v>451</v>
      </c>
      <c r="E33" s="3" t="s">
        <v>127</v>
      </c>
    </row>
    <row r="34" spans="1:5" ht="45" customHeight="1" x14ac:dyDescent="0.25">
      <c r="A34" s="3" t="s">
        <v>475</v>
      </c>
      <c r="B34" s="3" t="s">
        <v>828</v>
      </c>
      <c r="C34" s="3" t="s">
        <v>451</v>
      </c>
      <c r="D34" s="3" t="s">
        <v>451</v>
      </c>
      <c r="E34" s="3" t="s">
        <v>127</v>
      </c>
    </row>
    <row r="35" spans="1:5" ht="45" customHeight="1" x14ac:dyDescent="0.25">
      <c r="A35" s="3" t="s">
        <v>483</v>
      </c>
      <c r="B35" s="3" t="s">
        <v>829</v>
      </c>
      <c r="C35" s="3" t="s">
        <v>451</v>
      </c>
      <c r="D35" s="3" t="s">
        <v>451</v>
      </c>
      <c r="E35" s="3" t="s">
        <v>127</v>
      </c>
    </row>
    <row r="36" spans="1:5" ht="45" customHeight="1" x14ac:dyDescent="0.25">
      <c r="A36" s="3" t="s">
        <v>496</v>
      </c>
      <c r="B36" s="3" t="s">
        <v>830</v>
      </c>
      <c r="C36" s="3" t="s">
        <v>161</v>
      </c>
      <c r="D36" s="3" t="s">
        <v>161</v>
      </c>
      <c r="E36" s="3" t="s">
        <v>316</v>
      </c>
    </row>
    <row r="37" spans="1:5" ht="45" customHeight="1" x14ac:dyDescent="0.25">
      <c r="A37" s="3" t="s">
        <v>510</v>
      </c>
      <c r="B37" s="3" t="s">
        <v>831</v>
      </c>
      <c r="C37" s="3" t="s">
        <v>161</v>
      </c>
      <c r="D37" s="3" t="s">
        <v>161</v>
      </c>
      <c r="E37" s="3" t="s">
        <v>316</v>
      </c>
    </row>
    <row r="38" spans="1:5" ht="45" customHeight="1" x14ac:dyDescent="0.25">
      <c r="A38" s="3" t="s">
        <v>518</v>
      </c>
      <c r="B38" s="3" t="s">
        <v>832</v>
      </c>
      <c r="C38" s="3" t="s">
        <v>161</v>
      </c>
      <c r="D38" s="3" t="s">
        <v>161</v>
      </c>
      <c r="E38" s="3" t="s">
        <v>170</v>
      </c>
    </row>
    <row r="39" spans="1:5" ht="45" customHeight="1" x14ac:dyDescent="0.25">
      <c r="A39" s="3" t="s">
        <v>522</v>
      </c>
      <c r="B39" s="3" t="s">
        <v>833</v>
      </c>
      <c r="C39" s="3" t="s">
        <v>161</v>
      </c>
      <c r="D39" s="3" t="s">
        <v>161</v>
      </c>
      <c r="E39" s="3" t="s">
        <v>170</v>
      </c>
    </row>
    <row r="40" spans="1:5" ht="45" customHeight="1" x14ac:dyDescent="0.25">
      <c r="A40" s="3" t="s">
        <v>526</v>
      </c>
      <c r="B40" s="3" t="s">
        <v>834</v>
      </c>
      <c r="C40" s="3" t="s">
        <v>161</v>
      </c>
      <c r="D40" s="3" t="s">
        <v>161</v>
      </c>
      <c r="E40" s="3" t="s">
        <v>170</v>
      </c>
    </row>
    <row r="41" spans="1:5" ht="45" customHeight="1" x14ac:dyDescent="0.25">
      <c r="A41" s="3" t="s">
        <v>529</v>
      </c>
      <c r="B41" s="3" t="s">
        <v>835</v>
      </c>
      <c r="C41" s="3" t="s">
        <v>161</v>
      </c>
      <c r="D41" s="3" t="s">
        <v>161</v>
      </c>
      <c r="E41" s="3" t="s">
        <v>170</v>
      </c>
    </row>
    <row r="42" spans="1:5" ht="45" customHeight="1" x14ac:dyDescent="0.25">
      <c r="A42" s="3" t="s">
        <v>533</v>
      </c>
      <c r="B42" s="3" t="s">
        <v>836</v>
      </c>
      <c r="C42" s="3" t="s">
        <v>161</v>
      </c>
      <c r="D42" s="3" t="s">
        <v>161</v>
      </c>
      <c r="E42" s="3" t="s">
        <v>170</v>
      </c>
    </row>
    <row r="43" spans="1:5" ht="45" customHeight="1" x14ac:dyDescent="0.25">
      <c r="A43" s="3" t="s">
        <v>535</v>
      </c>
      <c r="B43" s="3" t="s">
        <v>837</v>
      </c>
      <c r="C43" s="3" t="s">
        <v>161</v>
      </c>
      <c r="D43" s="3" t="s">
        <v>161</v>
      </c>
      <c r="E43" s="3" t="s">
        <v>170</v>
      </c>
    </row>
    <row r="44" spans="1:5" ht="45" customHeight="1" x14ac:dyDescent="0.25">
      <c r="A44" s="3" t="s">
        <v>538</v>
      </c>
      <c r="B44" s="3" t="s">
        <v>838</v>
      </c>
      <c r="C44" s="3" t="s">
        <v>161</v>
      </c>
      <c r="D44" s="3" t="s">
        <v>161</v>
      </c>
      <c r="E44" s="3" t="s">
        <v>170</v>
      </c>
    </row>
    <row r="45" spans="1:5" ht="45" customHeight="1" x14ac:dyDescent="0.25">
      <c r="A45" s="3" t="s">
        <v>540</v>
      </c>
      <c r="B45" s="3" t="s">
        <v>839</v>
      </c>
      <c r="C45" s="3" t="s">
        <v>161</v>
      </c>
      <c r="D45" s="3" t="s">
        <v>161</v>
      </c>
      <c r="E45" s="3" t="s">
        <v>170</v>
      </c>
    </row>
    <row r="46" spans="1:5" ht="45" customHeight="1" x14ac:dyDescent="0.25">
      <c r="A46" s="3" t="s">
        <v>543</v>
      </c>
      <c r="B46" s="3" t="s">
        <v>840</v>
      </c>
      <c r="C46" s="3" t="s">
        <v>277</v>
      </c>
      <c r="D46" s="3" t="s">
        <v>277</v>
      </c>
      <c r="E46" s="3" t="s">
        <v>170</v>
      </c>
    </row>
    <row r="47" spans="1:5" ht="45" customHeight="1" x14ac:dyDescent="0.25">
      <c r="A47" s="3" t="s">
        <v>547</v>
      </c>
      <c r="B47" s="3" t="s">
        <v>841</v>
      </c>
      <c r="C47" s="3" t="s">
        <v>451</v>
      </c>
      <c r="D47" s="3" t="s">
        <v>451</v>
      </c>
      <c r="E47" s="3" t="s">
        <v>170</v>
      </c>
    </row>
    <row r="48" spans="1:5" ht="45" customHeight="1" x14ac:dyDescent="0.25">
      <c r="A48" s="3" t="s">
        <v>557</v>
      </c>
      <c r="B48" s="3" t="s">
        <v>842</v>
      </c>
      <c r="C48" s="3" t="s">
        <v>451</v>
      </c>
      <c r="D48" s="3" t="s">
        <v>451</v>
      </c>
      <c r="E48" s="3" t="s">
        <v>170</v>
      </c>
    </row>
    <row r="49" spans="1:5" ht="45" customHeight="1" x14ac:dyDescent="0.25">
      <c r="A49" s="3" t="s">
        <v>560</v>
      </c>
      <c r="B49" s="3" t="s">
        <v>843</v>
      </c>
      <c r="C49" s="3" t="s">
        <v>451</v>
      </c>
      <c r="D49" s="3" t="s">
        <v>451</v>
      </c>
      <c r="E49" s="3" t="s">
        <v>170</v>
      </c>
    </row>
    <row r="50" spans="1:5" ht="45" customHeight="1" x14ac:dyDescent="0.25">
      <c r="A50" s="3" t="s">
        <v>569</v>
      </c>
      <c r="B50" s="3" t="s">
        <v>844</v>
      </c>
      <c r="C50" s="3" t="s">
        <v>161</v>
      </c>
      <c r="D50" s="3" t="s">
        <v>161</v>
      </c>
      <c r="E50" s="3" t="s">
        <v>170</v>
      </c>
    </row>
    <row r="51" spans="1:5" ht="45" customHeight="1" x14ac:dyDescent="0.25">
      <c r="A51" s="3" t="s">
        <v>572</v>
      </c>
      <c r="B51" s="3" t="s">
        <v>845</v>
      </c>
      <c r="C51" s="3" t="s">
        <v>161</v>
      </c>
      <c r="D51" s="3" t="s">
        <v>161</v>
      </c>
      <c r="E51" s="3" t="s">
        <v>170</v>
      </c>
    </row>
    <row r="52" spans="1:5" ht="45" customHeight="1" x14ac:dyDescent="0.25">
      <c r="A52" s="3" t="s">
        <v>574</v>
      </c>
      <c r="B52" s="3" t="s">
        <v>846</v>
      </c>
      <c r="C52" s="3" t="s">
        <v>161</v>
      </c>
      <c r="D52" s="3" t="s">
        <v>161</v>
      </c>
      <c r="E52" s="3" t="s">
        <v>170</v>
      </c>
    </row>
    <row r="53" spans="1:5" ht="45" customHeight="1" x14ac:dyDescent="0.25">
      <c r="A53" s="3" t="s">
        <v>576</v>
      </c>
      <c r="B53" s="3" t="s">
        <v>847</v>
      </c>
      <c r="C53" s="3" t="s">
        <v>161</v>
      </c>
      <c r="D53" s="3" t="s">
        <v>161</v>
      </c>
      <c r="E53" s="3" t="s">
        <v>170</v>
      </c>
    </row>
    <row r="54" spans="1:5" ht="45" customHeight="1" x14ac:dyDescent="0.25">
      <c r="A54" s="3" t="s">
        <v>580</v>
      </c>
      <c r="B54" s="3" t="s">
        <v>848</v>
      </c>
      <c r="C54" s="3" t="s">
        <v>161</v>
      </c>
      <c r="D54" s="3" t="s">
        <v>161</v>
      </c>
      <c r="E54" s="3" t="s">
        <v>316</v>
      </c>
    </row>
    <row r="55" spans="1:5" ht="45" customHeight="1" x14ac:dyDescent="0.25">
      <c r="A55" s="3" t="s">
        <v>582</v>
      </c>
      <c r="B55" s="3" t="s">
        <v>849</v>
      </c>
      <c r="C55" s="3" t="s">
        <v>161</v>
      </c>
      <c r="D55" s="3" t="s">
        <v>161</v>
      </c>
      <c r="E55" s="3" t="s">
        <v>316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195</v>
      </c>
    </row>
    <row r="2" spans="1:1" x14ac:dyDescent="0.25">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583</v>
      </c>
    </row>
    <row r="2" spans="1:1" x14ac:dyDescent="0.25">
      <c r="A2" t="s">
        <v>272</v>
      </c>
    </row>
    <row r="3" spans="1:1" x14ac:dyDescent="0.25">
      <c r="A3" t="s">
        <v>584</v>
      </c>
    </row>
    <row r="4" spans="1:1" x14ac:dyDescent="0.25">
      <c r="A4" t="s">
        <v>130</v>
      </c>
    </row>
    <row r="5" spans="1:1" x14ac:dyDescent="0.25">
      <c r="A5" t="s">
        <v>585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139</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139</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139</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139</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260</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5"/>
  <sheetViews>
    <sheetView topLeftCell="A3" workbookViewId="0"/>
  </sheetViews>
  <sheetFormatPr baseColWidth="10" defaultColWidth="9.140625" defaultRowHeight="15" x14ac:dyDescent="0.25"/>
  <cols>
    <col min="1" max="1" width="8.42578125" bestFit="1" customWidth="1"/>
    <col min="2" max="2" width="36.42578125" bestFit="1" customWidth="1"/>
    <col min="3" max="4" width="255" bestFit="1" customWidth="1"/>
    <col min="5" max="5" width="21.42578125" bestFit="1" customWidth="1"/>
    <col min="6" max="6" width="27.28515625" bestFit="1" customWidth="1"/>
  </cols>
  <sheetData>
    <row r="1" spans="1:6" hidden="1" x14ac:dyDescent="0.25">
      <c r="C1" t="s">
        <v>9</v>
      </c>
      <c r="D1" t="s">
        <v>9</v>
      </c>
      <c r="E1" t="s">
        <v>8</v>
      </c>
      <c r="F1" t="s">
        <v>9</v>
      </c>
    </row>
    <row r="2" spans="1:6" hidden="1" x14ac:dyDescent="0.25">
      <c r="C2" t="s">
        <v>586</v>
      </c>
      <c r="D2" t="s">
        <v>587</v>
      </c>
      <c r="E2" t="s">
        <v>588</v>
      </c>
      <c r="F2" t="s">
        <v>589</v>
      </c>
    </row>
    <row r="3" spans="1:6" x14ac:dyDescent="0.25">
      <c r="A3" s="1" t="s">
        <v>590</v>
      </c>
      <c r="B3" s="1"/>
      <c r="C3" s="1" t="s">
        <v>591</v>
      </c>
      <c r="D3" s="1" t="s">
        <v>592</v>
      </c>
      <c r="E3" s="1" t="s">
        <v>593</v>
      </c>
      <c r="F3" s="1" t="s">
        <v>594</v>
      </c>
    </row>
    <row r="4" spans="1:6" ht="45" customHeight="1" x14ac:dyDescent="0.25">
      <c r="A4" s="3" t="s">
        <v>143</v>
      </c>
      <c r="B4" s="3" t="s">
        <v>595</v>
      </c>
      <c r="C4" s="3" t="s">
        <v>596</v>
      </c>
      <c r="D4" s="3" t="s">
        <v>597</v>
      </c>
      <c r="E4" s="3" t="s">
        <v>598</v>
      </c>
      <c r="F4" s="3" t="s">
        <v>497</v>
      </c>
    </row>
    <row r="5" spans="1:6" ht="45" customHeight="1" x14ac:dyDescent="0.25">
      <c r="A5" s="3" t="s">
        <v>167</v>
      </c>
      <c r="B5" s="3" t="s">
        <v>599</v>
      </c>
      <c r="C5" s="3" t="s">
        <v>596</v>
      </c>
      <c r="D5" s="3" t="s">
        <v>600</v>
      </c>
      <c r="E5" s="3" t="s">
        <v>598</v>
      </c>
      <c r="F5" s="3" t="s">
        <v>601</v>
      </c>
    </row>
    <row r="6" spans="1:6" ht="45" customHeight="1" x14ac:dyDescent="0.25">
      <c r="A6" s="3" t="s">
        <v>176</v>
      </c>
      <c r="B6" s="3" t="s">
        <v>602</v>
      </c>
      <c r="C6" s="3" t="s">
        <v>603</v>
      </c>
      <c r="D6" s="3" t="s">
        <v>170</v>
      </c>
      <c r="E6" s="3" t="s">
        <v>598</v>
      </c>
      <c r="F6" s="3" t="s">
        <v>147</v>
      </c>
    </row>
    <row r="7" spans="1:6" ht="45" customHeight="1" x14ac:dyDescent="0.25">
      <c r="A7" s="3" t="s">
        <v>187</v>
      </c>
      <c r="B7" s="3" t="s">
        <v>604</v>
      </c>
      <c r="C7" s="3" t="s">
        <v>596</v>
      </c>
      <c r="D7" s="3" t="s">
        <v>605</v>
      </c>
      <c r="E7" s="3" t="s">
        <v>598</v>
      </c>
      <c r="F7" s="3" t="s">
        <v>147</v>
      </c>
    </row>
    <row r="8" spans="1:6" ht="45" customHeight="1" x14ac:dyDescent="0.25">
      <c r="A8" s="3" t="s">
        <v>201</v>
      </c>
      <c r="B8" s="3" t="s">
        <v>606</v>
      </c>
      <c r="C8" s="3" t="s">
        <v>607</v>
      </c>
      <c r="D8" s="3" t="s">
        <v>608</v>
      </c>
      <c r="E8" s="3" t="s">
        <v>598</v>
      </c>
      <c r="F8" s="3" t="s">
        <v>609</v>
      </c>
    </row>
    <row r="9" spans="1:6" ht="45" customHeight="1" x14ac:dyDescent="0.25">
      <c r="A9" s="3" t="s">
        <v>215</v>
      </c>
      <c r="B9" s="3" t="s">
        <v>610</v>
      </c>
      <c r="C9" s="3" t="s">
        <v>607</v>
      </c>
      <c r="D9" s="3" t="s">
        <v>611</v>
      </c>
      <c r="E9" s="3" t="s">
        <v>598</v>
      </c>
      <c r="F9" s="3" t="s">
        <v>10</v>
      </c>
    </row>
    <row r="10" spans="1:6" ht="45" customHeight="1" x14ac:dyDescent="0.25">
      <c r="A10" s="3" t="s">
        <v>229</v>
      </c>
      <c r="B10" s="3" t="s">
        <v>612</v>
      </c>
      <c r="C10" s="3" t="s">
        <v>603</v>
      </c>
      <c r="D10" s="3" t="s">
        <v>613</v>
      </c>
      <c r="E10" s="3" t="s">
        <v>598</v>
      </c>
      <c r="F10" s="3" t="s">
        <v>614</v>
      </c>
    </row>
    <row r="11" spans="1:6" ht="45" customHeight="1" x14ac:dyDescent="0.25">
      <c r="A11" s="3" t="s">
        <v>237</v>
      </c>
      <c r="B11" s="3" t="s">
        <v>615</v>
      </c>
      <c r="C11" s="3" t="s">
        <v>596</v>
      </c>
      <c r="D11" s="3" t="s">
        <v>605</v>
      </c>
      <c r="E11" s="3" t="s">
        <v>598</v>
      </c>
      <c r="F11" s="3" t="s">
        <v>147</v>
      </c>
    </row>
    <row r="12" spans="1:6" ht="45" customHeight="1" x14ac:dyDescent="0.25">
      <c r="A12" s="3" t="s">
        <v>249</v>
      </c>
      <c r="B12" s="3" t="s">
        <v>616</v>
      </c>
      <c r="C12" s="3" t="s">
        <v>617</v>
      </c>
      <c r="D12" s="3" t="s">
        <v>618</v>
      </c>
      <c r="E12" s="3" t="s">
        <v>619</v>
      </c>
      <c r="F12" s="3" t="s">
        <v>620</v>
      </c>
    </row>
    <row r="13" spans="1:6" ht="45" customHeight="1" x14ac:dyDescent="0.25">
      <c r="A13" s="3" t="s">
        <v>264</v>
      </c>
      <c r="B13" s="3" t="s">
        <v>621</v>
      </c>
      <c r="C13" s="3" t="s">
        <v>622</v>
      </c>
      <c r="D13" s="3" t="s">
        <v>618</v>
      </c>
      <c r="E13" s="3" t="s">
        <v>598</v>
      </c>
      <c r="F13" s="3" t="s">
        <v>10</v>
      </c>
    </row>
    <row r="14" spans="1:6" ht="45" customHeight="1" x14ac:dyDescent="0.25">
      <c r="A14" s="3" t="s">
        <v>279</v>
      </c>
      <c r="B14" s="3" t="s">
        <v>623</v>
      </c>
      <c r="C14" s="3" t="s">
        <v>624</v>
      </c>
      <c r="D14" s="3" t="s">
        <v>625</v>
      </c>
      <c r="E14" s="3" t="s">
        <v>598</v>
      </c>
      <c r="F14" s="3" t="s">
        <v>563</v>
      </c>
    </row>
    <row r="15" spans="1:6" ht="45" customHeight="1" x14ac:dyDescent="0.25">
      <c r="A15" s="3" t="s">
        <v>297</v>
      </c>
      <c r="B15" s="3" t="s">
        <v>626</v>
      </c>
      <c r="C15" s="3" t="s">
        <v>627</v>
      </c>
      <c r="D15" s="3" t="s">
        <v>628</v>
      </c>
      <c r="E15" s="3" t="s">
        <v>598</v>
      </c>
      <c r="F15" s="3" t="s">
        <v>629</v>
      </c>
    </row>
    <row r="16" spans="1:6" ht="45" customHeight="1" x14ac:dyDescent="0.25">
      <c r="A16" s="3" t="s">
        <v>307</v>
      </c>
      <c r="B16" s="3" t="s">
        <v>630</v>
      </c>
      <c r="C16" s="3" t="s">
        <v>159</v>
      </c>
      <c r="D16" s="3" t="s">
        <v>159</v>
      </c>
      <c r="E16" s="3" t="s">
        <v>170</v>
      </c>
      <c r="F16" s="3" t="s">
        <v>159</v>
      </c>
    </row>
    <row r="17" spans="1:6" ht="45" customHeight="1" x14ac:dyDescent="0.25">
      <c r="A17" s="3" t="s">
        <v>318</v>
      </c>
      <c r="B17" s="3" t="s">
        <v>631</v>
      </c>
      <c r="C17" s="3" t="s">
        <v>632</v>
      </c>
      <c r="D17" s="3" t="s">
        <v>633</v>
      </c>
      <c r="E17" s="3" t="s">
        <v>634</v>
      </c>
      <c r="F17" s="3" t="s">
        <v>635</v>
      </c>
    </row>
    <row r="18" spans="1:6" ht="45" customHeight="1" x14ac:dyDescent="0.25">
      <c r="A18" s="3" t="s">
        <v>342</v>
      </c>
      <c r="B18" s="3" t="s">
        <v>636</v>
      </c>
      <c r="C18" s="3" t="s">
        <v>637</v>
      </c>
      <c r="D18" s="3" t="s">
        <v>638</v>
      </c>
      <c r="E18" s="3" t="s">
        <v>634</v>
      </c>
      <c r="F18" s="3" t="s">
        <v>639</v>
      </c>
    </row>
    <row r="19" spans="1:6" ht="45" customHeight="1" x14ac:dyDescent="0.25">
      <c r="A19" s="3" t="s">
        <v>357</v>
      </c>
      <c r="B19" s="3" t="s">
        <v>640</v>
      </c>
      <c r="C19" s="3" t="s">
        <v>641</v>
      </c>
      <c r="D19" s="3" t="s">
        <v>642</v>
      </c>
      <c r="E19" s="3" t="s">
        <v>598</v>
      </c>
      <c r="F19" s="3" t="s">
        <v>643</v>
      </c>
    </row>
    <row r="20" spans="1:6" ht="45" customHeight="1" x14ac:dyDescent="0.25">
      <c r="A20" s="3" t="s">
        <v>375</v>
      </c>
      <c r="B20" s="3" t="s">
        <v>644</v>
      </c>
      <c r="C20" s="3" t="s">
        <v>617</v>
      </c>
      <c r="D20" s="3" t="s">
        <v>618</v>
      </c>
      <c r="E20" s="3" t="s">
        <v>619</v>
      </c>
      <c r="F20" s="3" t="s">
        <v>170</v>
      </c>
    </row>
    <row r="21" spans="1:6" ht="45" customHeight="1" x14ac:dyDescent="0.25">
      <c r="A21" s="3" t="s">
        <v>380</v>
      </c>
      <c r="B21" s="3" t="s">
        <v>645</v>
      </c>
      <c r="C21" s="3" t="s">
        <v>617</v>
      </c>
      <c r="D21" s="3" t="s">
        <v>618</v>
      </c>
      <c r="E21" s="3" t="s">
        <v>619</v>
      </c>
      <c r="F21" s="3" t="s">
        <v>170</v>
      </c>
    </row>
    <row r="22" spans="1:6" ht="45" customHeight="1" x14ac:dyDescent="0.25">
      <c r="A22" s="3" t="s">
        <v>383</v>
      </c>
      <c r="B22" s="3" t="s">
        <v>646</v>
      </c>
      <c r="C22" s="3" t="s">
        <v>617</v>
      </c>
      <c r="D22" s="3" t="s">
        <v>618</v>
      </c>
      <c r="E22" s="3" t="s">
        <v>619</v>
      </c>
      <c r="F22" s="3" t="s">
        <v>170</v>
      </c>
    </row>
    <row r="23" spans="1:6" ht="45" customHeight="1" x14ac:dyDescent="0.25">
      <c r="A23" s="3" t="s">
        <v>387</v>
      </c>
      <c r="B23" s="3" t="s">
        <v>647</v>
      </c>
      <c r="C23" s="3" t="s">
        <v>617</v>
      </c>
      <c r="D23" s="3" t="s">
        <v>618</v>
      </c>
      <c r="E23" s="3" t="s">
        <v>619</v>
      </c>
      <c r="F23" s="3" t="s">
        <v>170</v>
      </c>
    </row>
    <row r="24" spans="1:6" ht="45" customHeight="1" x14ac:dyDescent="0.25">
      <c r="A24" s="3" t="s">
        <v>391</v>
      </c>
      <c r="B24" s="3" t="s">
        <v>648</v>
      </c>
      <c r="C24" s="3" t="s">
        <v>617</v>
      </c>
      <c r="D24" s="3" t="s">
        <v>618</v>
      </c>
      <c r="E24" s="3" t="s">
        <v>619</v>
      </c>
      <c r="F24" s="3" t="s">
        <v>170</v>
      </c>
    </row>
    <row r="25" spans="1:6" ht="45" customHeight="1" x14ac:dyDescent="0.25">
      <c r="A25" s="3" t="s">
        <v>395</v>
      </c>
      <c r="B25" s="3" t="s">
        <v>649</v>
      </c>
      <c r="C25" s="3" t="s">
        <v>617</v>
      </c>
      <c r="D25" s="3" t="s">
        <v>618</v>
      </c>
      <c r="E25" s="3" t="s">
        <v>619</v>
      </c>
      <c r="F25" s="3" t="s">
        <v>170</v>
      </c>
    </row>
    <row r="26" spans="1:6" ht="45" customHeight="1" x14ac:dyDescent="0.25">
      <c r="A26" s="3" t="s">
        <v>399</v>
      </c>
      <c r="B26" s="3" t="s">
        <v>650</v>
      </c>
      <c r="C26" s="3" t="s">
        <v>617</v>
      </c>
      <c r="D26" s="3" t="s">
        <v>618</v>
      </c>
      <c r="E26" s="3" t="s">
        <v>619</v>
      </c>
      <c r="F26" s="3" t="s">
        <v>170</v>
      </c>
    </row>
    <row r="27" spans="1:6" ht="45" customHeight="1" x14ac:dyDescent="0.25">
      <c r="A27" s="3" t="s">
        <v>403</v>
      </c>
      <c r="B27" s="3" t="s">
        <v>651</v>
      </c>
      <c r="C27" s="3" t="s">
        <v>617</v>
      </c>
      <c r="D27" s="3" t="s">
        <v>618</v>
      </c>
      <c r="E27" s="3" t="s">
        <v>619</v>
      </c>
      <c r="F27" s="3" t="s">
        <v>170</v>
      </c>
    </row>
    <row r="28" spans="1:6" ht="45" customHeight="1" x14ac:dyDescent="0.25">
      <c r="A28" s="3" t="s">
        <v>408</v>
      </c>
      <c r="B28" s="3" t="s">
        <v>652</v>
      </c>
      <c r="C28" s="3" t="s">
        <v>159</v>
      </c>
      <c r="D28" s="3" t="s">
        <v>159</v>
      </c>
      <c r="E28" s="3" t="s">
        <v>598</v>
      </c>
      <c r="F28" s="3" t="s">
        <v>147</v>
      </c>
    </row>
    <row r="29" spans="1:6" ht="45" customHeight="1" x14ac:dyDescent="0.25">
      <c r="A29" s="3" t="s">
        <v>413</v>
      </c>
      <c r="B29" s="3" t="s">
        <v>653</v>
      </c>
      <c r="C29" s="3" t="s">
        <v>596</v>
      </c>
      <c r="D29" s="3" t="s">
        <v>605</v>
      </c>
      <c r="E29" s="3" t="s">
        <v>598</v>
      </c>
      <c r="F29" s="3" t="s">
        <v>530</v>
      </c>
    </row>
    <row r="30" spans="1:6" ht="45" customHeight="1" x14ac:dyDescent="0.25">
      <c r="A30" s="3" t="s">
        <v>427</v>
      </c>
      <c r="B30" s="3" t="s">
        <v>654</v>
      </c>
      <c r="C30" s="3" t="s">
        <v>596</v>
      </c>
      <c r="D30" s="3" t="s">
        <v>605</v>
      </c>
      <c r="E30" s="3" t="s">
        <v>598</v>
      </c>
      <c r="F30" s="3" t="s">
        <v>530</v>
      </c>
    </row>
    <row r="31" spans="1:6" ht="45" customHeight="1" x14ac:dyDescent="0.25">
      <c r="A31" s="3" t="s">
        <v>439</v>
      </c>
      <c r="B31" s="3" t="s">
        <v>655</v>
      </c>
      <c r="C31" s="3" t="s">
        <v>607</v>
      </c>
      <c r="D31" s="3" t="s">
        <v>611</v>
      </c>
      <c r="E31" s="3" t="s">
        <v>598</v>
      </c>
      <c r="F31" s="3" t="s">
        <v>10</v>
      </c>
    </row>
    <row r="32" spans="1:6" ht="45" customHeight="1" x14ac:dyDescent="0.25">
      <c r="A32" s="3" t="s">
        <v>443</v>
      </c>
      <c r="B32" s="3" t="s">
        <v>656</v>
      </c>
      <c r="C32" s="3" t="s">
        <v>607</v>
      </c>
      <c r="D32" s="3" t="s">
        <v>608</v>
      </c>
      <c r="E32" s="3" t="s">
        <v>598</v>
      </c>
      <c r="F32" s="3" t="s">
        <v>609</v>
      </c>
    </row>
    <row r="33" spans="1:6" ht="45" customHeight="1" x14ac:dyDescent="0.25">
      <c r="A33" s="3" t="s">
        <v>454</v>
      </c>
      <c r="B33" s="3" t="s">
        <v>657</v>
      </c>
      <c r="C33" s="3" t="s">
        <v>658</v>
      </c>
      <c r="D33" s="3" t="s">
        <v>659</v>
      </c>
      <c r="E33" s="3" t="s">
        <v>634</v>
      </c>
      <c r="F33" s="3" t="s">
        <v>660</v>
      </c>
    </row>
    <row r="34" spans="1:6" ht="45" customHeight="1" x14ac:dyDescent="0.25">
      <c r="A34" s="3" t="s">
        <v>475</v>
      </c>
      <c r="B34" s="3" t="s">
        <v>661</v>
      </c>
      <c r="C34" s="3" t="s">
        <v>658</v>
      </c>
      <c r="D34" s="3" t="s">
        <v>659</v>
      </c>
      <c r="E34" s="3" t="s">
        <v>634</v>
      </c>
      <c r="F34" s="3" t="s">
        <v>660</v>
      </c>
    </row>
    <row r="35" spans="1:6" ht="45" customHeight="1" x14ac:dyDescent="0.25">
      <c r="A35" s="3" t="s">
        <v>483</v>
      </c>
      <c r="B35" s="3" t="s">
        <v>662</v>
      </c>
      <c r="C35" s="3" t="s">
        <v>658</v>
      </c>
      <c r="D35" s="3" t="s">
        <v>659</v>
      </c>
      <c r="E35" s="3" t="s">
        <v>634</v>
      </c>
      <c r="F35" s="3" t="s">
        <v>660</v>
      </c>
    </row>
    <row r="36" spans="1:6" ht="45" customHeight="1" x14ac:dyDescent="0.25">
      <c r="A36" s="3" t="s">
        <v>496</v>
      </c>
      <c r="B36" s="3" t="s">
        <v>663</v>
      </c>
      <c r="C36" s="3" t="s">
        <v>664</v>
      </c>
      <c r="D36" s="3" t="s">
        <v>665</v>
      </c>
      <c r="E36" s="3" t="s">
        <v>598</v>
      </c>
      <c r="F36" s="3" t="s">
        <v>666</v>
      </c>
    </row>
    <row r="37" spans="1:6" ht="45" customHeight="1" x14ac:dyDescent="0.25">
      <c r="A37" s="3" t="s">
        <v>510</v>
      </c>
      <c r="B37" s="3" t="s">
        <v>667</v>
      </c>
      <c r="C37" s="3" t="s">
        <v>668</v>
      </c>
      <c r="D37" s="3" t="s">
        <v>669</v>
      </c>
      <c r="E37" s="3" t="s">
        <v>598</v>
      </c>
      <c r="F37" s="3" t="s">
        <v>666</v>
      </c>
    </row>
    <row r="38" spans="1:6" ht="45" customHeight="1" x14ac:dyDescent="0.25">
      <c r="A38" s="3" t="s">
        <v>518</v>
      </c>
      <c r="B38" s="3" t="s">
        <v>670</v>
      </c>
      <c r="C38" s="3" t="s">
        <v>617</v>
      </c>
      <c r="D38" s="3" t="s">
        <v>618</v>
      </c>
      <c r="E38" s="3" t="s">
        <v>619</v>
      </c>
      <c r="F38" s="3" t="s">
        <v>170</v>
      </c>
    </row>
    <row r="39" spans="1:6" ht="45" customHeight="1" x14ac:dyDescent="0.25">
      <c r="A39" s="3" t="s">
        <v>522</v>
      </c>
      <c r="B39" s="3" t="s">
        <v>671</v>
      </c>
      <c r="C39" s="3" t="s">
        <v>617</v>
      </c>
      <c r="D39" s="3" t="s">
        <v>618</v>
      </c>
      <c r="E39" s="3" t="s">
        <v>619</v>
      </c>
      <c r="F39" s="3" t="s">
        <v>170</v>
      </c>
    </row>
    <row r="40" spans="1:6" ht="45" customHeight="1" x14ac:dyDescent="0.25">
      <c r="A40" s="3" t="s">
        <v>526</v>
      </c>
      <c r="B40" s="3" t="s">
        <v>672</v>
      </c>
      <c r="C40" s="3" t="s">
        <v>617</v>
      </c>
      <c r="D40" s="3" t="s">
        <v>618</v>
      </c>
      <c r="E40" s="3" t="s">
        <v>619</v>
      </c>
      <c r="F40" s="3" t="s">
        <v>170</v>
      </c>
    </row>
    <row r="41" spans="1:6" ht="45" customHeight="1" x14ac:dyDescent="0.25">
      <c r="A41" s="3" t="s">
        <v>529</v>
      </c>
      <c r="B41" s="3" t="s">
        <v>673</v>
      </c>
      <c r="C41" s="3" t="s">
        <v>617</v>
      </c>
      <c r="D41" s="3" t="s">
        <v>618</v>
      </c>
      <c r="E41" s="3" t="s">
        <v>619</v>
      </c>
      <c r="F41" s="3" t="s">
        <v>170</v>
      </c>
    </row>
    <row r="42" spans="1:6" ht="45" customHeight="1" x14ac:dyDescent="0.25">
      <c r="A42" s="3" t="s">
        <v>533</v>
      </c>
      <c r="B42" s="3" t="s">
        <v>674</v>
      </c>
      <c r="C42" s="3" t="s">
        <v>617</v>
      </c>
      <c r="D42" s="3" t="s">
        <v>618</v>
      </c>
      <c r="E42" s="3" t="s">
        <v>619</v>
      </c>
      <c r="F42" s="3" t="s">
        <v>170</v>
      </c>
    </row>
    <row r="43" spans="1:6" ht="45" customHeight="1" x14ac:dyDescent="0.25">
      <c r="A43" s="3" t="s">
        <v>535</v>
      </c>
      <c r="B43" s="3" t="s">
        <v>675</v>
      </c>
      <c r="C43" s="3" t="s">
        <v>617</v>
      </c>
      <c r="D43" s="3" t="s">
        <v>618</v>
      </c>
      <c r="E43" s="3" t="s">
        <v>619</v>
      </c>
      <c r="F43" s="3" t="s">
        <v>170</v>
      </c>
    </row>
    <row r="44" spans="1:6" ht="45" customHeight="1" x14ac:dyDescent="0.25">
      <c r="A44" s="3" t="s">
        <v>538</v>
      </c>
      <c r="B44" s="3" t="s">
        <v>676</v>
      </c>
      <c r="C44" s="3" t="s">
        <v>617</v>
      </c>
      <c r="D44" s="3" t="s">
        <v>618</v>
      </c>
      <c r="E44" s="3" t="s">
        <v>619</v>
      </c>
      <c r="F44" s="3" t="s">
        <v>170</v>
      </c>
    </row>
    <row r="45" spans="1:6" ht="45" customHeight="1" x14ac:dyDescent="0.25">
      <c r="A45" s="3" t="s">
        <v>540</v>
      </c>
      <c r="B45" s="3" t="s">
        <v>677</v>
      </c>
      <c r="C45" s="3" t="s">
        <v>617</v>
      </c>
      <c r="D45" s="3" t="s">
        <v>618</v>
      </c>
      <c r="E45" s="3" t="s">
        <v>619</v>
      </c>
      <c r="F45" s="3" t="s">
        <v>170</v>
      </c>
    </row>
    <row r="46" spans="1:6" ht="45" customHeight="1" x14ac:dyDescent="0.25">
      <c r="A46" s="3" t="s">
        <v>543</v>
      </c>
      <c r="B46" s="3" t="s">
        <v>678</v>
      </c>
      <c r="C46" s="3" t="s">
        <v>159</v>
      </c>
      <c r="D46" s="3" t="s">
        <v>159</v>
      </c>
      <c r="E46" s="3" t="s">
        <v>170</v>
      </c>
      <c r="F46" s="3" t="s">
        <v>147</v>
      </c>
    </row>
    <row r="47" spans="1:6" ht="45" customHeight="1" x14ac:dyDescent="0.25">
      <c r="A47" s="3" t="s">
        <v>547</v>
      </c>
      <c r="B47" s="3" t="s">
        <v>679</v>
      </c>
      <c r="C47" s="3" t="s">
        <v>658</v>
      </c>
      <c r="D47" s="3" t="s">
        <v>659</v>
      </c>
      <c r="E47" s="3" t="s">
        <v>634</v>
      </c>
      <c r="F47" s="3" t="s">
        <v>660</v>
      </c>
    </row>
    <row r="48" spans="1:6" ht="45" customHeight="1" x14ac:dyDescent="0.25">
      <c r="A48" s="3" t="s">
        <v>557</v>
      </c>
      <c r="B48" s="3" t="s">
        <v>680</v>
      </c>
      <c r="C48" s="3" t="s">
        <v>658</v>
      </c>
      <c r="D48" s="3" t="s">
        <v>659</v>
      </c>
      <c r="E48" s="3" t="s">
        <v>634</v>
      </c>
      <c r="F48" s="3" t="s">
        <v>658</v>
      </c>
    </row>
    <row r="49" spans="1:6" ht="45" customHeight="1" x14ac:dyDescent="0.25">
      <c r="A49" s="3" t="s">
        <v>560</v>
      </c>
      <c r="B49" s="3" t="s">
        <v>681</v>
      </c>
      <c r="C49" s="3" t="s">
        <v>658</v>
      </c>
      <c r="D49" s="3" t="s">
        <v>659</v>
      </c>
      <c r="E49" s="3" t="s">
        <v>634</v>
      </c>
      <c r="F49" s="3" t="s">
        <v>658</v>
      </c>
    </row>
    <row r="50" spans="1:6" ht="45" customHeight="1" x14ac:dyDescent="0.25">
      <c r="A50" s="3" t="s">
        <v>569</v>
      </c>
      <c r="B50" s="3" t="s">
        <v>682</v>
      </c>
      <c r="C50" s="3" t="s">
        <v>596</v>
      </c>
      <c r="D50" s="3" t="s">
        <v>605</v>
      </c>
      <c r="E50" s="3" t="s">
        <v>598</v>
      </c>
      <c r="F50" s="3" t="s">
        <v>530</v>
      </c>
    </row>
    <row r="51" spans="1:6" ht="45" customHeight="1" x14ac:dyDescent="0.25">
      <c r="A51" s="3" t="s">
        <v>572</v>
      </c>
      <c r="B51" s="3" t="s">
        <v>683</v>
      </c>
      <c r="C51" s="3" t="s">
        <v>607</v>
      </c>
      <c r="D51" s="3" t="s">
        <v>608</v>
      </c>
      <c r="E51" s="3" t="s">
        <v>598</v>
      </c>
      <c r="F51" s="3" t="s">
        <v>609</v>
      </c>
    </row>
    <row r="52" spans="1:6" ht="45" customHeight="1" x14ac:dyDescent="0.25">
      <c r="A52" s="3" t="s">
        <v>574</v>
      </c>
      <c r="B52" s="3" t="s">
        <v>684</v>
      </c>
      <c r="C52" s="3" t="s">
        <v>607</v>
      </c>
      <c r="D52" s="3" t="s">
        <v>611</v>
      </c>
      <c r="E52" s="3" t="s">
        <v>598</v>
      </c>
      <c r="F52" s="3" t="s">
        <v>10</v>
      </c>
    </row>
    <row r="53" spans="1:6" ht="45" customHeight="1" x14ac:dyDescent="0.25">
      <c r="A53" s="3" t="s">
        <v>576</v>
      </c>
      <c r="B53" s="3" t="s">
        <v>685</v>
      </c>
      <c r="C53" s="3" t="s">
        <v>596</v>
      </c>
      <c r="D53" s="3" t="s">
        <v>605</v>
      </c>
      <c r="E53" s="3" t="s">
        <v>598</v>
      </c>
      <c r="F53" s="3" t="s">
        <v>530</v>
      </c>
    </row>
    <row r="54" spans="1:6" ht="45" customHeight="1" x14ac:dyDescent="0.25">
      <c r="A54" s="3" t="s">
        <v>580</v>
      </c>
      <c r="B54" s="3" t="s">
        <v>686</v>
      </c>
      <c r="C54" s="3" t="s">
        <v>664</v>
      </c>
      <c r="D54" s="3" t="s">
        <v>665</v>
      </c>
      <c r="E54" s="3" t="s">
        <v>598</v>
      </c>
      <c r="F54" s="3" t="s">
        <v>666</v>
      </c>
    </row>
    <row r="55" spans="1:6" ht="45" customHeight="1" x14ac:dyDescent="0.25">
      <c r="A55" s="3" t="s">
        <v>582</v>
      </c>
      <c r="B55" s="3" t="s">
        <v>687</v>
      </c>
      <c r="C55" s="3" t="s">
        <v>668</v>
      </c>
      <c r="D55" s="3" t="s">
        <v>669</v>
      </c>
      <c r="E55" s="3" t="s">
        <v>598</v>
      </c>
      <c r="F55" s="3" t="s">
        <v>666</v>
      </c>
    </row>
  </sheetData>
  <dataValidations count="1">
    <dataValidation type="list" allowBlank="1" showErrorMessage="1" sqref="E4:E201" xr:uid="{00000000-0002-0000-0800-000000000000}">
      <formula1>Hidden_1_Tabla_5085604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Hidden_1_Tabla_5085604</vt:lpstr>
      <vt:lpstr>Hidden_1_Tabla_5085626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alvarez alvarez</cp:lastModifiedBy>
  <dcterms:created xsi:type="dcterms:W3CDTF">2023-12-05T20:49:49Z</dcterms:created>
  <dcterms:modified xsi:type="dcterms:W3CDTF">2023-12-06T17:50:51Z</dcterms:modified>
</cp:coreProperties>
</file>