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<sst xmlns="http://schemas.openxmlformats.org/spreadsheetml/2006/main" count="1224" uniqueCount="244">
  <si>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</si>
  <si>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</si>
  <si>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</si>
  <si>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</si>
  <si>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</si>
  <si>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</si>
  <si>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</si>
  <si>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</si>
  <si>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</si>
  <si>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</si>
  <si>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</si>
  <si>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</si>
  <si>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</si>
  <si>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</si>
  <si>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</si>
  <si>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</si>
  <si>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</si>
  <si>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</si>
  <si>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</si>
  <si>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</si>
  <si>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</si>
  <si>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</si>
  <si>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</si>
  <si>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</si>
  <si>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</si>
  <si>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</si>
  <si>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</si>
  <si>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</si>
  <si>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</si>
  <si>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</si>
  <si>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</si>
  <si>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</si>
  <si>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</si>
  <si>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</si>
  <si>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</si>
  <si>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</si>
  <si>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</si>
  <si>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</si>
  <si>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</si>
  <si>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</si>
  <si>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</si>
  <si>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</si>
  <si>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</si>
  <si>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</si>
  <si>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</si>
  <si>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</si>
  <si>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</si>
  <si>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</si>
  <si>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</si>
  <si>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</si>
  <si>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</si>
  <si>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</si>
  <si>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</si>
  <si>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E469618901ECC9DB6F588BD1C494B29D</t>
  </si>
  <si>
    <t>2023</t>
  </si>
  <si>
    <t>01/01/2023</t>
  </si>
  <si>
    <t>31/03/2023</t>
  </si>
  <si>
    <t>OTORGAR ATENCIÓN VÍA FINANCIAMIENTO TEMPORAL TASA 0 A PEQUEÑOS PRODUCTORES AGRICOLAS, GANADEROS, PESQUEROS Y ACUICOLAS QUE RESULTEN AFECTADOS POR PERDIDAS Y DAÑOS OCACIONADOS POR EVENTOS CLIMATOLOGICOS  Y SANITARIOS ADVERSOS.</t>
  </si>
  <si>
    <t>SOLICITUDES</t>
  </si>
  <si>
    <t>EFICACIA</t>
  </si>
  <si>
    <t>SON LAS SOLICITUDES QUE SON RECIBIDAS EN LAS VENTANILLAS AUTORIZADAS</t>
  </si>
  <si>
    <t>NUMERO DE SOLICITUDES RECIBIDAS ENTRE NUMERO DE SOLICITUDES APROBADAS</t>
  </si>
  <si>
    <t>ANUAL</t>
  </si>
  <si>
    <t>6</t>
  </si>
  <si>
    <t>0</t>
  </si>
  <si>
    <t>Ascendente</t>
  </si>
  <si>
    <t>DIRECCIÓN DE DESARROLLO GANADERO</t>
  </si>
  <si>
    <t/>
  </si>
  <si>
    <t>2C42C0A56F94DEBF80539FEF04FE07C2</t>
  </si>
  <si>
    <t>QUE LAS UNIDADES DE PRODUCCIÓN Y LAS UNIDADES ECONOMICAS DEL SECTOR PESQUERO, ACUICOLA Y AGROPECUARIO DE LOS 5 MUNICIPIOS DE BAJA CALIFORNIA SUR, INCREMENTEN SU PRODUCTIVIDAD Y GENEREN VALOR AGREGADO A SU PRODUCCIÓN, PARA OTORGARLE MAYOR CERTIDUMBRE AL DESARROLLO PRODUCTIVO, SUSTENTABLE Y AL BIENESTAR DE LAS FAMILIAS EN EL MEDIO RURAL</t>
  </si>
  <si>
    <t>18</t>
  </si>
  <si>
    <t>DIRECCION DE DESARROLLO AGRICOLA</t>
  </si>
  <si>
    <t>21F19B0B30C8CE88372762E27E8C076C</t>
  </si>
  <si>
    <t>AB024E229589E7BFB46509EC0A29FF82</t>
  </si>
  <si>
    <t>EXPEDIENTES</t>
  </si>
  <si>
    <t>SON LOS EXPEDIENTES RECIBIDOS EN LAS VENTANILLAS</t>
  </si>
  <si>
    <t>NUMERO DE EXPEDIENTES RECIBIDOS ENTRE EL NUMERO DE EXPEDIENTES APOYADOS</t>
  </si>
  <si>
    <t>10C1026457FE0E140C02A1FC57E1B82B</t>
  </si>
  <si>
    <t>MEJORAR LAS CONDICIONES DE LA INFRAESTRUCTURA HIDROAGRÍCOLA DE LOS DISTRITOS DE RIEGO MEDIANTE ACCIONES DE REHABILITACIÓN O TECNIFICACIÓN</t>
  </si>
  <si>
    <t>17</t>
  </si>
  <si>
    <t>D42DB8483DF5EEDCAEABD6F885D9382B</t>
  </si>
  <si>
    <t>MEJORAR  LAS  CONDICIONES  DE  LA  INFRAESTRUCTURA  HIDROAGRÍCOLA  DE  LAS  UNIDADES  DE  RIEGO  MEDIANTE  APOYOS ECONÓMICOS A LOS USUARIOS HIDROAGRÍCOLAS, PARA QUE ÉSTOS REALICEN ACCIONES DE REHABILITACIÓN O TECNIFICACIÓN.</t>
  </si>
  <si>
    <t>7</t>
  </si>
  <si>
    <t>1CF9B7B05FD7A4E51DCE59E217E65FA6</t>
  </si>
  <si>
    <t>25</t>
  </si>
  <si>
    <t>062171AC56D9F68ADFE81C963BC5D47E</t>
  </si>
  <si>
    <t>50</t>
  </si>
  <si>
    <t>60</t>
  </si>
  <si>
    <t>352DA182F8D503CB31E22F109A9CE40E</t>
  </si>
  <si>
    <t>ND</t>
  </si>
  <si>
    <t>DIRECCIÓN DE ESTUDIOS Y PROYECTOS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</si>
  <si>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</si>
  <si>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27459D8C8B9E49362FF392CC877B9E35</t>
  </si>
  <si>
    <t>atender al sector acuícola y promover su desarrollo sustentable</t>
  </si>
  <si>
    <t>proyectos acuícolas</t>
  </si>
  <si>
    <t>es el proyecto que se gestiona a traves de la dirección de promoción y desarrollo acuícola y la población beneficiada con su implementacion</t>
  </si>
  <si>
    <t>proyectos concretados entre metas ajustadas multiplicado por 100 (pc/ma*100)</t>
  </si>
  <si>
    <t>proyecto</t>
  </si>
  <si>
    <t>trimestral</t>
  </si>
  <si>
    <t>76</t>
  </si>
  <si>
    <t>78</t>
  </si>
  <si>
    <t>100%</t>
  </si>
  <si>
    <t>Expedientes de los solicitantes de los apoyos para la acuacultura</t>
  </si>
  <si>
    <t>Dirección de Promoción y Desarrollo Acuícola</t>
  </si>
  <si>
    <t>72225298043DB1223E35B30548B0AD41</t>
  </si>
  <si>
    <t>Personas atendidas</t>
  </si>
  <si>
    <t>Es el evento de atencion gubernamental en el que se orienta a la persona interesada en desarrollar la acuacultura, sobre temas tecnicos y de manejo acuícola</t>
  </si>
  <si>
    <t>personas</t>
  </si>
  <si>
    <t>150</t>
  </si>
  <si>
    <t>80</t>
  </si>
  <si>
    <t>Semaforo de seguimiento en la oficina de la Dirección de Promoción y Desarrollo Acuícola</t>
  </si>
  <si>
    <t>877725C082AE5997BD0D9564C03B0866</t>
  </si>
  <si>
    <t>AMPARAR A LAS FAMILIAS DE LOS PESCADORES ANTE LA PERDIDA DEL MISMO, YA SEA POR MUERTE NATURAL O ACCIDENTAL MEDIENTE UN SEGURO DE VIDA</t>
  </si>
  <si>
    <t>PADRÓN DE LAS UNIDADES ECONÓMICAS Y PRODUCTORES PESQUEROS.</t>
  </si>
  <si>
    <t>EFICIENCIA</t>
  </si>
  <si>
    <t>NUMERO DE UNIDADES ECONÓMICAS REGISTRADAS ENTRE EL NUMERO DE SOLICITUDES INGRESADAS.</t>
  </si>
  <si>
    <t>CANTIDAD DE SOLICITUDES POR PARTE DE LAS UNIDADES ECONÓMICAS.</t>
  </si>
  <si>
    <t>4578</t>
  </si>
  <si>
    <t>PADRON</t>
  </si>
  <si>
    <t>OTORGAR EL SEGURO DE VIDA A TODOS LOS PESCADORES QUE SE ENCUENTREN EN EL PADRON DE ORDENAMIENTO PESQUERO DEL ESTADO DE B.C.S.</t>
  </si>
  <si>
    <t>http://sepadabcs.gob.mx/transparencia/ltaipebcs/art75/documentos/justificaciones/espacios_blanco.pdf</t>
  </si>
  <si>
    <t>ARCHIVOS DE DIRECCIÓN DE ORDENAMIENTO PESQUERO.</t>
  </si>
  <si>
    <t>DIRECCION DE ORDENAMIENTO PESQUERO.</t>
  </si>
  <si>
    <t>F8CAEA193FB2A79F950D973517B63E35</t>
  </si>
  <si>
    <t>INSENTIVAR LA ECONOMÍA DE LOS PESCADORES RIBEREÑOS MEDIANTE DISTINTOS CONCEPTOS DE APOYOS PARA INCREMENTAR LA ACTIVIDAD DIARIA.</t>
  </si>
  <si>
    <t>PADRÓN DE SOLICITUD DE LAS UNIDADES ECONÓMICAS Y PRODUCTORES PESQUEROS.</t>
  </si>
  <si>
    <t>PROPORCIÓN</t>
  </si>
  <si>
    <t>SE DESEA MEDIR EL APOYO A LOS PRODUCTORES, ATRAVEZ DE MECANISMOS LEGALES DE PROTOCOLIZACIÓN Y ACTUALIZACIÓN DE ORGANIZACIONES QUE ESTOS REPRESENTAN.</t>
  </si>
  <si>
    <t>4EE5F8B1566FB4B35AFEBBE516BE9EBF</t>
  </si>
  <si>
    <t>PROMOVER LA REGULARIZACION Y ACTUALIZACIÓN DE LAS ORGANIZACIONES PESQUERAS EN EL ESTADO DE B.C.S.</t>
  </si>
  <si>
    <t>PADRÓN DE LAS UNIDADES ECONÓMICAS, EMBARCACIONES Y PRODUCTORES PESQUEROS.</t>
  </si>
  <si>
    <t>PROMOVER LA ACCIÓN GUBERNAMENTAL PARA QUE TODA UNIDAD ECONÓMICA ORGANIZADA TENGA ACCESO A LOS PROGRAMAS FEDERALES Y ESTATALES.</t>
  </si>
  <si>
    <t>406 UNIDADES ECONÓMICAS REGISTRADAS Y 970 EMBARCACIONES.</t>
  </si>
  <si>
    <t>MANTENER ACTUALIZADO EL TOTAL DE UNIDADES ECONÓMICAS, EMBARCACIONES Y PRODUCTORES PESQUEROS EN EL ESTADO DE B.C.S.</t>
  </si>
  <si>
    <t>812E62FA3385DFEE51F9C1314D28F0D5</t>
  </si>
  <si>
    <t>PROTEGER LA SANIDAD AGROPECUARIA MEDIANTE EL CONTROL EN LA INTRODUCCIÓN DE ANIMALES, PRODUCTOS Y SUS PRODUCTOS A LA ENTIDAD ASI COMO TENER UNA ESTADISTICA DE LO QUE ENTRA Y SALE DEL ESTADO DE BAJA CALIFORNIA SUR</t>
  </si>
  <si>
    <t>PERMISO</t>
  </si>
  <si>
    <t>SON LOS PERMISOS DE ENTRADA DE ANIMALES, PRODUCTOS Y SUBPRODUCTOS QUE OTORGA LA COORDINACION DE SANIDAD E INOCUIDAD ALIMENTARIA</t>
  </si>
  <si>
    <t>NUMERO DE PERMISO</t>
  </si>
  <si>
    <t>MENSUAL</t>
  </si>
  <si>
    <t>14598</t>
  </si>
  <si>
    <t>15100</t>
  </si>
  <si>
    <t>4000</t>
  </si>
  <si>
    <t>100</t>
  </si>
  <si>
    <t>ARCHIVOS DE LA COORDINACIÓN</t>
  </si>
  <si>
    <t>COORDINACIÓN DE SANIDAD E INOCUIDAD ALIMENTARIA</t>
  </si>
  <si>
    <t>437AAA5345969910232DF2BE1FEFAAEF</t>
  </si>
  <si>
    <t>20/04/2023</t>
  </si>
  <si>
    <t>30/06/2023</t>
  </si>
  <si>
    <t>Cordinar las acciones, programas y cualquier otro proyecto transversal a la operación y desarrollo de los programas de atencion sectorial de la Subsecretaria de Pesca y Acuacultura Sustentables</t>
  </si>
  <si>
    <t>Dirección Técnica Operativa</t>
  </si>
  <si>
    <t>1BA872B82B9668BF6F3085AB27A94C6A</t>
  </si>
  <si>
    <t>01/04/2023</t>
  </si>
  <si>
    <t>Atender al sector acuícola y promover su desarrollo sustentable</t>
  </si>
  <si>
    <t>Proyectos acuícolas</t>
  </si>
  <si>
    <t>Eficacia</t>
  </si>
  <si>
    <t>Es el proyecto que se gestiona a traves de la dirección de Desarrollo, Ordenamiento y Fomento Acuicola Sustebtable y la población beneficiada con su implementacion</t>
  </si>
  <si>
    <t>Proyectos concretados entre metas ajustadas multiplicado por 100 (pc/ma*100)</t>
  </si>
  <si>
    <t>Proyecto</t>
  </si>
  <si>
    <t>Trimestral</t>
  </si>
  <si>
    <t>Dirección de Desarrollo, Ordenamiento y Fomento Acuicola Sustebtable</t>
  </si>
  <si>
    <t>ADFA6696792AF567C397C76021619C02</t>
  </si>
  <si>
    <t>ARCHIVOS DE LA COORDINACION</t>
  </si>
  <si>
    <t>COORDINACION DE SANIDAD E INOCUIDAD AGROPECUARIA</t>
  </si>
  <si>
    <t>0316544A16E6596EB1B343DE1DC77394</t>
  </si>
  <si>
    <t>24F7839A29D85FF5148B1824D4A2AC97</t>
  </si>
  <si>
    <t>DIRECCION DE DESARROLLO GANADERO</t>
  </si>
  <si>
    <t>F4AC8F9E4AEBAA03E61C0ABDD42C9599</t>
  </si>
  <si>
    <t>D4AAEC3323DC311741B9A84273E7E2E7</t>
  </si>
  <si>
    <t>59BEDEF8C42ADC7BD732835571BD3733</t>
  </si>
  <si>
    <t>MEJORAR  LAS  CONDICIONES  DE  LA  INFRAESTRUCTURA  HIDROAGRÍCOLA  DE  LAS  UNIDADES  DE  RIEGO  MEDIANTE  APOYOS ECONÓMICOS A LOS USUARIOS(AS) HIDROAGRÍCOLAS, PARA QUE ÉSTOS REALICEN ACCIONES DE REHABILITACIÓN O TECNIFICACIÓN.</t>
  </si>
  <si>
    <t>C19B3BD6A8274B36AF5538B2CDDE54F1</t>
  </si>
  <si>
    <t>19</t>
  </si>
  <si>
    <t>20</t>
  </si>
  <si>
    <t>COORDINACION DE DESARROLLO RURAL</t>
  </si>
  <si>
    <t>DB2628218088D5294D7F353D0BF05044</t>
  </si>
  <si>
    <t>ATENDER LAS SOLICITUDES DE CAPACITACIÓN, ASISTENCIA TÉCNICA Y EXTENSIONISMO DE PRODUCTORES DEL SECTOR RURAL, MEDIANTE LOS COMPONENTES DEL PROGRAMA ESTATAL VALIDADO</t>
  </si>
  <si>
    <t>8</t>
  </si>
  <si>
    <t>58222E7B6F08FAAFCE8A677112B73CC4</t>
  </si>
  <si>
    <t>7382 UNIDADES ECONÓMICAS REGISTRADAS Y 970 EMBARCACIONES.</t>
  </si>
  <si>
    <t>DIRECCION DE DESARROLLO, ORDENAMIENTO Y FOMENTO PESQUERO SUSTENTABLE.</t>
  </si>
  <si>
    <t>AD4BE5317B67D1CE34AD2D24E743A125</t>
  </si>
  <si>
    <t>2054</t>
  </si>
  <si>
    <t>F9F819168737503EB088F64DFACD95E2</t>
  </si>
  <si>
    <t>672</t>
  </si>
  <si>
    <t>2A9DF7538A9F0F8C3512D5FF1212F0C4</t>
  </si>
  <si>
    <t>COADYUVAR QUE EL ESTADO DE BAJA CALIFORNIA SUR, MANTENGA UN ESTATUS FITOZOOSANITARIO ÓPTIMO, QUE PERMITA MANTENER A LOS PRODUCTOS Y SUBPRODUCTOS ACUÍCOLAS Y PESQUEROS, EN CONDICIONES FITOZOOSANITARIAS PERMISIBLES PARA EL CONSUMO HUMANO.</t>
  </si>
  <si>
    <t>SEGUIMIENTO Y MANTENIMIENTO DE CLASIFICACION  DE CUERPOS DE AGUA Y  CULTIVOS ACUICOLAS.</t>
  </si>
  <si>
    <t>CUERPOS DE AGUA Y CULTIVOS QUE HAY EN LOS MISMOS</t>
  </si>
  <si>
    <t>NUMERO DE CUERPOS DE AGUA EXISTENTES CON NUMEROS DE CUERPOS CLASIFICADOS</t>
  </si>
  <si>
    <t>TRIMESTRAL</t>
  </si>
  <si>
    <t>12</t>
  </si>
  <si>
    <t>3</t>
  </si>
  <si>
    <t>ARCHIVO DE LA DIRECCIÓN DE ESTUDIOS Y PROYECTOS</t>
  </si>
  <si>
    <t>COORDINACIÓN DE SANIDAD E INOCUIDAD PESQUERA Y ACUICOLA</t>
  </si>
  <si>
    <t>3C3ADD4D284F074A2C8AB6E99D8E1826</t>
  </si>
  <si>
    <t>01/07/2023</t>
  </si>
  <si>
    <t>30/09/2023</t>
  </si>
  <si>
    <t>727</t>
  </si>
  <si>
    <t>727 UNIDADES ECONÓMICAS REGISTRADAS</t>
  </si>
  <si>
    <t>ARCHIVOS DE ORDENAMIENTO PESQUERO.</t>
  </si>
  <si>
    <t>F487D65B9A0A6C512A2C638D0B8130A2</t>
  </si>
  <si>
    <t>OTORGAR EL SEGURO DE VIDA A TODOS LOS PESCADORES QUE INFGRESEN SOLICITUD Y CUMPLAN CON LOS REQUISITOS DE LOS LINEAMIENTOS DEL PROGRAMA</t>
  </si>
  <si>
    <t>OTORGAR EL SEGURO DE VIDA A TODOS LOS PESCADORES QUE INGRESEN SOLICITUD Y CUMPLAN CON LOS REQUISITOS DE LOS LINEAMIENTOS DEL PROGRAMA</t>
  </si>
  <si>
    <t>80958A73180CF5D6490A21738E9DEDE8</t>
  </si>
  <si>
    <t>INCENTIVAR LA ECONOMÍA DE LOS PESCADORES RIBEREÑOS MEDIANTE DISTINTOS CONCEPTOS DE APOYOS PARA INCREMENTAR LA ACTIVIDAD DIARIA.</t>
  </si>
  <si>
    <t>195</t>
  </si>
  <si>
    <t>SE DESEA MEDIR LA PRODUCTIVIDAD DEL PESCADOR POR UNIDAD ECONOMICA POR MEDIO DE APOYOS PARA ADQUISICION DE EQUIPO</t>
  </si>
  <si>
    <t>8F0C99682065803D7D693A110DADC892</t>
  </si>
  <si>
    <t>FA9F4DB31437CDCE4328C4ED2323044A</t>
  </si>
  <si>
    <t>4FC0F4A927E7C967AA20B0EE860EB7C9</t>
  </si>
  <si>
    <t>Cordinar las acciones, programas y cualquier otro proyecto de atencion sectorial de la Subsecretaria de Pesca y Acuacultura Sustentables</t>
  </si>
  <si>
    <t>Programas</t>
  </si>
  <si>
    <t>Programas de apoyo y atencion sectorial en la pesca y la acuacultura</t>
  </si>
  <si>
    <t>Sumatoria</t>
  </si>
  <si>
    <t>5</t>
  </si>
  <si>
    <t>2do Informe de Gobierno y bases de datos existentes en la Subsecretaria de Pesca y Acuacultura Sustentables</t>
  </si>
  <si>
    <t>FF7C9F58C14F50EB003A1B234EC2BC9B</t>
  </si>
  <si>
    <t>5AEB5777B3CC82D3FC9A152CF3855E25</t>
  </si>
  <si>
    <t>343C5FCF2E2D8FB018061FCFCD181391</t>
  </si>
  <si>
    <t>8F00F29F76C71BA466B12FAFD2977E58</t>
  </si>
  <si>
    <t>F84F93F994E40040940F9A6EA5368E21</t>
  </si>
  <si>
    <t>A6C5FD116AF09ED8343B710D3BBEAC40</t>
  </si>
  <si>
    <t>49372321180E296B45C92C4AB306F8D6</t>
  </si>
  <si>
    <t>5D385D0CCDD6347C8956E6B579590EFA</t>
  </si>
  <si>
    <t>3F5FBE9F98792CFA69FFA11EBF5CFE56</t>
  </si>
  <si>
    <t>D801C82D50E053F393DBD793C3CFD0CB</t>
  </si>
  <si>
    <t>82BB1C94B64CBA44D1106AF217184FDA</t>
  </si>
  <si>
    <t>01/10/2023</t>
  </si>
  <si>
    <t>31/12/2023</t>
  </si>
  <si>
    <t>5E65BA0D1A87DA10A581C69449283075</t>
  </si>
  <si>
    <t>B2257CF68C947FF25D34FB61611C4065</t>
  </si>
  <si>
    <t>10</t>
  </si>
  <si>
    <t>DCC5CAFC0DCD025942C5D50AD02A8CC8</t>
  </si>
  <si>
    <t>123</t>
  </si>
  <si>
    <t>AA71E4A017FDDAC29CCD8A6A65408F2F</t>
  </si>
  <si>
    <t>57</t>
  </si>
  <si>
    <t>68</t>
  </si>
  <si>
    <t>A72DC1692D86A34D7B3A3B79E99F98E0</t>
  </si>
  <si>
    <t>992E1F514845E1FB29217D140F2DEAA4</t>
  </si>
  <si>
    <t>2A1FD48D016A7C1BC36216ABBEE724F4</t>
  </si>
  <si>
    <t>14D6550E25C641F51A8D50E14F7701E8</t>
  </si>
  <si>
    <t>E5766E748B21F6FADAF61C909A96DADC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</si>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</sst>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86.73828125" customWidth="true" bestFit="true"/>
    <col min="7" max="7" width="19.9375" customWidth="true" bestFit="true"/>
    <col min="8" max="8" width="141.12109375" customWidth="true" bestFit="true"/>
    <col min="9" max="9" width="87.81640625" customWidth="true" bestFit="true"/>
    <col min="10" max="10" width="62.36328125" customWidth="true" bestFit="true"/>
    <col min="11" max="11" width="20.83984375" customWidth="true" bestFit="true"/>
    <col min="12" max="12" width="59.6640625" customWidth="true" bestFit="true"/>
    <col min="13" max="13" width="117.6328125" customWidth="true" bestFit="true"/>
    <col min="14" max="14" width="151.66015625" customWidth="true" bestFit="true"/>
    <col min="15" max="15" width="87.640625" customWidth="true" bestFit="true"/>
    <col min="16" max="16" width="27.6328125" customWidth="true" bestFit="true"/>
    <col min="17" max="17" width="93.714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58</v>
      </c>
      <c r="K8" t="s" s="4">
        <v>62</v>
      </c>
      <c r="L8" t="s" s="4">
        <v>6</v>
      </c>
      <c r="M8" t="s" s="4">
        <v>63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66</v>
      </c>
      <c r="S8" t="s" s="4">
        <v>56</v>
      </c>
      <c r="T8" t="s" s="4">
        <v>56</v>
      </c>
      <c r="U8" t="s" s="4">
        <v>67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69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58</v>
      </c>
      <c r="K9" t="s" s="4">
        <v>62</v>
      </c>
      <c r="L9" t="s" s="4">
        <v>70</v>
      </c>
      <c r="M9" t="s" s="4">
        <v>70</v>
      </c>
      <c r="N9" t="s" s="4">
        <v>64</v>
      </c>
      <c r="O9" t="s" s="4">
        <v>64</v>
      </c>
      <c r="P9" t="s" s="4">
        <v>65</v>
      </c>
      <c r="Q9" t="s" s="4">
        <v>71</v>
      </c>
      <c r="R9" t="s" s="4">
        <v>71</v>
      </c>
      <c r="S9" t="s" s="4">
        <v>56</v>
      </c>
      <c r="T9" t="s" s="4">
        <v>56</v>
      </c>
      <c r="U9" t="s" s="4">
        <v>67</v>
      </c>
    </row>
    <row r="10" ht="45.0" customHeight="true">
      <c r="A10" t="s" s="4">
        <v>72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58</v>
      </c>
      <c r="K10" t="s" s="4">
        <v>62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65</v>
      </c>
      <c r="Q10" t="s" s="4">
        <v>71</v>
      </c>
      <c r="R10" t="s" s="4">
        <v>71</v>
      </c>
      <c r="S10" t="s" s="4">
        <v>56</v>
      </c>
      <c r="T10" t="s" s="4">
        <v>56</v>
      </c>
      <c r="U10" t="s" s="4">
        <v>67</v>
      </c>
    </row>
    <row r="11" ht="45.0" customHeight="true">
      <c r="A11" t="s" s="4">
        <v>73</v>
      </c>
      <c r="B11" t="s" s="4">
        <v>54</v>
      </c>
      <c r="C11" t="s" s="4">
        <v>55</v>
      </c>
      <c r="D11" t="s" s="4">
        <v>56</v>
      </c>
      <c r="E11" t="s" s="4">
        <v>69</v>
      </c>
      <c r="F11" t="s" s="4">
        <v>74</v>
      </c>
      <c r="G11" t="s" s="4">
        <v>59</v>
      </c>
      <c r="H11" t="s" s="4">
        <v>75</v>
      </c>
      <c r="I11" t="s" s="4">
        <v>76</v>
      </c>
      <c r="J11" t="s" s="4">
        <v>74</v>
      </c>
      <c r="K11" t="s" s="4">
        <v>62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65</v>
      </c>
      <c r="Q11" t="s" s="4">
        <v>71</v>
      </c>
      <c r="R11" t="s" s="4">
        <v>71</v>
      </c>
      <c r="S11" t="s" s="4">
        <v>56</v>
      </c>
      <c r="T11" t="s" s="4">
        <v>56</v>
      </c>
      <c r="U11" t="s" s="4">
        <v>67</v>
      </c>
    </row>
    <row r="12" ht="45.0" customHeight="true">
      <c r="A12" t="s" s="4">
        <v>77</v>
      </c>
      <c r="B12" t="s" s="4">
        <v>54</v>
      </c>
      <c r="C12" t="s" s="4">
        <v>55</v>
      </c>
      <c r="D12" t="s" s="4">
        <v>56</v>
      </c>
      <c r="E12" t="s" s="4">
        <v>78</v>
      </c>
      <c r="F12" t="s" s="4">
        <v>74</v>
      </c>
      <c r="G12" t="s" s="4">
        <v>59</v>
      </c>
      <c r="H12" t="s" s="4">
        <v>75</v>
      </c>
      <c r="I12" t="s" s="4">
        <v>76</v>
      </c>
      <c r="J12" t="s" s="4">
        <v>74</v>
      </c>
      <c r="K12" t="s" s="4">
        <v>62</v>
      </c>
      <c r="L12" t="s" s="4">
        <v>79</v>
      </c>
      <c r="M12" t="s" s="4">
        <v>79</v>
      </c>
      <c r="N12" t="s" s="4">
        <v>64</v>
      </c>
      <c r="O12" t="s" s="4">
        <v>64</v>
      </c>
      <c r="P12" t="s" s="4">
        <v>65</v>
      </c>
      <c r="Q12" t="s" s="4">
        <v>71</v>
      </c>
      <c r="R12" t="s" s="4">
        <v>71</v>
      </c>
      <c r="S12" t="s" s="4">
        <v>56</v>
      </c>
      <c r="T12" t="s" s="4">
        <v>56</v>
      </c>
      <c r="U12" t="s" s="4">
        <v>67</v>
      </c>
    </row>
    <row r="13" ht="45.0" customHeight="true">
      <c r="A13" t="s" s="4">
        <v>80</v>
      </c>
      <c r="B13" t="s" s="4">
        <v>54</v>
      </c>
      <c r="C13" t="s" s="4">
        <v>55</v>
      </c>
      <c r="D13" t="s" s="4">
        <v>56</v>
      </c>
      <c r="E13" t="s" s="4">
        <v>81</v>
      </c>
      <c r="F13" t="s" s="4">
        <v>74</v>
      </c>
      <c r="G13" t="s" s="4">
        <v>59</v>
      </c>
      <c r="H13" t="s" s="4">
        <v>75</v>
      </c>
      <c r="I13" t="s" s="4">
        <v>76</v>
      </c>
      <c r="J13" t="s" s="4">
        <v>74</v>
      </c>
      <c r="K13" t="s" s="4">
        <v>62</v>
      </c>
      <c r="L13" t="s" s="4">
        <v>82</v>
      </c>
      <c r="M13" t="s" s="4">
        <v>82</v>
      </c>
      <c r="N13" t="s" s="4">
        <v>64</v>
      </c>
      <c r="O13" t="s" s="4">
        <v>64</v>
      </c>
      <c r="P13" t="s" s="4">
        <v>65</v>
      </c>
      <c r="Q13" t="s" s="4">
        <v>71</v>
      </c>
      <c r="R13" t="s" s="4">
        <v>71</v>
      </c>
      <c r="S13" t="s" s="4">
        <v>56</v>
      </c>
      <c r="T13" t="s" s="4">
        <v>56</v>
      </c>
      <c r="U13" t="s" s="4">
        <v>67</v>
      </c>
    </row>
    <row r="14" ht="45.0" customHeight="true">
      <c r="A14" t="s" s="4">
        <v>83</v>
      </c>
      <c r="B14" t="s" s="4">
        <v>54</v>
      </c>
      <c r="C14" t="s" s="4">
        <v>55</v>
      </c>
      <c r="D14" t="s" s="4">
        <v>56</v>
      </c>
      <c r="E14" t="s" s="4">
        <v>69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58</v>
      </c>
      <c r="K14" t="s" s="4">
        <v>62</v>
      </c>
      <c r="L14" t="s" s="4">
        <v>84</v>
      </c>
      <c r="M14" t="s" s="4">
        <v>84</v>
      </c>
      <c r="N14" t="s" s="4">
        <v>64</v>
      </c>
      <c r="O14" t="s" s="4">
        <v>64</v>
      </c>
      <c r="P14" t="s" s="4">
        <v>65</v>
      </c>
      <c r="Q14" t="s" s="4">
        <v>71</v>
      </c>
      <c r="R14" t="s" s="4">
        <v>71</v>
      </c>
      <c r="S14" t="s" s="4">
        <v>56</v>
      </c>
      <c r="T14" t="s" s="4">
        <v>56</v>
      </c>
      <c r="U14" t="s" s="4">
        <v>67</v>
      </c>
    </row>
    <row r="15" ht="45.0" customHeight="true">
      <c r="A15" t="s" s="4">
        <v>85</v>
      </c>
      <c r="B15" t="s" s="4">
        <v>54</v>
      </c>
      <c r="C15" t="s" s="4">
        <v>55</v>
      </c>
      <c r="D15" t="s" s="4">
        <v>56</v>
      </c>
      <c r="E15" t="s" s="4">
        <v>69</v>
      </c>
      <c r="F15" t="s" s="4">
        <v>74</v>
      </c>
      <c r="G15" t="s" s="4">
        <v>59</v>
      </c>
      <c r="H15" t="s" s="4">
        <v>75</v>
      </c>
      <c r="I15" t="s" s="4">
        <v>76</v>
      </c>
      <c r="J15" t="s" s="4">
        <v>74</v>
      </c>
      <c r="K15" t="s" s="4">
        <v>62</v>
      </c>
      <c r="L15" t="s" s="4">
        <v>86</v>
      </c>
      <c r="M15" t="s" s="4">
        <v>87</v>
      </c>
      <c r="N15" t="s" s="4">
        <v>64</v>
      </c>
      <c r="O15" t="s" s="4">
        <v>64</v>
      </c>
      <c r="P15" t="s" s="4">
        <v>65</v>
      </c>
      <c r="Q15" t="s" s="4">
        <v>66</v>
      </c>
      <c r="R15" t="s" s="4">
        <v>66</v>
      </c>
      <c r="S15" t="s" s="4">
        <v>56</v>
      </c>
      <c r="T15" t="s" s="4">
        <v>56</v>
      </c>
      <c r="U15" t="s" s="4">
        <v>67</v>
      </c>
    </row>
    <row r="16" ht="45.0" customHeight="true">
      <c r="A16" t="s" s="4">
        <v>88</v>
      </c>
      <c r="B16" t="s" s="4">
        <v>54</v>
      </c>
      <c r="C16" t="s" s="4">
        <v>55</v>
      </c>
      <c r="D16" t="s" s="4">
        <v>56</v>
      </c>
      <c r="E16" t="s" s="4">
        <v>89</v>
      </c>
      <c r="F16" t="s" s="4">
        <v>89</v>
      </c>
      <c r="G16" t="s" s="4">
        <v>89</v>
      </c>
      <c r="H16" t="s" s="4">
        <v>89</v>
      </c>
      <c r="I16" t="s" s="4">
        <v>64</v>
      </c>
      <c r="J16" t="s" s="4">
        <v>89</v>
      </c>
      <c r="K16" t="s" s="4">
        <v>89</v>
      </c>
      <c r="L16" t="s" s="4">
        <v>64</v>
      </c>
      <c r="M16" t="s" s="4">
        <v>64</v>
      </c>
      <c r="N16" t="s" s="4">
        <v>64</v>
      </c>
      <c r="O16" t="s" s="4">
        <v>64</v>
      </c>
      <c r="P16" t="s" s="4">
        <v>67</v>
      </c>
      <c r="Q16" t="s" s="4">
        <v>89</v>
      </c>
      <c r="R16" t="s" s="4">
        <v>90</v>
      </c>
      <c r="S16" t="s" s="4">
        <v>56</v>
      </c>
      <c r="T16" t="s" s="4">
        <v>56</v>
      </c>
      <c r="U16" t="s" s="4">
        <v>91</v>
      </c>
    </row>
    <row r="17" ht="45.0" customHeight="true">
      <c r="A17" t="s" s="4">
        <v>92</v>
      </c>
      <c r="B17" t="s" s="4">
        <v>54</v>
      </c>
      <c r="C17" t="s" s="4">
        <v>55</v>
      </c>
      <c r="D17" t="s" s="4">
        <v>56</v>
      </c>
      <c r="E17" t="s" s="4">
        <v>93</v>
      </c>
      <c r="F17" t="s" s="4">
        <v>94</v>
      </c>
      <c r="G17" t="s" s="4">
        <v>59</v>
      </c>
      <c r="H17" t="s" s="4">
        <v>95</v>
      </c>
      <c r="I17" t="s" s="4">
        <v>96</v>
      </c>
      <c r="J17" t="s" s="4">
        <v>97</v>
      </c>
      <c r="K17" t="s" s="4">
        <v>98</v>
      </c>
      <c r="L17" t="s" s="4">
        <v>99</v>
      </c>
      <c r="M17" t="s" s="4">
        <v>99</v>
      </c>
      <c r="N17" t="s" s="4">
        <v>100</v>
      </c>
      <c r="O17" t="s" s="4">
        <v>101</v>
      </c>
      <c r="P17" t="s" s="4">
        <v>65</v>
      </c>
      <c r="Q17" t="s" s="4">
        <v>102</v>
      </c>
      <c r="R17" t="s" s="4">
        <v>103</v>
      </c>
      <c r="S17" t="s" s="4">
        <v>56</v>
      </c>
      <c r="T17" t="s" s="4">
        <v>56</v>
      </c>
      <c r="U17" t="s" s="4">
        <v>67</v>
      </c>
    </row>
    <row r="18" ht="45.0" customHeight="true">
      <c r="A18" t="s" s="4">
        <v>104</v>
      </c>
      <c r="B18" t="s" s="4">
        <v>54</v>
      </c>
      <c r="C18" t="s" s="4">
        <v>55</v>
      </c>
      <c r="D18" t="s" s="4">
        <v>56</v>
      </c>
      <c r="E18" t="s" s="4">
        <v>93</v>
      </c>
      <c r="F18" t="s" s="4">
        <v>105</v>
      </c>
      <c r="G18" t="s" s="4">
        <v>59</v>
      </c>
      <c r="H18" t="s" s="4">
        <v>106</v>
      </c>
      <c r="I18" t="s" s="4">
        <v>105</v>
      </c>
      <c r="J18" t="s" s="4">
        <v>107</v>
      </c>
      <c r="K18" t="s" s="4">
        <v>98</v>
      </c>
      <c r="L18" t="s" s="4">
        <v>108</v>
      </c>
      <c r="M18" t="s" s="4">
        <v>109</v>
      </c>
      <c r="N18" t="s" s="4">
        <v>109</v>
      </c>
      <c r="O18" t="s" s="4">
        <v>101</v>
      </c>
      <c r="P18" t="s" s="4">
        <v>65</v>
      </c>
      <c r="Q18" t="s" s="4">
        <v>110</v>
      </c>
      <c r="R18" t="s" s="4">
        <v>103</v>
      </c>
      <c r="S18" t="s" s="4">
        <v>56</v>
      </c>
      <c r="T18" t="s" s="4">
        <v>56</v>
      </c>
      <c r="U18" t="s" s="4">
        <v>67</v>
      </c>
    </row>
    <row r="19" ht="45.0" customHeight="true">
      <c r="A19" t="s" s="4">
        <v>111</v>
      </c>
      <c r="B19" t="s" s="4">
        <v>54</v>
      </c>
      <c r="C19" t="s" s="4">
        <v>55</v>
      </c>
      <c r="D19" t="s" s="4">
        <v>56</v>
      </c>
      <c r="E19" t="s" s="4">
        <v>112</v>
      </c>
      <c r="F19" t="s" s="4">
        <v>113</v>
      </c>
      <c r="G19" t="s" s="4">
        <v>114</v>
      </c>
      <c r="H19" t="s" s="4">
        <v>112</v>
      </c>
      <c r="I19" t="s" s="4">
        <v>115</v>
      </c>
      <c r="J19" t="s" s="4">
        <v>116</v>
      </c>
      <c r="K19" t="s" s="4">
        <v>62</v>
      </c>
      <c r="L19" t="s" s="4">
        <v>117</v>
      </c>
      <c r="M19" t="s" s="4">
        <v>118</v>
      </c>
      <c r="N19" t="s" s="4">
        <v>119</v>
      </c>
      <c r="O19" t="s" s="4">
        <v>120</v>
      </c>
      <c r="P19" t="s" s="4">
        <v>65</v>
      </c>
      <c r="Q19" t="s" s="4">
        <v>121</v>
      </c>
      <c r="R19" t="s" s="4">
        <v>122</v>
      </c>
      <c r="S19" t="s" s="4">
        <v>56</v>
      </c>
      <c r="T19" t="s" s="4">
        <v>56</v>
      </c>
      <c r="U19" t="s" s="4">
        <v>67</v>
      </c>
    </row>
    <row r="20" ht="45.0" customHeight="true">
      <c r="A20" t="s" s="4">
        <v>123</v>
      </c>
      <c r="B20" t="s" s="4">
        <v>54</v>
      </c>
      <c r="C20" t="s" s="4">
        <v>55</v>
      </c>
      <c r="D20" t="s" s="4">
        <v>56</v>
      </c>
      <c r="E20" t="s" s="4">
        <v>124</v>
      </c>
      <c r="F20" t="s" s="4">
        <v>125</v>
      </c>
      <c r="G20" t="s" s="4">
        <v>114</v>
      </c>
      <c r="H20" t="s" s="4">
        <v>124</v>
      </c>
      <c r="I20" t="s" s="4">
        <v>115</v>
      </c>
      <c r="J20" t="s" s="4">
        <v>116</v>
      </c>
      <c r="K20" t="s" s="4">
        <v>62</v>
      </c>
      <c r="L20" t="s" s="4">
        <v>64</v>
      </c>
      <c r="M20" t="s" s="4">
        <v>126</v>
      </c>
      <c r="N20" t="s" s="4">
        <v>127</v>
      </c>
      <c r="O20" t="s" s="4">
        <v>120</v>
      </c>
      <c r="P20" t="s" s="4">
        <v>65</v>
      </c>
      <c r="Q20" t="s" s="4">
        <v>121</v>
      </c>
      <c r="R20" t="s" s="4">
        <v>122</v>
      </c>
      <c r="S20" t="s" s="4">
        <v>56</v>
      </c>
      <c r="T20" t="s" s="4">
        <v>56</v>
      </c>
      <c r="U20" t="s" s="4">
        <v>67</v>
      </c>
    </row>
    <row r="21" ht="45.0" customHeight="true">
      <c r="A21" t="s" s="4">
        <v>128</v>
      </c>
      <c r="B21" t="s" s="4">
        <v>54</v>
      </c>
      <c r="C21" t="s" s="4">
        <v>55</v>
      </c>
      <c r="D21" t="s" s="4">
        <v>56</v>
      </c>
      <c r="E21" t="s" s="4">
        <v>129</v>
      </c>
      <c r="F21" t="s" s="4">
        <v>130</v>
      </c>
      <c r="G21" t="s" s="4">
        <v>114</v>
      </c>
      <c r="H21" t="s" s="4">
        <v>131</v>
      </c>
      <c r="I21" t="s" s="4">
        <v>115</v>
      </c>
      <c r="J21" t="s" s="4">
        <v>116</v>
      </c>
      <c r="K21" t="s" s="4">
        <v>62</v>
      </c>
      <c r="L21" t="s" s="4">
        <v>132</v>
      </c>
      <c r="M21" t="s" s="4">
        <v>133</v>
      </c>
      <c r="N21" t="s" s="4">
        <v>132</v>
      </c>
      <c r="O21" t="s" s="4">
        <v>120</v>
      </c>
      <c r="P21" t="s" s="4">
        <v>65</v>
      </c>
      <c r="Q21" t="s" s="4">
        <v>121</v>
      </c>
      <c r="R21" t="s" s="4">
        <v>122</v>
      </c>
      <c r="S21" t="s" s="4">
        <v>56</v>
      </c>
      <c r="T21" t="s" s="4">
        <v>56</v>
      </c>
      <c r="U21" t="s" s="4">
        <v>67</v>
      </c>
    </row>
    <row r="22" ht="45.0" customHeight="true">
      <c r="A22" t="s" s="4">
        <v>134</v>
      </c>
      <c r="B22" t="s" s="4">
        <v>54</v>
      </c>
      <c r="C22" t="s" s="4">
        <v>55</v>
      </c>
      <c r="D22" t="s" s="4">
        <v>56</v>
      </c>
      <c r="E22" t="s" s="4">
        <v>135</v>
      </c>
      <c r="F22" t="s" s="4">
        <v>136</v>
      </c>
      <c r="G22" t="s" s="4">
        <v>114</v>
      </c>
      <c r="H22" t="s" s="4">
        <v>137</v>
      </c>
      <c r="I22" t="s" s="4">
        <v>138</v>
      </c>
      <c r="J22" t="s" s="4">
        <v>136</v>
      </c>
      <c r="K22" t="s" s="4">
        <v>139</v>
      </c>
      <c r="L22" t="s" s="4">
        <v>140</v>
      </c>
      <c r="M22" t="s" s="4">
        <v>141</v>
      </c>
      <c r="N22" t="s" s="4">
        <v>142</v>
      </c>
      <c r="O22" t="s" s="4">
        <v>143</v>
      </c>
      <c r="P22" t="s" s="4">
        <v>65</v>
      </c>
      <c r="Q22" t="s" s="4">
        <v>144</v>
      </c>
      <c r="R22" t="s" s="4">
        <v>145</v>
      </c>
      <c r="S22" t="s" s="4">
        <v>56</v>
      </c>
      <c r="T22" t="s" s="4">
        <v>56</v>
      </c>
      <c r="U22" t="s" s="4">
        <v>67</v>
      </c>
    </row>
    <row r="23" ht="45.0" customHeight="true">
      <c r="A23" t="s" s="4">
        <v>146</v>
      </c>
      <c r="B23" t="s" s="4">
        <v>54</v>
      </c>
      <c r="C23" t="s" s="4">
        <v>147</v>
      </c>
      <c r="D23" t="s" s="4">
        <v>148</v>
      </c>
      <c r="E23" t="s" s="4">
        <v>149</v>
      </c>
      <c r="F23" t="s" s="4">
        <v>89</v>
      </c>
      <c r="G23" t="s" s="4">
        <v>89</v>
      </c>
      <c r="H23" t="s" s="4">
        <v>89</v>
      </c>
      <c r="I23" t="s" s="4">
        <v>89</v>
      </c>
      <c r="J23" t="s" s="4">
        <v>89</v>
      </c>
      <c r="K23" t="s" s="4">
        <v>89</v>
      </c>
      <c r="L23" t="s" s="4">
        <v>64</v>
      </c>
      <c r="M23" t="s" s="4">
        <v>89</v>
      </c>
      <c r="N23" t="s" s="4">
        <v>89</v>
      </c>
      <c r="O23" t="s" s="4">
        <v>64</v>
      </c>
      <c r="P23" t="s" s="4">
        <v>67</v>
      </c>
      <c r="Q23" t="s" s="4">
        <v>89</v>
      </c>
      <c r="R23" t="s" s="4">
        <v>150</v>
      </c>
      <c r="S23" t="s" s="4">
        <v>148</v>
      </c>
      <c r="T23" t="s" s="4">
        <v>148</v>
      </c>
      <c r="U23" t="s" s="4">
        <v>67</v>
      </c>
    </row>
    <row r="24" ht="45.0" customHeight="true">
      <c r="A24" t="s" s="4">
        <v>151</v>
      </c>
      <c r="B24" t="s" s="4">
        <v>54</v>
      </c>
      <c r="C24" t="s" s="4">
        <v>152</v>
      </c>
      <c r="D24" t="s" s="4">
        <v>148</v>
      </c>
      <c r="E24" t="s" s="4">
        <v>153</v>
      </c>
      <c r="F24" t="s" s="4">
        <v>154</v>
      </c>
      <c r="G24" t="s" s="4">
        <v>155</v>
      </c>
      <c r="H24" t="s" s="4">
        <v>156</v>
      </c>
      <c r="I24" t="s" s="4">
        <v>157</v>
      </c>
      <c r="J24" t="s" s="4">
        <v>158</v>
      </c>
      <c r="K24" t="s" s="4">
        <v>159</v>
      </c>
      <c r="L24" t="s" s="4">
        <v>100</v>
      </c>
      <c r="M24" t="s" s="4">
        <v>89</v>
      </c>
      <c r="N24" t="s" s="4">
        <v>89</v>
      </c>
      <c r="O24" t="s" s="4">
        <v>64</v>
      </c>
      <c r="P24" t="s" s="4">
        <v>65</v>
      </c>
      <c r="Q24" t="s" s="4">
        <v>102</v>
      </c>
      <c r="R24" t="s" s="4">
        <v>160</v>
      </c>
      <c r="S24" t="s" s="4">
        <v>148</v>
      </c>
      <c r="T24" t="s" s="4">
        <v>148</v>
      </c>
      <c r="U24" t="s" s="4">
        <v>67</v>
      </c>
    </row>
    <row r="25" ht="45.0" customHeight="true">
      <c r="A25" t="s" s="4">
        <v>161</v>
      </c>
      <c r="B25" t="s" s="4">
        <v>54</v>
      </c>
      <c r="C25" t="s" s="4">
        <v>152</v>
      </c>
      <c r="D25" t="s" s="4">
        <v>148</v>
      </c>
      <c r="E25" t="s" s="4">
        <v>135</v>
      </c>
      <c r="F25" t="s" s="4">
        <v>136</v>
      </c>
      <c r="G25" t="s" s="4">
        <v>114</v>
      </c>
      <c r="H25" t="s" s="4">
        <v>137</v>
      </c>
      <c r="I25" t="s" s="4">
        <v>138</v>
      </c>
      <c r="J25" t="s" s="4">
        <v>136</v>
      </c>
      <c r="K25" t="s" s="4">
        <v>139</v>
      </c>
      <c r="L25" t="s" s="4">
        <v>140</v>
      </c>
      <c r="M25" t="s" s="4">
        <v>141</v>
      </c>
      <c r="N25" t="s" s="4">
        <v>142</v>
      </c>
      <c r="O25" t="s" s="4">
        <v>143</v>
      </c>
      <c r="P25" t="s" s="4">
        <v>65</v>
      </c>
      <c r="Q25" t="s" s="4">
        <v>162</v>
      </c>
      <c r="R25" t="s" s="4">
        <v>163</v>
      </c>
      <c r="S25" t="s" s="4">
        <v>148</v>
      </c>
      <c r="T25" t="s" s="4">
        <v>148</v>
      </c>
      <c r="U25" t="s" s="4">
        <v>67</v>
      </c>
    </row>
    <row r="26" ht="45.0" customHeight="true">
      <c r="A26" t="s" s="4">
        <v>164</v>
      </c>
      <c r="B26" t="s" s="4">
        <v>54</v>
      </c>
      <c r="C26" t="s" s="4">
        <v>152</v>
      </c>
      <c r="D26" t="s" s="4">
        <v>148</v>
      </c>
      <c r="E26" t="s" s="4">
        <v>149</v>
      </c>
      <c r="F26" t="s" s="4">
        <v>89</v>
      </c>
      <c r="G26" t="s" s="4">
        <v>89</v>
      </c>
      <c r="H26" t="s" s="4">
        <v>89</v>
      </c>
      <c r="I26" t="s" s="4">
        <v>89</v>
      </c>
      <c r="J26" t="s" s="4">
        <v>89</v>
      </c>
      <c r="K26" t="s" s="4">
        <v>89</v>
      </c>
      <c r="L26" t="s" s="4">
        <v>64</v>
      </c>
      <c r="M26" t="s" s="4">
        <v>89</v>
      </c>
      <c r="N26" t="s" s="4">
        <v>89</v>
      </c>
      <c r="O26" t="s" s="4">
        <v>64</v>
      </c>
      <c r="P26" t="s" s="4">
        <v>67</v>
      </c>
      <c r="Q26" t="s" s="4">
        <v>89</v>
      </c>
      <c r="R26" t="s" s="4">
        <v>150</v>
      </c>
      <c r="S26" t="s" s="4">
        <v>148</v>
      </c>
      <c r="T26" t="s" s="4">
        <v>148</v>
      </c>
      <c r="U26" t="s" s="4">
        <v>67</v>
      </c>
    </row>
    <row r="27" ht="45.0" customHeight="true">
      <c r="A27" t="s" s="4">
        <v>165</v>
      </c>
      <c r="B27" t="s" s="4">
        <v>54</v>
      </c>
      <c r="C27" t="s" s="4">
        <v>152</v>
      </c>
      <c r="D27" t="s" s="4">
        <v>148</v>
      </c>
      <c r="E27" t="s" s="4">
        <v>69</v>
      </c>
      <c r="F27" t="s" s="4">
        <v>74</v>
      </c>
      <c r="G27" t="s" s="4">
        <v>59</v>
      </c>
      <c r="H27" t="s" s="4">
        <v>75</v>
      </c>
      <c r="I27" t="s" s="4">
        <v>76</v>
      </c>
      <c r="J27" t="s" s="4">
        <v>74</v>
      </c>
      <c r="K27" t="s" s="4">
        <v>62</v>
      </c>
      <c r="L27" t="s" s="4">
        <v>64</v>
      </c>
      <c r="M27" t="s" s="4">
        <v>64</v>
      </c>
      <c r="N27" t="s" s="4">
        <v>64</v>
      </c>
      <c r="O27" t="s" s="4">
        <v>64</v>
      </c>
      <c r="P27" t="s" s="4">
        <v>65</v>
      </c>
      <c r="Q27" t="s" s="4">
        <v>166</v>
      </c>
      <c r="R27" t="s" s="4">
        <v>166</v>
      </c>
      <c r="S27" t="s" s="4">
        <v>148</v>
      </c>
      <c r="T27" t="s" s="4">
        <v>148</v>
      </c>
      <c r="U27" t="s" s="4">
        <v>67</v>
      </c>
    </row>
    <row r="28" ht="45.0" customHeight="true">
      <c r="A28" t="s" s="4">
        <v>167</v>
      </c>
      <c r="B28" t="s" s="4">
        <v>54</v>
      </c>
      <c r="C28" t="s" s="4">
        <v>152</v>
      </c>
      <c r="D28" t="s" s="4">
        <v>148</v>
      </c>
      <c r="E28" t="s" s="4">
        <v>69</v>
      </c>
      <c r="F28" t="s" s="4">
        <v>58</v>
      </c>
      <c r="G28" t="s" s="4">
        <v>59</v>
      </c>
      <c r="H28" t="s" s="4">
        <v>75</v>
      </c>
      <c r="I28" t="s" s="4">
        <v>76</v>
      </c>
      <c r="J28" t="s" s="4">
        <v>74</v>
      </c>
      <c r="K28" t="s" s="4">
        <v>62</v>
      </c>
      <c r="L28" t="s" s="4">
        <v>64</v>
      </c>
      <c r="M28" t="s" s="4">
        <v>64</v>
      </c>
      <c r="N28" t="s" s="4">
        <v>64</v>
      </c>
      <c r="O28" t="s" s="4">
        <v>64</v>
      </c>
      <c r="P28" t="s" s="4">
        <v>65</v>
      </c>
      <c r="Q28" t="s" s="4">
        <v>71</v>
      </c>
      <c r="R28" t="s" s="4">
        <v>71</v>
      </c>
      <c r="S28" t="s" s="4">
        <v>148</v>
      </c>
      <c r="T28" t="s" s="4">
        <v>148</v>
      </c>
      <c r="U28" t="s" s="4">
        <v>67</v>
      </c>
    </row>
    <row r="29" ht="45.0" customHeight="true">
      <c r="A29" t="s" s="4">
        <v>168</v>
      </c>
      <c r="B29" t="s" s="4">
        <v>54</v>
      </c>
      <c r="C29" t="s" s="4">
        <v>152</v>
      </c>
      <c r="D29" t="s" s="4">
        <v>148</v>
      </c>
      <c r="E29" t="s" s="4">
        <v>78</v>
      </c>
      <c r="F29" t="s" s="4">
        <v>58</v>
      </c>
      <c r="G29" t="s" s="4">
        <v>59</v>
      </c>
      <c r="H29" t="s" s="4">
        <v>75</v>
      </c>
      <c r="I29" t="s" s="4">
        <v>76</v>
      </c>
      <c r="J29" t="s" s="4">
        <v>74</v>
      </c>
      <c r="K29" t="s" s="4">
        <v>62</v>
      </c>
      <c r="L29" t="s" s="4">
        <v>79</v>
      </c>
      <c r="M29" t="s" s="4">
        <v>79</v>
      </c>
      <c r="N29" t="s" s="4">
        <v>64</v>
      </c>
      <c r="O29" t="s" s="4">
        <v>64</v>
      </c>
      <c r="P29" t="s" s="4">
        <v>65</v>
      </c>
      <c r="Q29" t="s" s="4">
        <v>71</v>
      </c>
      <c r="R29" t="s" s="4">
        <v>71</v>
      </c>
      <c r="S29" t="s" s="4">
        <v>148</v>
      </c>
      <c r="T29" t="s" s="4">
        <v>148</v>
      </c>
      <c r="U29" t="s" s="4">
        <v>67</v>
      </c>
    </row>
    <row r="30" ht="45.0" customHeight="true">
      <c r="A30" t="s" s="4">
        <v>169</v>
      </c>
      <c r="B30" t="s" s="4">
        <v>54</v>
      </c>
      <c r="C30" t="s" s="4">
        <v>152</v>
      </c>
      <c r="D30" t="s" s="4">
        <v>148</v>
      </c>
      <c r="E30" t="s" s="4">
        <v>170</v>
      </c>
      <c r="F30" t="s" s="4">
        <v>58</v>
      </c>
      <c r="G30" t="s" s="4">
        <v>59</v>
      </c>
      <c r="H30" t="s" s="4">
        <v>75</v>
      </c>
      <c r="I30" t="s" s="4">
        <v>76</v>
      </c>
      <c r="J30" t="s" s="4">
        <v>74</v>
      </c>
      <c r="K30" t="s" s="4">
        <v>62</v>
      </c>
      <c r="L30" t="s" s="4">
        <v>82</v>
      </c>
      <c r="M30" t="s" s="4">
        <v>82</v>
      </c>
      <c r="N30" t="s" s="4">
        <v>64</v>
      </c>
      <c r="O30" t="s" s="4">
        <v>64</v>
      </c>
      <c r="P30" t="s" s="4">
        <v>65</v>
      </c>
      <c r="Q30" t="s" s="4">
        <v>71</v>
      </c>
      <c r="R30" t="s" s="4">
        <v>71</v>
      </c>
      <c r="S30" t="s" s="4">
        <v>148</v>
      </c>
      <c r="T30" t="s" s="4">
        <v>148</v>
      </c>
      <c r="U30" t="s" s="4">
        <v>67</v>
      </c>
    </row>
    <row r="31" ht="45.0" customHeight="true">
      <c r="A31" t="s" s="4">
        <v>171</v>
      </c>
      <c r="B31" t="s" s="4">
        <v>54</v>
      </c>
      <c r="C31" t="s" s="4">
        <v>152</v>
      </c>
      <c r="D31" t="s" s="4">
        <v>148</v>
      </c>
      <c r="E31" t="s" s="4">
        <v>69</v>
      </c>
      <c r="F31" t="s" s="4">
        <v>74</v>
      </c>
      <c r="G31" t="s" s="4">
        <v>59</v>
      </c>
      <c r="H31" t="s" s="4">
        <v>75</v>
      </c>
      <c r="I31" t="s" s="4">
        <v>76</v>
      </c>
      <c r="J31" t="s" s="4">
        <v>74</v>
      </c>
      <c r="K31" t="s" s="4">
        <v>62</v>
      </c>
      <c r="L31" t="s" s="4">
        <v>172</v>
      </c>
      <c r="M31" t="s" s="4">
        <v>173</v>
      </c>
      <c r="N31" t="s" s="4">
        <v>64</v>
      </c>
      <c r="O31" t="s" s="4">
        <v>64</v>
      </c>
      <c r="P31" t="s" s="4">
        <v>65</v>
      </c>
      <c r="Q31" t="s" s="4">
        <v>174</v>
      </c>
      <c r="R31" t="s" s="4">
        <v>174</v>
      </c>
      <c r="S31" t="s" s="4">
        <v>148</v>
      </c>
      <c r="T31" t="s" s="4">
        <v>148</v>
      </c>
      <c r="U31" t="s" s="4">
        <v>67</v>
      </c>
    </row>
    <row r="32" ht="45.0" customHeight="true">
      <c r="A32" t="s" s="4">
        <v>175</v>
      </c>
      <c r="B32" t="s" s="4">
        <v>54</v>
      </c>
      <c r="C32" t="s" s="4">
        <v>152</v>
      </c>
      <c r="D32" t="s" s="4">
        <v>148</v>
      </c>
      <c r="E32" t="s" s="4">
        <v>176</v>
      </c>
      <c r="F32" t="s" s="4">
        <v>74</v>
      </c>
      <c r="G32" t="s" s="4">
        <v>59</v>
      </c>
      <c r="H32" t="s" s="4">
        <v>75</v>
      </c>
      <c r="I32" t="s" s="4">
        <v>76</v>
      </c>
      <c r="J32" t="s" s="4">
        <v>74</v>
      </c>
      <c r="K32" t="s" s="4">
        <v>62</v>
      </c>
      <c r="L32" t="s" s="4">
        <v>177</v>
      </c>
      <c r="M32" t="s" s="4">
        <v>9</v>
      </c>
      <c r="N32" t="s" s="4">
        <v>64</v>
      </c>
      <c r="O32" t="s" s="4">
        <v>64</v>
      </c>
      <c r="P32" t="s" s="4">
        <v>65</v>
      </c>
      <c r="Q32" t="s" s="4">
        <v>174</v>
      </c>
      <c r="R32" t="s" s="4">
        <v>174</v>
      </c>
      <c r="S32" t="s" s="4">
        <v>148</v>
      </c>
      <c r="T32" t="s" s="4">
        <v>148</v>
      </c>
      <c r="U32" t="s" s="4">
        <v>67</v>
      </c>
    </row>
    <row r="33" ht="45.0" customHeight="true">
      <c r="A33" t="s" s="4">
        <v>178</v>
      </c>
      <c r="B33" t="s" s="4">
        <v>54</v>
      </c>
      <c r="C33" t="s" s="4">
        <v>152</v>
      </c>
      <c r="D33" t="s" s="4">
        <v>148</v>
      </c>
      <c r="E33" t="s" s="4">
        <v>129</v>
      </c>
      <c r="F33" t="s" s="4">
        <v>130</v>
      </c>
      <c r="G33" t="s" s="4">
        <v>114</v>
      </c>
      <c r="H33" t="s" s="4">
        <v>131</v>
      </c>
      <c r="I33" t="s" s="4">
        <v>115</v>
      </c>
      <c r="J33" t="s" s="4">
        <v>116</v>
      </c>
      <c r="K33" t="s" s="4">
        <v>62</v>
      </c>
      <c r="L33" t="s" s="4">
        <v>179</v>
      </c>
      <c r="M33" t="s" s="4">
        <v>133</v>
      </c>
      <c r="N33" t="s" s="4">
        <v>132</v>
      </c>
      <c r="O33" t="s" s="4">
        <v>120</v>
      </c>
      <c r="P33" t="s" s="4">
        <v>65</v>
      </c>
      <c r="Q33" t="s" s="4">
        <v>121</v>
      </c>
      <c r="R33" t="s" s="4">
        <v>180</v>
      </c>
      <c r="S33" t="s" s="4">
        <v>148</v>
      </c>
      <c r="T33" t="s" s="4">
        <v>148</v>
      </c>
      <c r="U33" t="s" s="4">
        <v>67</v>
      </c>
    </row>
    <row r="34" ht="45.0" customHeight="true">
      <c r="A34" t="s" s="4">
        <v>181</v>
      </c>
      <c r="B34" t="s" s="4">
        <v>54</v>
      </c>
      <c r="C34" t="s" s="4">
        <v>152</v>
      </c>
      <c r="D34" t="s" s="4">
        <v>148</v>
      </c>
      <c r="E34" t="s" s="4">
        <v>112</v>
      </c>
      <c r="F34" t="s" s="4">
        <v>113</v>
      </c>
      <c r="G34" t="s" s="4">
        <v>114</v>
      </c>
      <c r="H34" t="s" s="4">
        <v>112</v>
      </c>
      <c r="I34" t="s" s="4">
        <v>115</v>
      </c>
      <c r="J34" t="s" s="4">
        <v>116</v>
      </c>
      <c r="K34" t="s" s="4">
        <v>62</v>
      </c>
      <c r="L34" t="s" s="4">
        <v>182</v>
      </c>
      <c r="M34" t="s" s="4">
        <v>118</v>
      </c>
      <c r="N34" t="s" s="4">
        <v>119</v>
      </c>
      <c r="O34" t="s" s="4">
        <v>120</v>
      </c>
      <c r="P34" t="s" s="4">
        <v>65</v>
      </c>
      <c r="Q34" t="s" s="4">
        <v>121</v>
      </c>
      <c r="R34" t="s" s="4">
        <v>180</v>
      </c>
      <c r="S34" t="s" s="4">
        <v>148</v>
      </c>
      <c r="T34" t="s" s="4">
        <v>148</v>
      </c>
      <c r="U34" t="s" s="4">
        <v>67</v>
      </c>
    </row>
    <row r="35" ht="45.0" customHeight="true">
      <c r="A35" t="s" s="4">
        <v>183</v>
      </c>
      <c r="B35" t="s" s="4">
        <v>54</v>
      </c>
      <c r="C35" t="s" s="4">
        <v>152</v>
      </c>
      <c r="D35" t="s" s="4">
        <v>148</v>
      </c>
      <c r="E35" t="s" s="4">
        <v>124</v>
      </c>
      <c r="F35" t="s" s="4">
        <v>125</v>
      </c>
      <c r="G35" t="s" s="4">
        <v>114</v>
      </c>
      <c r="H35" t="s" s="4">
        <v>124</v>
      </c>
      <c r="I35" t="s" s="4">
        <v>115</v>
      </c>
      <c r="J35" t="s" s="4">
        <v>116</v>
      </c>
      <c r="K35" t="s" s="4">
        <v>62</v>
      </c>
      <c r="L35" t="s" s="4">
        <v>184</v>
      </c>
      <c r="M35" t="s" s="4">
        <v>126</v>
      </c>
      <c r="N35" t="s" s="4">
        <v>127</v>
      </c>
      <c r="O35" t="s" s="4">
        <v>120</v>
      </c>
      <c r="P35" t="s" s="4">
        <v>65</v>
      </c>
      <c r="Q35" t="s" s="4">
        <v>121</v>
      </c>
      <c r="R35" t="s" s="4">
        <v>180</v>
      </c>
      <c r="S35" t="s" s="4">
        <v>148</v>
      </c>
      <c r="T35" t="s" s="4">
        <v>148</v>
      </c>
      <c r="U35" t="s" s="4">
        <v>67</v>
      </c>
    </row>
    <row r="36" ht="45.0" customHeight="true">
      <c r="A36" t="s" s="4">
        <v>185</v>
      </c>
      <c r="B36" t="s" s="4">
        <v>54</v>
      </c>
      <c r="C36" t="s" s="4">
        <v>152</v>
      </c>
      <c r="D36" t="s" s="4">
        <v>148</v>
      </c>
      <c r="E36" t="s" s="4">
        <v>186</v>
      </c>
      <c r="F36" t="s" s="4">
        <v>187</v>
      </c>
      <c r="G36" t="s" s="4">
        <v>114</v>
      </c>
      <c r="H36" t="s" s="4">
        <v>188</v>
      </c>
      <c r="I36" t="s" s="4">
        <v>189</v>
      </c>
      <c r="J36" t="s" s="4">
        <v>59</v>
      </c>
      <c r="K36" t="s" s="4">
        <v>190</v>
      </c>
      <c r="L36" t="s" s="4">
        <v>191</v>
      </c>
      <c r="M36" t="s" s="4">
        <v>191</v>
      </c>
      <c r="N36" t="s" s="4">
        <v>64</v>
      </c>
      <c r="O36" t="s" s="4">
        <v>192</v>
      </c>
      <c r="P36" t="s" s="4">
        <v>65</v>
      </c>
      <c r="Q36" t="s" s="4">
        <v>193</v>
      </c>
      <c r="R36" t="s" s="4">
        <v>194</v>
      </c>
      <c r="S36" t="s" s="4">
        <v>148</v>
      </c>
      <c r="T36" t="s" s="4">
        <v>148</v>
      </c>
      <c r="U36" t="s" s="4">
        <v>67</v>
      </c>
    </row>
    <row r="37" ht="45.0" customHeight="true">
      <c r="A37" t="s" s="4">
        <v>195</v>
      </c>
      <c r="B37" t="s" s="4">
        <v>54</v>
      </c>
      <c r="C37" t="s" s="4">
        <v>196</v>
      </c>
      <c r="D37" t="s" s="4">
        <v>197</v>
      </c>
      <c r="E37" t="s" s="4">
        <v>129</v>
      </c>
      <c r="F37" t="s" s="4">
        <v>130</v>
      </c>
      <c r="G37" t="s" s="4">
        <v>114</v>
      </c>
      <c r="H37" t="s" s="4">
        <v>129</v>
      </c>
      <c r="I37" t="s" s="4">
        <v>115</v>
      </c>
      <c r="J37" t="s" s="4">
        <v>116</v>
      </c>
      <c r="K37" t="s" s="4">
        <v>62</v>
      </c>
      <c r="L37" t="s" s="4">
        <v>198</v>
      </c>
      <c r="M37" t="s" s="4">
        <v>133</v>
      </c>
      <c r="N37" t="s" s="4">
        <v>199</v>
      </c>
      <c r="O37" t="s" s="4">
        <v>120</v>
      </c>
      <c r="P37" t="s" s="4">
        <v>65</v>
      </c>
      <c r="Q37" t="s" s="4">
        <v>200</v>
      </c>
      <c r="R37" t="s" s="4">
        <v>180</v>
      </c>
      <c r="S37" t="s" s="4">
        <v>197</v>
      </c>
      <c r="T37" t="s" s="4">
        <v>197</v>
      </c>
      <c r="U37" t="s" s="4">
        <v>67</v>
      </c>
    </row>
    <row r="38" ht="45.0" customHeight="true">
      <c r="A38" t="s" s="4">
        <v>201</v>
      </c>
      <c r="B38" t="s" s="4">
        <v>54</v>
      </c>
      <c r="C38" t="s" s="4">
        <v>196</v>
      </c>
      <c r="D38" t="s" s="4">
        <v>197</v>
      </c>
      <c r="E38" t="s" s="4">
        <v>202</v>
      </c>
      <c r="F38" t="s" s="4">
        <v>113</v>
      </c>
      <c r="G38" t="s" s="4">
        <v>114</v>
      </c>
      <c r="H38" t="s" s="4">
        <v>203</v>
      </c>
      <c r="I38" t="s" s="4">
        <v>115</v>
      </c>
      <c r="J38" t="s" s="4">
        <v>116</v>
      </c>
      <c r="K38" t="s" s="4">
        <v>62</v>
      </c>
      <c r="L38" t="s" s="4">
        <v>182</v>
      </c>
      <c r="M38" t="s" s="4">
        <v>118</v>
      </c>
      <c r="N38" t="s" s="4">
        <v>202</v>
      </c>
      <c r="O38" t="s" s="4">
        <v>120</v>
      </c>
      <c r="P38" t="s" s="4">
        <v>65</v>
      </c>
      <c r="Q38" t="s" s="4">
        <v>200</v>
      </c>
      <c r="R38" t="s" s="4">
        <v>180</v>
      </c>
      <c r="S38" t="s" s="4">
        <v>197</v>
      </c>
      <c r="T38" t="s" s="4">
        <v>197</v>
      </c>
      <c r="U38" t="s" s="4">
        <v>67</v>
      </c>
    </row>
    <row r="39" ht="45.0" customHeight="true">
      <c r="A39" t="s" s="4">
        <v>204</v>
      </c>
      <c r="B39" t="s" s="4">
        <v>54</v>
      </c>
      <c r="C39" t="s" s="4">
        <v>196</v>
      </c>
      <c r="D39" t="s" s="4">
        <v>197</v>
      </c>
      <c r="E39" t="s" s="4">
        <v>205</v>
      </c>
      <c r="F39" t="s" s="4">
        <v>125</v>
      </c>
      <c r="G39" t="s" s="4">
        <v>114</v>
      </c>
      <c r="H39" t="s" s="4">
        <v>205</v>
      </c>
      <c r="I39" t="s" s="4">
        <v>115</v>
      </c>
      <c r="J39" t="s" s="4">
        <v>116</v>
      </c>
      <c r="K39" t="s" s="4">
        <v>62</v>
      </c>
      <c r="L39" t="s" s="4">
        <v>206</v>
      </c>
      <c r="M39" t="s" s="4">
        <v>116</v>
      </c>
      <c r="N39" t="s" s="4">
        <v>207</v>
      </c>
      <c r="O39" t="s" s="4">
        <v>120</v>
      </c>
      <c r="P39" t="s" s="4">
        <v>65</v>
      </c>
      <c r="Q39" t="s" s="4">
        <v>200</v>
      </c>
      <c r="R39" t="s" s="4">
        <v>180</v>
      </c>
      <c r="S39" t="s" s="4">
        <v>197</v>
      </c>
      <c r="T39" t="s" s="4">
        <v>197</v>
      </c>
      <c r="U39" t="s" s="4">
        <v>67</v>
      </c>
    </row>
    <row r="40" ht="45.0" customHeight="true">
      <c r="A40" t="s" s="4">
        <v>208</v>
      </c>
      <c r="B40" t="s" s="4">
        <v>54</v>
      </c>
      <c r="C40" t="s" s="4">
        <v>196</v>
      </c>
      <c r="D40" t="s" s="4">
        <v>197</v>
      </c>
      <c r="E40" t="s" s="4">
        <v>135</v>
      </c>
      <c r="F40" t="s" s="4">
        <v>136</v>
      </c>
      <c r="G40" t="s" s="4">
        <v>114</v>
      </c>
      <c r="H40" t="s" s="4">
        <v>137</v>
      </c>
      <c r="I40" t="s" s="4">
        <v>138</v>
      </c>
      <c r="J40" t="s" s="4">
        <v>136</v>
      </c>
      <c r="K40" t="s" s="4">
        <v>139</v>
      </c>
      <c r="L40" t="s" s="4">
        <v>140</v>
      </c>
      <c r="M40" t="s" s="4">
        <v>141</v>
      </c>
      <c r="N40" t="s" s="4">
        <v>142</v>
      </c>
      <c r="O40" t="s" s="4">
        <v>143</v>
      </c>
      <c r="P40" t="s" s="4">
        <v>65</v>
      </c>
      <c r="Q40" t="s" s="4">
        <v>162</v>
      </c>
      <c r="R40" t="s" s="4">
        <v>163</v>
      </c>
      <c r="S40" t="s" s="4">
        <v>197</v>
      </c>
      <c r="T40" t="s" s="4">
        <v>197</v>
      </c>
      <c r="U40" t="s" s="4">
        <v>67</v>
      </c>
    </row>
    <row r="41" ht="45.0" customHeight="true">
      <c r="A41" t="s" s="4">
        <v>209</v>
      </c>
      <c r="B41" t="s" s="4">
        <v>54</v>
      </c>
      <c r="C41" t="s" s="4">
        <v>196</v>
      </c>
      <c r="D41" t="s" s="4">
        <v>197</v>
      </c>
      <c r="E41" t="s" s="4">
        <v>153</v>
      </c>
      <c r="F41" t="s" s="4">
        <v>154</v>
      </c>
      <c r="G41" t="s" s="4">
        <v>155</v>
      </c>
      <c r="H41" t="s" s="4">
        <v>156</v>
      </c>
      <c r="I41" t="s" s="4">
        <v>157</v>
      </c>
      <c r="J41" t="s" s="4">
        <v>158</v>
      </c>
      <c r="K41" t="s" s="4">
        <v>159</v>
      </c>
      <c r="L41" t="s" s="4">
        <v>100</v>
      </c>
      <c r="M41" t="s" s="4">
        <v>89</v>
      </c>
      <c r="N41" t="s" s="4">
        <v>89</v>
      </c>
      <c r="O41" t="s" s="4">
        <v>64</v>
      </c>
      <c r="P41" t="s" s="4">
        <v>65</v>
      </c>
      <c r="Q41" t="s" s="4">
        <v>102</v>
      </c>
      <c r="R41" t="s" s="4">
        <v>160</v>
      </c>
      <c r="S41" t="s" s="4">
        <v>197</v>
      </c>
      <c r="T41" t="s" s="4">
        <v>197</v>
      </c>
      <c r="U41" t="s" s="4">
        <v>67</v>
      </c>
    </row>
    <row r="42" ht="45.0" customHeight="true">
      <c r="A42" t="s" s="4">
        <v>210</v>
      </c>
      <c r="B42" t="s" s="4">
        <v>54</v>
      </c>
      <c r="C42" t="s" s="4">
        <v>196</v>
      </c>
      <c r="D42" t="s" s="4">
        <v>197</v>
      </c>
      <c r="E42" t="s" s="4">
        <v>211</v>
      </c>
      <c r="F42" t="s" s="4">
        <v>212</v>
      </c>
      <c r="G42" t="s" s="4">
        <v>155</v>
      </c>
      <c r="H42" t="s" s="4">
        <v>213</v>
      </c>
      <c r="I42" t="s" s="4">
        <v>214</v>
      </c>
      <c r="J42" t="s" s="4">
        <v>212</v>
      </c>
      <c r="K42" t="s" s="4">
        <v>159</v>
      </c>
      <c r="L42" t="s" s="4">
        <v>64</v>
      </c>
      <c r="M42" t="s" s="4">
        <v>215</v>
      </c>
      <c r="N42" t="s" s="4">
        <v>215</v>
      </c>
      <c r="O42" t="s" s="4">
        <v>143</v>
      </c>
      <c r="P42" t="s" s="4">
        <v>67</v>
      </c>
      <c r="Q42" t="s" s="4">
        <v>216</v>
      </c>
      <c r="R42" t="s" s="4">
        <v>150</v>
      </c>
      <c r="S42" t="s" s="4">
        <v>197</v>
      </c>
      <c r="T42" t="s" s="4">
        <v>197</v>
      </c>
      <c r="U42" t="s" s="4">
        <v>67</v>
      </c>
    </row>
    <row r="43" ht="45.0" customHeight="true">
      <c r="A43" t="s" s="4">
        <v>217</v>
      </c>
      <c r="B43" t="s" s="4">
        <v>54</v>
      </c>
      <c r="C43" t="s" s="4">
        <v>196</v>
      </c>
      <c r="D43" t="s" s="4">
        <v>197</v>
      </c>
      <c r="E43" t="s" s="4">
        <v>69</v>
      </c>
      <c r="F43" t="s" s="4">
        <v>74</v>
      </c>
      <c r="G43" t="s" s="4">
        <v>59</v>
      </c>
      <c r="H43" t="s" s="4">
        <v>75</v>
      </c>
      <c r="I43" t="s" s="4">
        <v>76</v>
      </c>
      <c r="J43" t="s" s="4">
        <v>74</v>
      </c>
      <c r="K43" t="s" s="4">
        <v>62</v>
      </c>
      <c r="L43" t="s" s="4">
        <v>172</v>
      </c>
      <c r="M43" t="s" s="4">
        <v>173</v>
      </c>
      <c r="N43" t="s" s="4">
        <v>64</v>
      </c>
      <c r="O43" t="s" s="4">
        <v>64</v>
      </c>
      <c r="P43" t="s" s="4">
        <v>65</v>
      </c>
      <c r="Q43" t="s" s="4">
        <v>174</v>
      </c>
      <c r="R43" t="s" s="4">
        <v>174</v>
      </c>
      <c r="S43" t="s" s="4">
        <v>197</v>
      </c>
      <c r="T43" t="s" s="4">
        <v>197</v>
      </c>
      <c r="U43" t="s" s="4">
        <v>67</v>
      </c>
    </row>
    <row r="44" ht="45.0" customHeight="true">
      <c r="A44" t="s" s="4">
        <v>218</v>
      </c>
      <c r="B44" t="s" s="4">
        <v>54</v>
      </c>
      <c r="C44" t="s" s="4">
        <v>196</v>
      </c>
      <c r="D44" t="s" s="4">
        <v>197</v>
      </c>
      <c r="E44" t="s" s="4">
        <v>176</v>
      </c>
      <c r="F44" t="s" s="4">
        <v>74</v>
      </c>
      <c r="G44" t="s" s="4">
        <v>59</v>
      </c>
      <c r="H44" t="s" s="4">
        <v>75</v>
      </c>
      <c r="I44" t="s" s="4">
        <v>76</v>
      </c>
      <c r="J44" t="s" s="4">
        <v>74</v>
      </c>
      <c r="K44" t="s" s="4">
        <v>62</v>
      </c>
      <c r="L44" t="s" s="4">
        <v>177</v>
      </c>
      <c r="M44" t="s" s="4">
        <v>9</v>
      </c>
      <c r="N44" t="s" s="4">
        <v>64</v>
      </c>
      <c r="O44" t="s" s="4">
        <v>64</v>
      </c>
      <c r="P44" t="s" s="4">
        <v>65</v>
      </c>
      <c r="Q44" t="s" s="4">
        <v>174</v>
      </c>
      <c r="R44" t="s" s="4">
        <v>174</v>
      </c>
      <c r="S44" t="s" s="4">
        <v>197</v>
      </c>
      <c r="T44" t="s" s="4">
        <v>197</v>
      </c>
      <c r="U44" t="s" s="4">
        <v>67</v>
      </c>
    </row>
    <row r="45" ht="45.0" customHeight="true">
      <c r="A45" t="s" s="4">
        <v>219</v>
      </c>
      <c r="B45" t="s" s="4">
        <v>54</v>
      </c>
      <c r="C45" t="s" s="4">
        <v>196</v>
      </c>
      <c r="D45" t="s" s="4">
        <v>197</v>
      </c>
      <c r="E45" t="s" s="4">
        <v>69</v>
      </c>
      <c r="F45" t="s" s="4">
        <v>74</v>
      </c>
      <c r="G45" t="s" s="4">
        <v>59</v>
      </c>
      <c r="H45" t="s" s="4">
        <v>75</v>
      </c>
      <c r="I45" t="s" s="4">
        <v>76</v>
      </c>
      <c r="J45" t="s" s="4">
        <v>74</v>
      </c>
      <c r="K45" t="s" s="4">
        <v>62</v>
      </c>
      <c r="L45" t="s" s="4">
        <v>64</v>
      </c>
      <c r="M45" t="s" s="4">
        <v>84</v>
      </c>
      <c r="N45" t="s" s="4">
        <v>64</v>
      </c>
      <c r="O45" t="s" s="4">
        <v>9</v>
      </c>
      <c r="P45" t="s" s="4">
        <v>65</v>
      </c>
      <c r="Q45" t="s" s="4">
        <v>166</v>
      </c>
      <c r="R45" t="s" s="4">
        <v>166</v>
      </c>
      <c r="S45" t="s" s="4">
        <v>197</v>
      </c>
      <c r="T45" t="s" s="4">
        <v>197</v>
      </c>
      <c r="U45" t="s" s="4">
        <v>67</v>
      </c>
    </row>
    <row r="46" ht="45.0" customHeight="true">
      <c r="A46" t="s" s="4">
        <v>220</v>
      </c>
      <c r="B46" t="s" s="4">
        <v>54</v>
      </c>
      <c r="C46" t="s" s="4">
        <v>196</v>
      </c>
      <c r="D46" t="s" s="4">
        <v>197</v>
      </c>
      <c r="E46" t="s" s="4">
        <v>186</v>
      </c>
      <c r="F46" t="s" s="4">
        <v>187</v>
      </c>
      <c r="G46" t="s" s="4">
        <v>114</v>
      </c>
      <c r="H46" t="s" s="4">
        <v>188</v>
      </c>
      <c r="I46" t="s" s="4">
        <v>189</v>
      </c>
      <c r="J46" t="s" s="4">
        <v>59</v>
      </c>
      <c r="K46" t="s" s="4">
        <v>190</v>
      </c>
      <c r="L46" t="s" s="4">
        <v>191</v>
      </c>
      <c r="M46" t="s" s="4">
        <v>191</v>
      </c>
      <c r="N46" t="s" s="4">
        <v>64</v>
      </c>
      <c r="O46" t="s" s="4">
        <v>82</v>
      </c>
      <c r="P46" t="s" s="4">
        <v>65</v>
      </c>
      <c r="Q46" t="s" s="4">
        <v>193</v>
      </c>
      <c r="R46" t="s" s="4">
        <v>194</v>
      </c>
      <c r="S46" t="s" s="4">
        <v>197</v>
      </c>
      <c r="T46" t="s" s="4">
        <v>197</v>
      </c>
      <c r="U46" t="s" s="4">
        <v>67</v>
      </c>
    </row>
    <row r="47" ht="45.0" customHeight="true">
      <c r="A47" t="s" s="4">
        <v>221</v>
      </c>
      <c r="B47" t="s" s="4">
        <v>54</v>
      </c>
      <c r="C47" t="s" s="4">
        <v>196</v>
      </c>
      <c r="D47" t="s" s="4">
        <v>197</v>
      </c>
      <c r="E47" t="s" s="4">
        <v>202</v>
      </c>
      <c r="F47" t="s" s="4">
        <v>113</v>
      </c>
      <c r="G47" t="s" s="4">
        <v>114</v>
      </c>
      <c r="H47" t="s" s="4">
        <v>203</v>
      </c>
      <c r="I47" t="s" s="4">
        <v>115</v>
      </c>
      <c r="J47" t="s" s="4">
        <v>116</v>
      </c>
      <c r="K47" t="s" s="4">
        <v>62</v>
      </c>
      <c r="L47" t="s" s="4">
        <v>182</v>
      </c>
      <c r="M47" t="s" s="4">
        <v>118</v>
      </c>
      <c r="N47" t="s" s="4">
        <v>202</v>
      </c>
      <c r="O47" t="s" s="4">
        <v>120</v>
      </c>
      <c r="P47" t="s" s="4">
        <v>65</v>
      </c>
      <c r="Q47" t="s" s="4">
        <v>200</v>
      </c>
      <c r="R47" t="s" s="4">
        <v>180</v>
      </c>
      <c r="S47" t="s" s="4">
        <v>197</v>
      </c>
      <c r="T47" t="s" s="4">
        <v>197</v>
      </c>
      <c r="U47" t="s" s="4">
        <v>67</v>
      </c>
    </row>
    <row r="48" ht="45.0" customHeight="true">
      <c r="A48" t="s" s="4">
        <v>222</v>
      </c>
      <c r="B48" t="s" s="4">
        <v>54</v>
      </c>
      <c r="C48" t="s" s="4">
        <v>196</v>
      </c>
      <c r="D48" t="s" s="4">
        <v>197</v>
      </c>
      <c r="E48" t="s" s="4">
        <v>205</v>
      </c>
      <c r="F48" t="s" s="4">
        <v>125</v>
      </c>
      <c r="G48" t="s" s="4">
        <v>114</v>
      </c>
      <c r="H48" t="s" s="4">
        <v>205</v>
      </c>
      <c r="I48" t="s" s="4">
        <v>115</v>
      </c>
      <c r="J48" t="s" s="4">
        <v>116</v>
      </c>
      <c r="K48" t="s" s="4">
        <v>62</v>
      </c>
      <c r="L48" t="s" s="4">
        <v>206</v>
      </c>
      <c r="M48" t="s" s="4">
        <v>116</v>
      </c>
      <c r="N48" t="s" s="4">
        <v>207</v>
      </c>
      <c r="O48" t="s" s="4">
        <v>120</v>
      </c>
      <c r="P48" t="s" s="4">
        <v>65</v>
      </c>
      <c r="Q48" t="s" s="4">
        <v>200</v>
      </c>
      <c r="R48" t="s" s="4">
        <v>180</v>
      </c>
      <c r="S48" t="s" s="4">
        <v>197</v>
      </c>
      <c r="T48" t="s" s="4">
        <v>197</v>
      </c>
      <c r="U48" t="s" s="4">
        <v>67</v>
      </c>
    </row>
    <row r="49" ht="45.0" customHeight="true">
      <c r="A49" t="s" s="4">
        <v>223</v>
      </c>
      <c r="B49" t="s" s="4">
        <v>54</v>
      </c>
      <c r="C49" t="s" s="4">
        <v>196</v>
      </c>
      <c r="D49" t="s" s="4">
        <v>197</v>
      </c>
      <c r="E49" t="s" s="4">
        <v>129</v>
      </c>
      <c r="F49" t="s" s="4">
        <v>130</v>
      </c>
      <c r="G49" t="s" s="4">
        <v>114</v>
      </c>
      <c r="H49" t="s" s="4">
        <v>129</v>
      </c>
      <c r="I49" t="s" s="4">
        <v>115</v>
      </c>
      <c r="J49" t="s" s="4">
        <v>116</v>
      </c>
      <c r="K49" t="s" s="4">
        <v>62</v>
      </c>
      <c r="L49" t="s" s="4">
        <v>198</v>
      </c>
      <c r="M49" t="s" s="4">
        <v>133</v>
      </c>
      <c r="N49" t="s" s="4">
        <v>199</v>
      </c>
      <c r="O49" t="s" s="4">
        <v>120</v>
      </c>
      <c r="P49" t="s" s="4">
        <v>65</v>
      </c>
      <c r="Q49" t="s" s="4">
        <v>200</v>
      </c>
      <c r="R49" t="s" s="4">
        <v>180</v>
      </c>
      <c r="S49" t="s" s="4">
        <v>197</v>
      </c>
      <c r="T49" t="s" s="4">
        <v>197</v>
      </c>
      <c r="U49" t="s" s="4">
        <v>67</v>
      </c>
    </row>
    <row r="50" ht="45.0" customHeight="true">
      <c r="A50" t="s" s="4">
        <v>224</v>
      </c>
      <c r="B50" t="s" s="4">
        <v>54</v>
      </c>
      <c r="C50" t="s" s="4">
        <v>196</v>
      </c>
      <c r="D50" t="s" s="4">
        <v>197</v>
      </c>
      <c r="E50" t="s" s="4">
        <v>69</v>
      </c>
      <c r="F50" t="s" s="4">
        <v>58</v>
      </c>
      <c r="G50" t="s" s="4">
        <v>59</v>
      </c>
      <c r="H50" t="s" s="4">
        <v>75</v>
      </c>
      <c r="I50" t="s" s="4">
        <v>76</v>
      </c>
      <c r="J50" t="s" s="4">
        <v>74</v>
      </c>
      <c r="K50" t="s" s="4">
        <v>62</v>
      </c>
      <c r="L50" t="s" s="4">
        <v>64</v>
      </c>
      <c r="M50" t="s" s="4">
        <v>64</v>
      </c>
      <c r="N50" t="s" s="4">
        <v>64</v>
      </c>
      <c r="O50" t="s" s="4">
        <v>64</v>
      </c>
      <c r="P50" t="s" s="4">
        <v>65</v>
      </c>
      <c r="Q50" t="s" s="4">
        <v>71</v>
      </c>
      <c r="R50" t="s" s="4">
        <v>71</v>
      </c>
      <c r="S50" t="s" s="4">
        <v>197</v>
      </c>
      <c r="T50" t="s" s="4">
        <v>197</v>
      </c>
      <c r="U50" t="s" s="4">
        <v>67</v>
      </c>
    </row>
    <row r="51" ht="45.0" customHeight="true">
      <c r="A51" t="s" s="4">
        <v>225</v>
      </c>
      <c r="B51" t="s" s="4">
        <v>54</v>
      </c>
      <c r="C51" t="s" s="4">
        <v>196</v>
      </c>
      <c r="D51" t="s" s="4">
        <v>197</v>
      </c>
      <c r="E51" t="s" s="4">
        <v>78</v>
      </c>
      <c r="F51" t="s" s="4">
        <v>58</v>
      </c>
      <c r="G51" t="s" s="4">
        <v>59</v>
      </c>
      <c r="H51" t="s" s="4">
        <v>75</v>
      </c>
      <c r="I51" t="s" s="4">
        <v>76</v>
      </c>
      <c r="J51" t="s" s="4">
        <v>74</v>
      </c>
      <c r="K51" t="s" s="4">
        <v>62</v>
      </c>
      <c r="L51" t="s" s="4">
        <v>79</v>
      </c>
      <c r="M51" t="s" s="4">
        <v>79</v>
      </c>
      <c r="N51" t="s" s="4">
        <v>64</v>
      </c>
      <c r="O51" t="s" s="4">
        <v>64</v>
      </c>
      <c r="P51" t="s" s="4">
        <v>65</v>
      </c>
      <c r="Q51" t="s" s="4">
        <v>71</v>
      </c>
      <c r="R51" t="s" s="4">
        <v>71</v>
      </c>
      <c r="S51" t="s" s="4">
        <v>197</v>
      </c>
      <c r="T51" t="s" s="4">
        <v>197</v>
      </c>
      <c r="U51" t="s" s="4">
        <v>67</v>
      </c>
    </row>
    <row r="52" ht="45.0" customHeight="true">
      <c r="A52" t="s" s="4">
        <v>226</v>
      </c>
      <c r="B52" t="s" s="4">
        <v>54</v>
      </c>
      <c r="C52" t="s" s="4">
        <v>196</v>
      </c>
      <c r="D52" t="s" s="4">
        <v>197</v>
      </c>
      <c r="E52" t="s" s="4">
        <v>170</v>
      </c>
      <c r="F52" t="s" s="4">
        <v>58</v>
      </c>
      <c r="G52" t="s" s="4">
        <v>59</v>
      </c>
      <c r="H52" t="s" s="4">
        <v>75</v>
      </c>
      <c r="I52" t="s" s="4">
        <v>76</v>
      </c>
      <c r="J52" t="s" s="4">
        <v>74</v>
      </c>
      <c r="K52" t="s" s="4">
        <v>62</v>
      </c>
      <c r="L52" t="s" s="4">
        <v>82</v>
      </c>
      <c r="M52" t="s" s="4">
        <v>82</v>
      </c>
      <c r="N52" t="s" s="4">
        <v>64</v>
      </c>
      <c r="O52" t="s" s="4">
        <v>64</v>
      </c>
      <c r="P52" t="s" s="4">
        <v>65</v>
      </c>
      <c r="Q52" t="s" s="4">
        <v>71</v>
      </c>
      <c r="R52" t="s" s="4">
        <v>71</v>
      </c>
      <c r="S52" t="s" s="4">
        <v>197</v>
      </c>
      <c r="T52" t="s" s="4">
        <v>197</v>
      </c>
      <c r="U52" t="s" s="4">
        <v>67</v>
      </c>
    </row>
    <row r="53" ht="45.0" customHeight="true">
      <c r="A53" t="s" s="4">
        <v>227</v>
      </c>
      <c r="B53" t="s" s="4">
        <v>54</v>
      </c>
      <c r="C53" t="s" s="4">
        <v>228</v>
      </c>
      <c r="D53" t="s" s="4">
        <v>229</v>
      </c>
      <c r="E53" t="s" s="4">
        <v>153</v>
      </c>
      <c r="F53" t="s" s="4">
        <v>154</v>
      </c>
      <c r="G53" t="s" s="4">
        <v>155</v>
      </c>
      <c r="H53" t="s" s="4">
        <v>156</v>
      </c>
      <c r="I53" t="s" s="4">
        <v>157</v>
      </c>
      <c r="J53" t="s" s="4">
        <v>158</v>
      </c>
      <c r="K53" t="s" s="4">
        <v>159</v>
      </c>
      <c r="L53" t="s" s="4">
        <v>100</v>
      </c>
      <c r="M53" t="s" s="4">
        <v>89</v>
      </c>
      <c r="N53" t="s" s="4">
        <v>89</v>
      </c>
      <c r="O53" t="s" s="4">
        <v>64</v>
      </c>
      <c r="P53" t="s" s="4">
        <v>65</v>
      </c>
      <c r="Q53" t="s" s="4">
        <v>102</v>
      </c>
      <c r="R53" t="s" s="4">
        <v>160</v>
      </c>
      <c r="S53" t="s" s="4">
        <v>228</v>
      </c>
      <c r="T53" t="s" s="4">
        <v>229</v>
      </c>
      <c r="U53" t="s" s="4">
        <v>67</v>
      </c>
    </row>
    <row r="54" ht="45.0" customHeight="true">
      <c r="A54" t="s" s="4">
        <v>230</v>
      </c>
      <c r="B54" t="s" s="4">
        <v>54</v>
      </c>
      <c r="C54" t="s" s="4">
        <v>228</v>
      </c>
      <c r="D54" t="s" s="4">
        <v>229</v>
      </c>
      <c r="E54" t="s" s="4">
        <v>69</v>
      </c>
      <c r="F54" t="s" s="4">
        <v>74</v>
      </c>
      <c r="G54" t="s" s="4">
        <v>59</v>
      </c>
      <c r="H54" t="s" s="4">
        <v>75</v>
      </c>
      <c r="I54" t="s" s="4">
        <v>76</v>
      </c>
      <c r="J54" t="s" s="4">
        <v>74</v>
      </c>
      <c r="K54" t="s" s="4">
        <v>62</v>
      </c>
      <c r="L54" t="s" s="4">
        <v>172</v>
      </c>
      <c r="M54" t="s" s="4">
        <v>173</v>
      </c>
      <c r="N54" t="s" s="4">
        <v>64</v>
      </c>
      <c r="O54" t="s" s="4">
        <v>70</v>
      </c>
      <c r="P54" t="s" s="4">
        <v>65</v>
      </c>
      <c r="Q54" t="s" s="4">
        <v>174</v>
      </c>
      <c r="R54" t="s" s="4">
        <v>174</v>
      </c>
      <c r="S54" t="s" s="4">
        <v>229</v>
      </c>
      <c r="T54" t="s" s="4">
        <v>229</v>
      </c>
      <c r="U54" t="s" s="4">
        <v>67</v>
      </c>
    </row>
    <row r="55" ht="45.0" customHeight="true">
      <c r="A55" t="s" s="4">
        <v>231</v>
      </c>
      <c r="B55" t="s" s="4">
        <v>54</v>
      </c>
      <c r="C55" t="s" s="4">
        <v>228</v>
      </c>
      <c r="D55" t="s" s="4">
        <v>229</v>
      </c>
      <c r="E55" t="s" s="4">
        <v>176</v>
      </c>
      <c r="F55" t="s" s="4">
        <v>74</v>
      </c>
      <c r="G55" t="s" s="4">
        <v>59</v>
      </c>
      <c r="H55" t="s" s="4">
        <v>75</v>
      </c>
      <c r="I55" t="s" s="4">
        <v>76</v>
      </c>
      <c r="J55" t="s" s="4">
        <v>74</v>
      </c>
      <c r="K55" t="s" s="4">
        <v>62</v>
      </c>
      <c r="L55" t="s" s="4">
        <v>177</v>
      </c>
      <c r="M55" t="s" s="4">
        <v>9</v>
      </c>
      <c r="N55" t="s" s="4">
        <v>232</v>
      </c>
      <c r="O55" t="s" s="4">
        <v>232</v>
      </c>
      <c r="P55" t="s" s="4">
        <v>65</v>
      </c>
      <c r="Q55" t="s" s="4">
        <v>174</v>
      </c>
      <c r="R55" t="s" s="4">
        <v>174</v>
      </c>
      <c r="S55" t="s" s="4">
        <v>229</v>
      </c>
      <c r="T55" t="s" s="4">
        <v>229</v>
      </c>
      <c r="U55" t="s" s="4">
        <v>67</v>
      </c>
    </row>
    <row r="56" ht="45.0" customHeight="true">
      <c r="A56" t="s" s="4">
        <v>233</v>
      </c>
      <c r="B56" t="s" s="4">
        <v>54</v>
      </c>
      <c r="C56" t="s" s="4">
        <v>228</v>
      </c>
      <c r="D56" t="s" s="4">
        <v>229</v>
      </c>
      <c r="E56" t="s" s="4">
        <v>69</v>
      </c>
      <c r="F56" t="s" s="4">
        <v>74</v>
      </c>
      <c r="G56" t="s" s="4">
        <v>59</v>
      </c>
      <c r="H56" t="s" s="4">
        <v>75</v>
      </c>
      <c r="I56" t="s" s="4">
        <v>76</v>
      </c>
      <c r="J56" t="s" s="4">
        <v>74</v>
      </c>
      <c r="K56" t="s" s="4">
        <v>62</v>
      </c>
      <c r="L56" t="s" s="4">
        <v>64</v>
      </c>
      <c r="M56" t="s" s="4">
        <v>84</v>
      </c>
      <c r="N56" t="s" s="4">
        <v>108</v>
      </c>
      <c r="O56" t="s" s="4">
        <v>234</v>
      </c>
      <c r="P56" t="s" s="4">
        <v>65</v>
      </c>
      <c r="Q56" t="s" s="4">
        <v>166</v>
      </c>
      <c r="R56" t="s" s="4">
        <v>166</v>
      </c>
      <c r="S56" t="s" s="4">
        <v>229</v>
      </c>
      <c r="T56" t="s" s="4">
        <v>229</v>
      </c>
      <c r="U56" t="s" s="4">
        <v>67</v>
      </c>
    </row>
    <row r="57" ht="45.0" customHeight="true">
      <c r="A57" t="s" s="4">
        <v>235</v>
      </c>
      <c r="B57" t="s" s="4">
        <v>54</v>
      </c>
      <c r="C57" t="s" s="4">
        <v>228</v>
      </c>
      <c r="D57" t="s" s="4">
        <v>229</v>
      </c>
      <c r="E57" t="s" s="4">
        <v>69</v>
      </c>
      <c r="F57" t="s" s="4">
        <v>58</v>
      </c>
      <c r="G57" t="s" s="4">
        <v>59</v>
      </c>
      <c r="H57" t="s" s="4">
        <v>75</v>
      </c>
      <c r="I57" t="s" s="4">
        <v>76</v>
      </c>
      <c r="J57" t="s" s="4">
        <v>74</v>
      </c>
      <c r="K57" t="s" s="4">
        <v>62</v>
      </c>
      <c r="L57" t="s" s="4">
        <v>236</v>
      </c>
      <c r="M57" t="s" s="4">
        <v>143</v>
      </c>
      <c r="N57" t="s" s="4">
        <v>64</v>
      </c>
      <c r="O57" t="s" s="4">
        <v>237</v>
      </c>
      <c r="P57" t="s" s="4">
        <v>65</v>
      </c>
      <c r="Q57" t="s" s="4">
        <v>71</v>
      </c>
      <c r="R57" t="s" s="4">
        <v>71</v>
      </c>
      <c r="S57" t="s" s="4">
        <v>229</v>
      </c>
      <c r="T57" t="s" s="4">
        <v>229</v>
      </c>
      <c r="U57" t="s" s="4">
        <v>67</v>
      </c>
    </row>
    <row r="58" ht="45.0" customHeight="true">
      <c r="A58" t="s" s="4">
        <v>238</v>
      </c>
      <c r="B58" t="s" s="4">
        <v>54</v>
      </c>
      <c r="C58" t="s" s="4">
        <v>228</v>
      </c>
      <c r="D58" t="s" s="4">
        <v>229</v>
      </c>
      <c r="E58" t="s" s="4">
        <v>78</v>
      </c>
      <c r="F58" t="s" s="4">
        <v>58</v>
      </c>
      <c r="G58" t="s" s="4">
        <v>59</v>
      </c>
      <c r="H58" t="s" s="4">
        <v>75</v>
      </c>
      <c r="I58" t="s" s="4">
        <v>76</v>
      </c>
      <c r="J58" t="s" s="4">
        <v>74</v>
      </c>
      <c r="K58" t="s" s="4">
        <v>62</v>
      </c>
      <c r="L58" t="s" s="4">
        <v>79</v>
      </c>
      <c r="M58" t="s" s="4">
        <v>79</v>
      </c>
      <c r="N58" t="s" s="4">
        <v>64</v>
      </c>
      <c r="O58" t="s" s="4">
        <v>64</v>
      </c>
      <c r="P58" t="s" s="4">
        <v>65</v>
      </c>
      <c r="Q58" t="s" s="4">
        <v>71</v>
      </c>
      <c r="R58" t="s" s="4">
        <v>71</v>
      </c>
      <c r="S58" t="s" s="4">
        <v>229</v>
      </c>
      <c r="T58" t="s" s="4">
        <v>229</v>
      </c>
      <c r="U58" t="s" s="4">
        <v>67</v>
      </c>
    </row>
    <row r="59" ht="45.0" customHeight="true">
      <c r="A59" t="s" s="4">
        <v>239</v>
      </c>
      <c r="B59" t="s" s="4">
        <v>54</v>
      </c>
      <c r="C59" t="s" s="4">
        <v>228</v>
      </c>
      <c r="D59" t="s" s="4">
        <v>229</v>
      </c>
      <c r="E59" t="s" s="4">
        <v>170</v>
      </c>
      <c r="F59" t="s" s="4">
        <v>58</v>
      </c>
      <c r="G59" t="s" s="4">
        <v>59</v>
      </c>
      <c r="H59" t="s" s="4">
        <v>75</v>
      </c>
      <c r="I59" t="s" s="4">
        <v>76</v>
      </c>
      <c r="J59" t="s" s="4">
        <v>74</v>
      </c>
      <c r="K59" t="s" s="4">
        <v>62</v>
      </c>
      <c r="L59" t="s" s="4">
        <v>82</v>
      </c>
      <c r="M59" t="s" s="4">
        <v>82</v>
      </c>
      <c r="N59" t="s" s="4">
        <v>64</v>
      </c>
      <c r="O59" t="s" s="4">
        <v>64</v>
      </c>
      <c r="P59" t="s" s="4">
        <v>65</v>
      </c>
      <c r="Q59" t="s" s="4">
        <v>71</v>
      </c>
      <c r="R59" t="s" s="4">
        <v>71</v>
      </c>
      <c r="S59" t="s" s="4">
        <v>229</v>
      </c>
      <c r="T59" t="s" s="4">
        <v>229</v>
      </c>
      <c r="U59" t="s" s="4">
        <v>67</v>
      </c>
    </row>
    <row r="60" ht="45.0" customHeight="true">
      <c r="A60" t="s" s="4">
        <v>240</v>
      </c>
      <c r="B60" t="s" s="4">
        <v>54</v>
      </c>
      <c r="C60" t="s" s="4">
        <v>228</v>
      </c>
      <c r="D60" t="s" s="4">
        <v>229</v>
      </c>
      <c r="E60" t="s" s="4">
        <v>211</v>
      </c>
      <c r="F60" t="s" s="4">
        <v>212</v>
      </c>
      <c r="G60" t="s" s="4">
        <v>155</v>
      </c>
      <c r="H60" t="s" s="4">
        <v>213</v>
      </c>
      <c r="I60" t="s" s="4">
        <v>214</v>
      </c>
      <c r="J60" t="s" s="4">
        <v>212</v>
      </c>
      <c r="K60" t="s" s="4">
        <v>159</v>
      </c>
      <c r="L60" t="s" s="4">
        <v>64</v>
      </c>
      <c r="M60" t="s" s="4">
        <v>215</v>
      </c>
      <c r="N60" t="s" s="4">
        <v>215</v>
      </c>
      <c r="O60" t="s" s="4">
        <v>143</v>
      </c>
      <c r="P60" t="s" s="4">
        <v>67</v>
      </c>
      <c r="Q60" t="s" s="4">
        <v>216</v>
      </c>
      <c r="R60" t="s" s="4">
        <v>150</v>
      </c>
      <c r="S60" t="s" s="4">
        <v>229</v>
      </c>
      <c r="T60" t="s" s="4">
        <v>229</v>
      </c>
      <c r="U60" t="s" s="4">
        <v>67</v>
      </c>
    </row>
    <row r="61" ht="45.0" customHeight="true">
      <c r="A61" t="s" s="4">
        <v>241</v>
      </c>
      <c r="B61" t="s" s="4">
        <v>54</v>
      </c>
      <c r="C61" t="s" s="4">
        <v>228</v>
      </c>
      <c r="D61" t="s" s="4">
        <v>229</v>
      </c>
      <c r="E61" t="s" s="4">
        <v>186</v>
      </c>
      <c r="F61" t="s" s="4">
        <v>187</v>
      </c>
      <c r="G61" t="s" s="4">
        <v>114</v>
      </c>
      <c r="H61" t="s" s="4">
        <v>188</v>
      </c>
      <c r="I61" t="s" s="4">
        <v>189</v>
      </c>
      <c r="J61" t="s" s="4">
        <v>59</v>
      </c>
      <c r="K61" t="s" s="4">
        <v>190</v>
      </c>
      <c r="L61" t="s" s="4">
        <v>191</v>
      </c>
      <c r="M61" t="s" s="4">
        <v>191</v>
      </c>
      <c r="N61" t="s" s="4">
        <v>64</v>
      </c>
      <c r="O61" t="s" s="4">
        <v>191</v>
      </c>
      <c r="P61" t="s" s="4">
        <v>65</v>
      </c>
      <c r="Q61" t="s" s="4">
        <v>193</v>
      </c>
      <c r="R61" t="s" s="4">
        <v>194</v>
      </c>
      <c r="S61" t="s" s="4">
        <v>229</v>
      </c>
      <c r="T61" t="s" s="4">
        <v>229</v>
      </c>
      <c r="U61" t="s" s="4">
        <v>67</v>
      </c>
    </row>
    <row r="62" ht="45.0" customHeight="true">
      <c r="A62" t="s" s="4">
        <v>242</v>
      </c>
      <c r="B62" t="s" s="4">
        <v>54</v>
      </c>
      <c r="C62" t="s" s="4">
        <v>228</v>
      </c>
      <c r="D62" t="s" s="4">
        <v>229</v>
      </c>
      <c r="E62" t="s" s="4">
        <v>135</v>
      </c>
      <c r="F62" t="s" s="4">
        <v>136</v>
      </c>
      <c r="G62" t="s" s="4">
        <v>114</v>
      </c>
      <c r="H62" t="s" s="4">
        <v>137</v>
      </c>
      <c r="I62" t="s" s="4">
        <v>138</v>
      </c>
      <c r="J62" t="s" s="4">
        <v>136</v>
      </c>
      <c r="K62" t="s" s="4">
        <v>139</v>
      </c>
      <c r="L62" t="s" s="4">
        <v>140</v>
      </c>
      <c r="M62" t="s" s="4">
        <v>141</v>
      </c>
      <c r="N62" t="s" s="4">
        <v>142</v>
      </c>
      <c r="O62" t="s" s="4">
        <v>143</v>
      </c>
      <c r="P62" t="s" s="4">
        <v>65</v>
      </c>
      <c r="Q62" t="s" s="4">
        <v>162</v>
      </c>
      <c r="R62" t="s" s="4">
        <v>163</v>
      </c>
      <c r="S62" t="s" s="4">
        <v>229</v>
      </c>
      <c r="T62" t="s" s="4">
        <v>229</v>
      </c>
      <c r="U6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2024-02-21T19:58:25Z</dcterms:created>
  <dc:creator>Apache POI</dc:creator>
</cp:coreProperties>
</file>