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426" r:id="rId6" sheetId="4"/>
  </sheets>
  <definedNames>
    <definedName name="Hidden_110">Hidden_1!$A$1:$A$10</definedName>
    <definedName name="Hidden_214">Hidden_2!$A$1:$A$2</definedName>
  </definedNames>
</workbook>
</file>

<file path=xl/sharedStrings.xml><?xml version="1.0" encoding="utf-8"?>
<sst xmlns="http://schemas.openxmlformats.org/spreadsheetml/2006/main" count="9803" uniqueCount="2090">
  <si>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</si>
  <si>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</si>
  <si>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</si>
  <si>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</si>
  <si>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</si>
  <si>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</si>
  <si>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</si>
  <si>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</si>
  <si>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</si>
  <si>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</si>
  <si>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</si>
  <si>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</si>
  <si>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</si>
  <si>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</si>
  <si>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</si>
  <si>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</si>
  <si>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</si>
  <si>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</si>
  <si>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</si>
  <si>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</si>
  <si>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</si>
  <si>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</si>
  <si>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469419</t>
  </si>
  <si>
    <t>469436</t>
  </si>
  <si>
    <t>469420</t>
  </si>
  <si>
    <t>469426</t>
  </si>
  <si>
    <t>469424</t>
  </si>
  <si>
    <t>469425</t>
  </si>
  <si>
    <t>469435</t>
  </si>
  <si>
    <t>469423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</si>
  <si>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</si>
  <si>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</si>
  <si>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</si>
  <si>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</si>
  <si>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</si>
  <si>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</si>
  <si>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</si>
  <si>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</si>
  <si>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</si>
  <si>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</si>
  <si>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</si>
  <si>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</si>
  <si>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</si>
  <si>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</si>
  <si>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</si>
  <si>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</si>
  <si>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</si>
  <si>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</si>
  <si>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</si>
  <si>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</si>
  <si>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</si>
  <si>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8FE466263CF02940</t>
  </si>
  <si>
    <t>2020</t>
  </si>
  <si>
    <t>01/10/2020</t>
  </si>
  <si>
    <t>31/12/2020</t>
  </si>
  <si>
    <t>JEFATURA DE DEPARTAMENTO</t>
  </si>
  <si>
    <t>JEFE DE DEPARTAMENTO</t>
  </si>
  <si>
    <t>ENRIQUE ZAHIR</t>
  </si>
  <si>
    <t>CASTRO</t>
  </si>
  <si>
    <t>MURILLO</t>
  </si>
  <si>
    <t>DIRECCION DE DESARROLLO AGRICOLA</t>
  </si>
  <si>
    <t>Licenciatura</t>
  </si>
  <si>
    <t>AGRONEGOCIOS</t>
  </si>
  <si>
    <t>1599673</t>
  </si>
  <si>
    <t>http://sepadabcs.gob.mx/transparencia/curriculum/SUB%20AGRIC/DAG/CURRICULUM%20LIC.%20ENRIQUE%20ZAHIR%20CASTRO%20MURILLO.docx</t>
  </si>
  <si>
    <t>No</t>
  </si>
  <si>
    <t/>
  </si>
  <si>
    <t>29E8092125CD03D1</t>
  </si>
  <si>
    <t>ENCARGADO DE DEPARTAMENTODE  DESARROLLO AGRICOLA</t>
  </si>
  <si>
    <t>FERNANDO</t>
  </si>
  <si>
    <t>SANCHEZ</t>
  </si>
  <si>
    <t>DUARTE</t>
  </si>
  <si>
    <t>AGRONOMIA</t>
  </si>
  <si>
    <t>1599674</t>
  </si>
  <si>
    <t>http://sepadabcs.gob.mx/transparencia/curriculum/SUB%20AGRIC/DAG/CURRICULUM%20ING.%20FERNANDO%20SANCHEZ%20DUARTE.docx</t>
  </si>
  <si>
    <t>B66BA61ABFDD56C7</t>
  </si>
  <si>
    <t>DIRECCION</t>
  </si>
  <si>
    <t>DIRECTOR</t>
  </si>
  <si>
    <t>EFREN</t>
  </si>
  <si>
    <t>BELTRAN</t>
  </si>
  <si>
    <t>MACHADO</t>
  </si>
  <si>
    <t>1599675</t>
  </si>
  <si>
    <t>http://sepadabcs.gob.mx/transparencia/curriculum/SUB%20AGRIC/DAG/CURRICULUM%20ING.%20EFREN%20BELTRAN.docx</t>
  </si>
  <si>
    <t>96E0B6127AD5C90C</t>
  </si>
  <si>
    <t>SERVICIOS</t>
  </si>
  <si>
    <t>ENCARGADO DEL DEPARTAMENTO DE INFORMATICA Y ESTADISTICA</t>
  </si>
  <si>
    <t>JUAN JOSE</t>
  </si>
  <si>
    <t>REYES</t>
  </si>
  <si>
    <t>MERINO</t>
  </si>
  <si>
    <t>COORDINACION ADMINISTRATIVA, FINANCIERA E INFORMATICA</t>
  </si>
  <si>
    <t>COMPUTACION E INFORMATICA</t>
  </si>
  <si>
    <t>1629451</t>
  </si>
  <si>
    <t>http://sepadabcs.gob.mx/transparencia/curriculum/ADMINISTRACION/JuanJoseReyesMerino.doc</t>
  </si>
  <si>
    <t>0F9B65D07DA08143</t>
  </si>
  <si>
    <t>JEFE DE DEPARTAMENTO DE RECURSOS MATERIALES Y SERVICIOS GENERALES</t>
  </si>
  <si>
    <t>JOSE ANTONIO</t>
  </si>
  <si>
    <t>COTA</t>
  </si>
  <si>
    <t>Carrera técnica</t>
  </si>
  <si>
    <t>COMERCIAL</t>
  </si>
  <si>
    <t>1629452</t>
  </si>
  <si>
    <t>http://sepadabcs.gob.mx/transparencia/curriculum/ADMINISTRACION/JoseAntonioBeltranCota.docx</t>
  </si>
  <si>
    <t>659E2BAB9FA95EE4</t>
  </si>
  <si>
    <t>JEFE DE OFICINA</t>
  </si>
  <si>
    <t>ENCARGADA DEL DEPARTAMENTO DE RECURSOS HUMANOS</t>
  </si>
  <si>
    <t>MARIA DE LOURDES</t>
  </si>
  <si>
    <t>VARO</t>
  </si>
  <si>
    <t>FERNANDEZ</t>
  </si>
  <si>
    <t>ADMINISTRACION</t>
  </si>
  <si>
    <t>1629453</t>
  </si>
  <si>
    <t>http://sepadabcs.gob.mx/transparencia/curriculum/ADMINISTRACION/LourdesVaro.docx</t>
  </si>
  <si>
    <t>9582A951B8CFF70E</t>
  </si>
  <si>
    <t>JEFE DE DEPARTAMENTO DE RECURSOS FINANCIEROS</t>
  </si>
  <si>
    <t>IGNACIO</t>
  </si>
  <si>
    <t>IGLESIAS</t>
  </si>
  <si>
    <t>RUIZ</t>
  </si>
  <si>
    <t>CONTADURIA</t>
  </si>
  <si>
    <t>1629454</t>
  </si>
  <si>
    <t>http://sepadabcs.gob.mx/transparencia/curriculum/ADMINISTRACION/IgnacioIglesias.docx</t>
  </si>
  <si>
    <t>B6C120AE534F32C1</t>
  </si>
  <si>
    <t>CATEGORIA NO ESPECIFICADA</t>
  </si>
  <si>
    <t>COORDINADOR DE LA UNIDAD ADMINISTRATIVA, FINANCIERA E INFORMATICA</t>
  </si>
  <si>
    <t>JUAN MANUEL</t>
  </si>
  <si>
    <t>MEZA</t>
  </si>
  <si>
    <t>DERECHO Y CONTADURIA</t>
  </si>
  <si>
    <t>1629455</t>
  </si>
  <si>
    <t>http://sepadabcs.gob.mx/transparencia/curriculum/ADMINISTRACION/JuanManuelCastroMeza.doc</t>
  </si>
  <si>
    <t>DF904AFDAC980A4C</t>
  </si>
  <si>
    <t>JEFE DE DEPARTAMENTO DE CONTROL DE LA MOVILIZACION</t>
  </si>
  <si>
    <t>BRUNO ALCINDOR</t>
  </si>
  <si>
    <t>MOLINA</t>
  </si>
  <si>
    <t>COORDINACION DE SANIDAD E INOCUIDAD ALIMENTARIA</t>
  </si>
  <si>
    <t>ND</t>
  </si>
  <si>
    <t>1623050</t>
  </si>
  <si>
    <t>http://www.sepadabcs.gob.mx/transparencia/ltaipebcs/art75/documentos/justificaciones/espacios_blanco.pdf</t>
  </si>
  <si>
    <t>942B055709998E60</t>
  </si>
  <si>
    <t>JEFE DE DEPARTAMENTO DE SANIDAD AGROPECUARIA</t>
  </si>
  <si>
    <t>MARIO JESUS</t>
  </si>
  <si>
    <t>GARCIA</t>
  </si>
  <si>
    <t>ALVARADO</t>
  </si>
  <si>
    <t>1623051</t>
  </si>
  <si>
    <t>307CE8B877BB9B51</t>
  </si>
  <si>
    <t>ENCARGADO DE LA COORDINACION DE SANIDAD E INOCUIDAD ALIMENTARIA</t>
  </si>
  <si>
    <t>ENCARGADO DE LA COORDINACION</t>
  </si>
  <si>
    <t>LEOCADIO</t>
  </si>
  <si>
    <t>AGUIRRE</t>
  </si>
  <si>
    <t>ESCALERA</t>
  </si>
  <si>
    <t>1623052</t>
  </si>
  <si>
    <t>2772E82CBC6C8107</t>
  </si>
  <si>
    <t>1613899</t>
  </si>
  <si>
    <t>933818219FF26B8A</t>
  </si>
  <si>
    <t>1613900</t>
  </si>
  <si>
    <t>AF5A81EED4970494</t>
  </si>
  <si>
    <t>1613901</t>
  </si>
  <si>
    <t>821BF0ACAC506823</t>
  </si>
  <si>
    <t>JEFE DE PROGRAMA</t>
  </si>
  <si>
    <t>ENCARGADO DEL DEPARTAMENTO DE NORMATIVIDAD Y ENLACE FINANCIERO</t>
  </si>
  <si>
    <t>GUMARO</t>
  </si>
  <si>
    <t>GERALDO</t>
  </si>
  <si>
    <t>LUCERO</t>
  </si>
  <si>
    <t>SUBSECRETARIA DE PESCA Y ACUACULTURA</t>
  </si>
  <si>
    <t>Bachillerato</t>
  </si>
  <si>
    <t>PASANTE ING. EN PESQUERIAS</t>
  </si>
  <si>
    <t>1567239</t>
  </si>
  <si>
    <t>DIRECCION DE ESTUDIOS Y PROYECTOS</t>
  </si>
  <si>
    <t>05782BDAADE2D688</t>
  </si>
  <si>
    <t>JEFE DEL DEPARTAMENTO</t>
  </si>
  <si>
    <t>PATRICIA GRISSEL</t>
  </si>
  <si>
    <t>SERRANO</t>
  </si>
  <si>
    <t>DE LA TORRE</t>
  </si>
  <si>
    <t>ING. CIVIL</t>
  </si>
  <si>
    <t>1567240</t>
  </si>
  <si>
    <t>http://www.sepadabcs.gob.mx/transparencia/ltaipebcs/art75/fracc17/2016/f17curriculumpatyserrano.pdf</t>
  </si>
  <si>
    <t>594409A3A32CC0A0</t>
  </si>
  <si>
    <t>JEFE DEL DEPARTAMENTO DE INTEGRACION DE ESTUDIOS Y PROYECTOS</t>
  </si>
  <si>
    <t>ROSA MARIA</t>
  </si>
  <si>
    <t>LOZANO</t>
  </si>
  <si>
    <t>ADMINISTRACION PUBLICA Y CIENCIAS POLITICAS</t>
  </si>
  <si>
    <t>1567241</t>
  </si>
  <si>
    <t>http://sepadabcs.gob.mx/transparencia/SUBSEPESCA/DIRESTUDIOSYPROYECTOS/Documetos%20Hipervinculos%20DEYP/F17%20CV%20Rosa%20Maria%20Castro.pdf</t>
  </si>
  <si>
    <t>4E5E25F05462C404</t>
  </si>
  <si>
    <t>DIRECTOR DE ESTUDIOS Y PROYECTOS</t>
  </si>
  <si>
    <t>CARLOS ERNESTO</t>
  </si>
  <si>
    <t>GONZALEZ</t>
  </si>
  <si>
    <t>QUIMICO FARMACEUTICO BIOLOGO</t>
  </si>
  <si>
    <t>1567242</t>
  </si>
  <si>
    <t>http://sepadabcs.gob.mx/transparencia/SUBSEPESCA/DIRESTUDIOSYPROYECTOS/Documetos%20Hipervinculos%20DEYP/F17%20CV%20Carlos%20E.%20Gonzalez.pdf</t>
  </si>
  <si>
    <t>92BDFD3B0E18E982</t>
  </si>
  <si>
    <t>ENCARGADO DEL DEPARTAMENTO DE ASISTENCIA TÉCNICA Y CAPACITACIÓN</t>
  </si>
  <si>
    <t>MARIO</t>
  </si>
  <si>
    <t>ÁLVAREZ</t>
  </si>
  <si>
    <t>DIRECCIÓN DE PROMOCIÓN Y DESARROLLO ACUÍCOLA</t>
  </si>
  <si>
    <t>BIOLOGIA MARINA</t>
  </si>
  <si>
    <t>1573625</t>
  </si>
  <si>
    <t>http://sepadabcs.gob.mx/transparencia/SUBSEPESCA/DIRPROMYDESACUICOLA/DOCUMENTOS%20PARA%20HIPERVINCULOS/F17%20CV%20MarioAlvarez.pdf</t>
  </si>
  <si>
    <t>17D692918B0A6C41</t>
  </si>
  <si>
    <t>JEFE DE DEPARTAMENTO DE PLANEACIÓN Y ORDENAMIENTO ACUÍCOLA</t>
  </si>
  <si>
    <t>ARMANDO</t>
  </si>
  <si>
    <t>HERRERO</t>
  </si>
  <si>
    <t>PEREZRUL</t>
  </si>
  <si>
    <t>Maestría</t>
  </si>
  <si>
    <t>BIOLOGIA MARINA Y ECONOMÍA DEL MEDIO AMBIENTE</t>
  </si>
  <si>
    <t>1573626</t>
  </si>
  <si>
    <t>http://sepadabcs.gob.mx/transparencia/SUBSEPESCA/DIRPROMYDESACUICOLA/DOCUMENTOS%20PARA%20HIPERVINCULOS/F17%20CV%20ArmandoHerrero.pdf</t>
  </si>
  <si>
    <t>404D25E0A2C276FE</t>
  </si>
  <si>
    <t>DIRECTOR DE PROMOCIÓN Y DESARROLLO ACUÍCOLA</t>
  </si>
  <si>
    <t>ENRIQUE JAVIER</t>
  </si>
  <si>
    <t>GULUARTE</t>
  </si>
  <si>
    <t>Especialización</t>
  </si>
  <si>
    <t>INGENIERÍA EN ACUACULTURA Y MAESTRÍA EN ADMINISTRACIÓN FINANCIERA</t>
  </si>
  <si>
    <t>1573627</t>
  </si>
  <si>
    <t>http://sepadabcs.gob.mx/transparencia/SUBSEPESCA/DIRPROMYDESACUICOLA/DOCUMENTOS%20PARA%20HIPERVINCULOS/F17%20CV%20EnriqueDuarte.pdf</t>
  </si>
  <si>
    <t>CD6AFBB281FFEEDE</t>
  </si>
  <si>
    <t>ENCARGADA DE LA UNIDAD DE APOYOS Y SERVICIOS A LA COMERCIALIZACION</t>
  </si>
  <si>
    <t>DACIA NATALIA</t>
  </si>
  <si>
    <t>VILLAVICENCIO</t>
  </si>
  <si>
    <t>UNIDAD DE APOYOS Y SERVICIOS A LA COMERCIALIZACIÓN</t>
  </si>
  <si>
    <t>1572867</t>
  </si>
  <si>
    <t>http://sepadabcs.gob.mx/transparencia/ltaipebcs/art75/curriculums-2018/curriculum_dacia_meza.pdf</t>
  </si>
  <si>
    <t>25C425EDD69E8692</t>
  </si>
  <si>
    <t>DIRECTOR DE ORDENAMIENTO PESQUERO</t>
  </si>
  <si>
    <t>DAVID JAVIER</t>
  </si>
  <si>
    <t>NAVARRO</t>
  </si>
  <si>
    <t>NUÑEZ</t>
  </si>
  <si>
    <t>DIRECCION DE ORDENAMIENTO PESQUERO</t>
  </si>
  <si>
    <t>LIC EN INFORMATICA</t>
  </si>
  <si>
    <t>1573583</t>
  </si>
  <si>
    <t>http://sepadabcs.gob.mx/transparencia/SUBSEPESCA/DIRORDENPESQ/F17%20CV%20David%20Navarro.pdf</t>
  </si>
  <si>
    <t>DIRECCIÓN DE ORDENAMIENTO PESQUERO</t>
  </si>
  <si>
    <t>555D823B168D581B</t>
  </si>
  <si>
    <t>JENZUS DAVID</t>
  </si>
  <si>
    <t>DIAZ</t>
  </si>
  <si>
    <t>DIRECCION DE DESARROLLO GANADERO</t>
  </si>
  <si>
    <t>ADMINIDTRACION DE AGRONEGOCIOS</t>
  </si>
  <si>
    <t>1456079</t>
  </si>
  <si>
    <t>http://sepadabcs.gob.mx/transparencia/ltaipebcs/art75/documentos/desarrollo_ganadero/2020/curriculum_vitae_jensus.pdf</t>
  </si>
  <si>
    <t>951D3AF1D04BB021</t>
  </si>
  <si>
    <t>ERICK</t>
  </si>
  <si>
    <t>ARAUJO</t>
  </si>
  <si>
    <t>COSIO</t>
  </si>
  <si>
    <t>INGNIERO ZOOTECNISTA</t>
  </si>
  <si>
    <t>1456080</t>
  </si>
  <si>
    <t>http://sepadabcs.gob.mx/transparencia/ltaipebcs/art75/documentos/desarrollo_ganadero/2020/cuarto_trim/curriculum_erick_cosio.pdf</t>
  </si>
  <si>
    <t>149D39377A84CD2C</t>
  </si>
  <si>
    <t>GABINO</t>
  </si>
  <si>
    <t>AYALA</t>
  </si>
  <si>
    <t>BERMUDEZ</t>
  </si>
  <si>
    <t>1456081</t>
  </si>
  <si>
    <t>http://sepadabcs.gob.mx/transparencia/ltaipebcs/art75/curriculums-2018/curriculum-vitae-gabino.pdf</t>
  </si>
  <si>
    <t>11BD782C659BC3DB</t>
  </si>
  <si>
    <t>FELIPE DE JESUS</t>
  </si>
  <si>
    <t>1456082</t>
  </si>
  <si>
    <t>http://sepadabcs.gob.mx/transparencia/ltaipebcs/art75/curriculums-2018/curriculum-felipe-ruiz.pdf</t>
  </si>
  <si>
    <t>F2D7D1DF48DC5DD2</t>
  </si>
  <si>
    <t>01/07/2020</t>
  </si>
  <si>
    <t>30/09/2020</t>
  </si>
  <si>
    <t>ENCARGADA DEL DEPARTAMENTO DE NORMATIVIDAD Y ENLACE FINANCIERO</t>
  </si>
  <si>
    <t>2230780</t>
  </si>
  <si>
    <t>http://www.sepadabcs.gob.mx/transparencia/ltaipebcs/art75/documentos/justificaciones/nd.pdf</t>
  </si>
  <si>
    <t>F0359FAF0A051534</t>
  </si>
  <si>
    <t>ENCARGADA DEL DEPARTAMENTO DE INFRAESTRUCTURA</t>
  </si>
  <si>
    <t>2230781</t>
  </si>
  <si>
    <t>662DAA33CF23F648</t>
  </si>
  <si>
    <t>2230782</t>
  </si>
  <si>
    <t>365DB8F0AE5D941B</t>
  </si>
  <si>
    <t>2226992</t>
  </si>
  <si>
    <t>B835C760493DA1A6</t>
  </si>
  <si>
    <t>2230783</t>
  </si>
  <si>
    <t>0F0B50308191C0BA</t>
  </si>
  <si>
    <t>2226993</t>
  </si>
  <si>
    <t>86DAC59472A8E257</t>
  </si>
  <si>
    <t>2226994</t>
  </si>
  <si>
    <t>782C8967510DA28D</t>
  </si>
  <si>
    <t>2226995</t>
  </si>
  <si>
    <t>1B2C1E26DF213AB7</t>
  </si>
  <si>
    <t>2229381</t>
  </si>
  <si>
    <t>5A3D4D7383E61226</t>
  </si>
  <si>
    <t>2229382</t>
  </si>
  <si>
    <t>B73DF2140114D139</t>
  </si>
  <si>
    <t>2181592</t>
  </si>
  <si>
    <t>342188EB15DD74D7</t>
  </si>
  <si>
    <t>2181593</t>
  </si>
  <si>
    <t>67C02F4484863B86</t>
  </si>
  <si>
    <t>2181594</t>
  </si>
  <si>
    <t>2B08D8DEC9C233CA</t>
  </si>
  <si>
    <t>2024792</t>
  </si>
  <si>
    <t>972352B5FB196DF0</t>
  </si>
  <si>
    <t>1789076</t>
  </si>
  <si>
    <t>19498D379EE0E4A7</t>
  </si>
  <si>
    <t>ENCARGADO DE DEPARTAMENTODE  DESARROLLO GANADERO</t>
  </si>
  <si>
    <t>JORGE</t>
  </si>
  <si>
    <t>MIRANDA</t>
  </si>
  <si>
    <t>MARTINEZ</t>
  </si>
  <si>
    <t>ZOOTECNIA</t>
  </si>
  <si>
    <t>1789077</t>
  </si>
  <si>
    <t>http://sepadabcs.gob.mx/transparencia/curriculum/SUB%20AGRIC/DAG/CURRICULUM%20ING.%20JORGE%20MIRANDA%20MARTINEZ.docx</t>
  </si>
  <si>
    <t>C33353822077030F</t>
  </si>
  <si>
    <t>1789078</t>
  </si>
  <si>
    <t>9B5FA4355E450705</t>
  </si>
  <si>
    <t>1789079</t>
  </si>
  <si>
    <t>4A7E2A94035C9EA4</t>
  </si>
  <si>
    <t>2229383</t>
  </si>
  <si>
    <t>9C598DEC52AD6532</t>
  </si>
  <si>
    <t>1981326</t>
  </si>
  <si>
    <t>8268A62A19A10FC8</t>
  </si>
  <si>
    <t>1981322</t>
  </si>
  <si>
    <t>C9DC43DE90D3D1FC</t>
  </si>
  <si>
    <t>1981323</t>
  </si>
  <si>
    <t>2B1CACA02D863008</t>
  </si>
  <si>
    <t>1981324</t>
  </si>
  <si>
    <t>48CACC030AF5F5D4</t>
  </si>
  <si>
    <t>1981325</t>
  </si>
  <si>
    <t>2DEA11AB78100B3C</t>
  </si>
  <si>
    <t>01/04/2020</t>
  </si>
  <si>
    <t>30/06/2020</t>
  </si>
  <si>
    <t>2710486</t>
  </si>
  <si>
    <t>E3347DB058EC097B</t>
  </si>
  <si>
    <t>2710487</t>
  </si>
  <si>
    <t>9DEBFDEFABE0A2F9</t>
  </si>
  <si>
    <t>2710488</t>
  </si>
  <si>
    <t>8AF0BAFCC0C74714</t>
  </si>
  <si>
    <t>2700572</t>
  </si>
  <si>
    <t>618C441A3DDC846A</t>
  </si>
  <si>
    <t>2887546</t>
  </si>
  <si>
    <t>8D2AE21EFF038307</t>
  </si>
  <si>
    <t>2887547</t>
  </si>
  <si>
    <t>7EF78B2EC3E6517F</t>
  </si>
  <si>
    <t>2887548</t>
  </si>
  <si>
    <t>56C83EC7EEB34CB7</t>
  </si>
  <si>
    <t>2826625</t>
  </si>
  <si>
    <t>2F309B84AFD9B921</t>
  </si>
  <si>
    <t>2826626</t>
  </si>
  <si>
    <t>43634A0EEF75F1E9</t>
  </si>
  <si>
    <t>2826627</t>
  </si>
  <si>
    <t>0812194D6B79B7E7</t>
  </si>
  <si>
    <t>2826628</t>
  </si>
  <si>
    <t>A8932F2D0607B81C</t>
  </si>
  <si>
    <t>2826629</t>
  </si>
  <si>
    <t>F9C00FAECDDBE2D2</t>
  </si>
  <si>
    <t>CRISTIAN EMMANUEL OJEDA CASTRO</t>
  </si>
  <si>
    <t>OJEDA</t>
  </si>
  <si>
    <t>SISTEMAS COMPUTACIONALES</t>
  </si>
  <si>
    <t>2899927</t>
  </si>
  <si>
    <t>http://sepadabcs.gob.mx/transparencia/ltaipebcs/art75/curriculums-2018/curriculum-cristian-ojeda.pdf</t>
  </si>
  <si>
    <t>77DF73DEF1417068</t>
  </si>
  <si>
    <t>2899928</t>
  </si>
  <si>
    <t>07557DAE0099EDBA</t>
  </si>
  <si>
    <t>2899929</t>
  </si>
  <si>
    <t>CB64143FB2456C41</t>
  </si>
  <si>
    <t>2899930</t>
  </si>
  <si>
    <t>C5C069002FE166E6</t>
  </si>
  <si>
    <t>3068781</t>
  </si>
  <si>
    <t>CCB20D7A3975632F</t>
  </si>
  <si>
    <t>2912688</t>
  </si>
  <si>
    <t>http://www.sepadabcs.gob.mx/transparencia/ltaipebcs/art75/documentos/justificaciones/no_generacion_informacion.pdf</t>
  </si>
  <si>
    <t>75E8405B0BA01B6E</t>
  </si>
  <si>
    <t>2912689</t>
  </si>
  <si>
    <t>09AFDA94B1F754C4</t>
  </si>
  <si>
    <t>2912690</t>
  </si>
  <si>
    <t>835D5B59970D232B</t>
  </si>
  <si>
    <t>2912691</t>
  </si>
  <si>
    <t>6499D4C9E74661C3</t>
  </si>
  <si>
    <t>3050350</t>
  </si>
  <si>
    <t>6B5479D69889F09C</t>
  </si>
  <si>
    <t>3050351</t>
  </si>
  <si>
    <t>6055BA629207ECDF</t>
  </si>
  <si>
    <t>3050352</t>
  </si>
  <si>
    <t>B57A180082CEB8C0</t>
  </si>
  <si>
    <t>01/01/2020</t>
  </si>
  <si>
    <t>31/03/2020</t>
  </si>
  <si>
    <t>3252191</t>
  </si>
  <si>
    <t>D24804BAB278DDE6</t>
  </si>
  <si>
    <t>3252192</t>
  </si>
  <si>
    <t>DA860D5276D024AF</t>
  </si>
  <si>
    <t>3252193</t>
  </si>
  <si>
    <t>E96F7B34A198F11E</t>
  </si>
  <si>
    <t>3252194</t>
  </si>
  <si>
    <t>C3EF9E8C1E6EAE14</t>
  </si>
  <si>
    <t>3267630</t>
  </si>
  <si>
    <t>0ED98274E4242412</t>
  </si>
  <si>
    <t>3267631</t>
  </si>
  <si>
    <t>20AA03727A70274E</t>
  </si>
  <si>
    <t>3267632</t>
  </si>
  <si>
    <t>3A3F79D04C9053BD</t>
  </si>
  <si>
    <t>3267633</t>
  </si>
  <si>
    <t>C744025F686A6C98</t>
  </si>
  <si>
    <t>3267634</t>
  </si>
  <si>
    <t>331B1A4C21739C92</t>
  </si>
  <si>
    <t>3277753</t>
  </si>
  <si>
    <t>B879A8461BC4C6CE</t>
  </si>
  <si>
    <t>3277754</t>
  </si>
  <si>
    <t>F243E16DAF24B237</t>
  </si>
  <si>
    <t>3277755</t>
  </si>
  <si>
    <t>EDA73CE77A5CACF4</t>
  </si>
  <si>
    <t>3302986</t>
  </si>
  <si>
    <t>AB8F8BC28DAC198B</t>
  </si>
  <si>
    <t>3302983</t>
  </si>
  <si>
    <t>4A7F4A142E0BF8AE</t>
  </si>
  <si>
    <t>3302984</t>
  </si>
  <si>
    <t>A4009EB4DC1F0982</t>
  </si>
  <si>
    <t>3302985</t>
  </si>
  <si>
    <t>1E2E0E9676FA38D9</t>
  </si>
  <si>
    <t>3303339</t>
  </si>
  <si>
    <t>E819264487B1B5C3</t>
  </si>
  <si>
    <t>3303337</t>
  </si>
  <si>
    <t>DA2A193C3FD2A740</t>
  </si>
  <si>
    <t>3303338</t>
  </si>
  <si>
    <t>AAFFBF6FD1C26BEA</t>
  </si>
  <si>
    <t>3333182</t>
  </si>
  <si>
    <t>065F6604C4B9A531</t>
  </si>
  <si>
    <t>3252348</t>
  </si>
  <si>
    <t>383F6C566B4D6005</t>
  </si>
  <si>
    <t>3333149</t>
  </si>
  <si>
    <t>CD10E04323510EF4</t>
  </si>
  <si>
    <t>3333147</t>
  </si>
  <si>
    <t>D144F0E97F6340EF</t>
  </si>
  <si>
    <t>3333148</t>
  </si>
  <si>
    <t>Ninguno</t>
  </si>
  <si>
    <t>Primaria</t>
  </si>
  <si>
    <t>Secundaria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</si>
  <si>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</si>
  <si>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</si>
  <si>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</si>
  <si>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</si>
  <si>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</si>
  <si>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</si>
  <si>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</si>
  <si>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</si>
  <si>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</si>
  <si>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</si>
  <si>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</si>
  <si>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</si>
  <si>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</si>
  <si>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</si>
  <si>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BBF89DFC2BC14133D7F7670FD54B5A68</t>
  </si>
  <si>
    <t>1990</t>
  </si>
  <si>
    <t>1999</t>
  </si>
  <si>
    <t>NICASTRO CONSTRUCCIONES S.A. DE C.V</t>
  </si>
  <si>
    <t>ENCARGADO DEL PERSONAL DE OBRAS Y ENCARGADO DE COMPRAS DE MATERIALES.</t>
  </si>
  <si>
    <t>EMPRESAPRIVADA</t>
  </si>
  <si>
    <t>A7C6CEB255E61D712247F6B46BDC6FC6</t>
  </si>
  <si>
    <t>2001</t>
  </si>
  <si>
    <t>2003</t>
  </si>
  <si>
    <t>GOBIERNO DEL ESTADO DE BCS</t>
  </si>
  <si>
    <t>JEFE DE OFICINA DE LA DIRECCION DE FOMENTO AGRICOLA</t>
  </si>
  <si>
    <t>GUBERNAMENTAL</t>
  </si>
  <si>
    <t>5226E3B70BC389501D199676211BDB50</t>
  </si>
  <si>
    <t>2016</t>
  </si>
  <si>
    <t>JEFE DE DEPARTAMENTO DE FOMENTO A LA INFRAESTRCUTURA Y EQUIPAMIENTO</t>
  </si>
  <si>
    <t>6FFBE72520B5102FA9F4F260D5C58DC7</t>
  </si>
  <si>
    <t>Mar-17</t>
  </si>
  <si>
    <t>E9F11539ACDB1F6434AAAEF3920032D7</t>
  </si>
  <si>
    <t>Jun-17</t>
  </si>
  <si>
    <t>0330B952EDF85D11382327C09CE690BA</t>
  </si>
  <si>
    <t>Dec-17</t>
  </si>
  <si>
    <t>B386FABDB33566399F35A8DAAF19DF34</t>
  </si>
  <si>
    <t>Jan-18</t>
  </si>
  <si>
    <t>Dec-18</t>
  </si>
  <si>
    <t>E38365A68C80E6EB5500FFB1EB5829E4</t>
  </si>
  <si>
    <t>Jan-19</t>
  </si>
  <si>
    <t>Sep-19</t>
  </si>
  <si>
    <t>530035D7D19CF09CF429547831CD937E</t>
  </si>
  <si>
    <t>Oct-19</t>
  </si>
  <si>
    <t>Dec-19</t>
  </si>
  <si>
    <t>EBA8941604A7C6C13FD95AC46AFFC7AA</t>
  </si>
  <si>
    <t>Jan-20</t>
  </si>
  <si>
    <t>Mar-20</t>
  </si>
  <si>
    <t>833E0905E297A42AEF53F868A6F8744A</t>
  </si>
  <si>
    <t>Apr-20</t>
  </si>
  <si>
    <t>Jun-20</t>
  </si>
  <si>
    <t>764F04A346A543B51BE39B62660283F1</t>
  </si>
  <si>
    <t>Jul-20</t>
  </si>
  <si>
    <t>Sep-20</t>
  </si>
  <si>
    <t>E10E7E3BE86A3ADA1E780E4B39997AA0</t>
  </si>
  <si>
    <t>Oct-20</t>
  </si>
  <si>
    <t>Dec-20</t>
  </si>
  <si>
    <t>DIRECTOR DE DESARROLLO AGRICOLA</t>
  </si>
  <si>
    <t>D4DF9FE86D26B02BBA9C1E741E4F5601</t>
  </si>
  <si>
    <t>ENCARGADO DEPARTAMENTO DE LA DIRECCION DE DESARROLLO AGRÍCOLA</t>
  </si>
  <si>
    <t>5F4013A7557A946CD2D46D0037A537C3</t>
  </si>
  <si>
    <t>6E41E473A4C2A006A7CD4F597F12AE6D</t>
  </si>
  <si>
    <t>6CFBE25D6AF8392A788A99C5CCF1636A</t>
  </si>
  <si>
    <t>6BEE399AB99F033DAD7C3DD34663BBCC</t>
  </si>
  <si>
    <t>66105707B1427F6345D63F6CD3F504CF</t>
  </si>
  <si>
    <t>43C711239EA824671E358CC963290856</t>
  </si>
  <si>
    <t>1993</t>
  </si>
  <si>
    <t>1996</t>
  </si>
  <si>
    <t>TÉCNICO ANALISTA EN LA DIRECCIÓN DE FOMENTO AGROPECUARIO</t>
  </si>
  <si>
    <t>DE6F8CDBB6889F66E3DA4D672765CB1A</t>
  </si>
  <si>
    <t>1998</t>
  </si>
  <si>
    <t>JEFE DE PROGRAMA EN LA DIRECCIÓN DE FOMENTO AGRÍCOLA</t>
  </si>
  <si>
    <t>2C619057882284A517C856D666F65263</t>
  </si>
  <si>
    <t>2008</t>
  </si>
  <si>
    <t>JEFE DEL DEPARTAMENTO DE CONTROL Y SANIDAD VEGETAL EN LA DIRECCIÓN DE FOMENTO AGRÍCOLA</t>
  </si>
  <si>
    <t>69A3C1922A18D95866702616A6083615</t>
  </si>
  <si>
    <t>JEFE DEL DEPARTAMENTO DE AGRICULTURA EN LA DIRECCIÓN DE AGRICULTURA Y GANADERÍA</t>
  </si>
  <si>
    <t>1D06D9FD6D076DD1AE4EFD308AA95B8D</t>
  </si>
  <si>
    <t>ENCARGADO DEPARTAMENTO DE AGRICULTURA EN LA DIRECCIÓN DE AGRICULTURA Y GANADERÍA</t>
  </si>
  <si>
    <t>18266F5FF146E9F149EB4ABF1E106217</t>
  </si>
  <si>
    <t>F46A15D27242FE2D020A0F6D40DF0896</t>
  </si>
  <si>
    <t>Sep-17</t>
  </si>
  <si>
    <t>91AF5BB819D89635D99235CD8C02C427</t>
  </si>
  <si>
    <t>B2466E7048D9025D2B6D6C2FB0A80CFB</t>
  </si>
  <si>
    <t>B576A91E04FB611232C5F131838679D8</t>
  </si>
  <si>
    <t>SAGARPA</t>
  </si>
  <si>
    <t>JEFE DEL CENTRO DE APOYO AL DESARROLLO RURAL VIZCAÍNO</t>
  </si>
  <si>
    <t>6ADCB8C3D83C280502752888C15C1C6E</t>
  </si>
  <si>
    <t>MULEGE,B.C.S. SAGARPA</t>
  </si>
  <si>
    <t>JEFE DE DISTRITO DE DESARROLLO RURAL</t>
  </si>
  <si>
    <t>A6AD9383A46FAC2FC9BB87FC868E494C</t>
  </si>
  <si>
    <t>2011</t>
  </si>
  <si>
    <t>COMONDÚ, SAGARPA</t>
  </si>
  <si>
    <t>JEFE DE DISTRITO DE DESARROLLO RURAL,</t>
  </si>
  <si>
    <t>135B0483F2EE8502A6F8F14D710184CF</t>
  </si>
  <si>
    <t>Sep-11</t>
  </si>
  <si>
    <t>Dec-11</t>
  </si>
  <si>
    <t>DIRECTOR DE FOMENTO FORESTAL</t>
  </si>
  <si>
    <t>9AF85E6288683537D8D5C9A4EC49A351</t>
  </si>
  <si>
    <t>2012</t>
  </si>
  <si>
    <t>2013</t>
  </si>
  <si>
    <t>DIRECTOR DE AGRICULTURA Y GANADERÍA,</t>
  </si>
  <si>
    <t>712C85DFCE19EE86F6E9AC2474C55D30</t>
  </si>
  <si>
    <t>2014</t>
  </si>
  <si>
    <t>SUBSECRETARIO AGROPECUARIO Y FORESTAL,</t>
  </si>
  <si>
    <t>CCCCF0A5BA3A3BE57357458292FB9D04</t>
  </si>
  <si>
    <t>2015</t>
  </si>
  <si>
    <t>AECB0BD421DB44F6C70ED59B6FBD7552</t>
  </si>
  <si>
    <t>Sep-15</t>
  </si>
  <si>
    <t>A945737712E27F36489671B57B9B2358</t>
  </si>
  <si>
    <t>CE01A0BA7BA78F053449AF3DD3D68593</t>
  </si>
  <si>
    <t>E63BD31066F8443CCCBA1900CF595AAB</t>
  </si>
  <si>
    <t>03CD33A4254AAC1ED0AD7B28347B1499</t>
  </si>
  <si>
    <t>AC68E1E14C9C81CA1C7447F984617174</t>
  </si>
  <si>
    <t>392CB6CB8DBCAD065636AF71BDA9127E</t>
  </si>
  <si>
    <t>2BA4C12E6FD80DF788F90E44173F2C4B</t>
  </si>
  <si>
    <t>B68B25CA16BE3ACB22704679E6CD60DF</t>
  </si>
  <si>
    <t>6287C5E3EEE29EAD5B003FB8E2F3F849</t>
  </si>
  <si>
    <t>0311701D6EAD4FCFE47B3BCC4FDC6831</t>
  </si>
  <si>
    <t>45A0ABC9E5351F41FE798721EF63286E</t>
  </si>
  <si>
    <t>1992</t>
  </si>
  <si>
    <t>CADER VIZCAINO,B.C.S. SAGARPA</t>
  </si>
  <si>
    <t>TÉCNICO ESPECIALIZADO DE CAMPO,</t>
  </si>
  <si>
    <t>37A3655DF5CFF23596BFB9ED88CC7A58</t>
  </si>
  <si>
    <t>C1D1292D81F32C3986546171E9C5C0C9</t>
  </si>
  <si>
    <t>enero de 1998</t>
  </si>
  <si>
    <t>diciembre de 1998</t>
  </si>
  <si>
    <t>Baja Comp, servicios informáticos</t>
  </si>
  <si>
    <t>Propietario</t>
  </si>
  <si>
    <t>Ciencias Tecnológicas</t>
  </si>
  <si>
    <t>24737998EA5B3080EF1F0C690CC6D5A0</t>
  </si>
  <si>
    <t>enero de 2001</t>
  </si>
  <si>
    <t>diciembre de 2005</t>
  </si>
  <si>
    <t>Cal-Coast Construction</t>
  </si>
  <si>
    <t>Soporte Técnico</t>
  </si>
  <si>
    <t>A59259DE1411D87DEA5E02467D13E1B3</t>
  </si>
  <si>
    <t>marzo de 2006</t>
  </si>
  <si>
    <t>junio de 2010</t>
  </si>
  <si>
    <t>Técnico</t>
  </si>
  <si>
    <t>Ciencias Políticas</t>
  </si>
  <si>
    <t>AC51E5978F696C1C6291BB624F18A012</t>
  </si>
  <si>
    <t>febrero de 2010</t>
  </si>
  <si>
    <t>noviembre de 2013</t>
  </si>
  <si>
    <t>Ingles Individual</t>
  </si>
  <si>
    <t>Instructor del idioma Inglés</t>
  </si>
  <si>
    <t>Pedagogía</t>
  </si>
  <si>
    <t>E5BC369407DD8B1ED51691EA365F4C01</t>
  </si>
  <si>
    <t>Junio de 2013</t>
  </si>
  <si>
    <t>Julio de 2016</t>
  </si>
  <si>
    <t>Secretaría de Pesca y Acuacultura</t>
  </si>
  <si>
    <t>Encargado del Área de Informática</t>
  </si>
  <si>
    <t>280BA7AD5175DD67B204F496FC2BFE84</t>
  </si>
  <si>
    <t>a la Fecha</t>
  </si>
  <si>
    <t>Secretaría de Pesca, Acuacultura y Desarrollo Agropecuario</t>
  </si>
  <si>
    <t>Encargado del Departamento de Informática y Estadística</t>
  </si>
  <si>
    <t>5D25E6AB978BB3310C44A03467E74236</t>
  </si>
  <si>
    <t>a la fecha</t>
  </si>
  <si>
    <t>Merino Ingeniería-servicios Informáticos, profesionales.</t>
  </si>
  <si>
    <t>85DFC8B0C974C12FD41355B99EEA4C2C</t>
  </si>
  <si>
    <t>Agosto de 1986</t>
  </si>
  <si>
    <t>Diciembre de 1986</t>
  </si>
  <si>
    <t>Despacho Contable CP. Rafael Encinas Pérez</t>
  </si>
  <si>
    <t>Auxiliar contable</t>
  </si>
  <si>
    <t>Ciencias Económicas</t>
  </si>
  <si>
    <t>174359B8A955281A1D52C213809312C5</t>
  </si>
  <si>
    <t>enero de 1987</t>
  </si>
  <si>
    <t>Septiembre de 1987</t>
  </si>
  <si>
    <t>Unión General de Obreros y Campesinos de México, (UGOCM)</t>
  </si>
  <si>
    <t>Administrativo</t>
  </si>
  <si>
    <t>F40FD02D989C820CBD854A75B9763092</t>
  </si>
  <si>
    <t>enero de 1988</t>
  </si>
  <si>
    <t>Diciembre de 1988</t>
  </si>
  <si>
    <t>SPR. Avícola de Sud california</t>
  </si>
  <si>
    <t>Crédito y Cobranzas</t>
  </si>
  <si>
    <t>44B495F73C272A20B79142E67ED5492B</t>
  </si>
  <si>
    <t>enero de 1989</t>
  </si>
  <si>
    <t>septiembre de 1995</t>
  </si>
  <si>
    <t>Secretaria de Desarrollo Económico</t>
  </si>
  <si>
    <t>Auxiliar Administrativo</t>
  </si>
  <si>
    <t>55C2D547CECF90C0F1ADE262887FA179</t>
  </si>
  <si>
    <t>Jefe de Departamento de Recursos Materiales y Servicios Generales</t>
  </si>
  <si>
    <t>E528C0A59BAB9A46D05509B79CF69B9D</t>
  </si>
  <si>
    <t>marzo de 1991</t>
  </si>
  <si>
    <t>Unidad de Evaluación y Seguimiento de los Recursos Humanos de la Oficialía Mayor</t>
  </si>
  <si>
    <t>7448545C77BDE664421CEDF3C8516C64</t>
  </si>
  <si>
    <t>abril de 1992</t>
  </si>
  <si>
    <t>Unidad de Apoyo Administrativo y Financiero de la Contraloría General</t>
  </si>
  <si>
    <t>33550B96831FF6F44F1E558C40629E4A</t>
  </si>
  <si>
    <t>marzo de 1993</t>
  </si>
  <si>
    <t>Dirección de Difusión  y Prensa</t>
  </si>
  <si>
    <t>0CB45EC33EA299D40D5C9A993D96BD1F</t>
  </si>
  <si>
    <t>marzo de 1998</t>
  </si>
  <si>
    <t>Contraloría General</t>
  </si>
  <si>
    <t>739FCE407E628857D606FE1D8D16CC31</t>
  </si>
  <si>
    <t>enero de 2012</t>
  </si>
  <si>
    <t>Auditor</t>
  </si>
  <si>
    <t>5AF218F836524A86B648197AEAA65F26</t>
  </si>
  <si>
    <t>enero de 2013</t>
  </si>
  <si>
    <t>Dirección de Programa de Seguimiento de los Programas Convenidos de la Secretaría de Promoción y Desarrollo Económico</t>
  </si>
  <si>
    <t>6461C720596188BB5592FFD1BA3E3BAB</t>
  </si>
  <si>
    <t>marzo de 2015</t>
  </si>
  <si>
    <t>Coordinación  General de Desarrollo Sustentable de la SPyDE</t>
  </si>
  <si>
    <t>4FEFA3B0B75948E6C7EF3CCBD250F736</t>
  </si>
  <si>
    <t>enero de 2015</t>
  </si>
  <si>
    <t>septiembre de 2015</t>
  </si>
  <si>
    <t>Control Interno de SPy DE</t>
  </si>
  <si>
    <t>4770EB9528076762F0175A9086037F3F</t>
  </si>
  <si>
    <t>febrero de 2017</t>
  </si>
  <si>
    <t>Unidad de Revisión y Supervisión Interna SEPADA</t>
  </si>
  <si>
    <t>A00346D7FA6662707BDB309B70548906</t>
  </si>
  <si>
    <t>Secretaria de Pesca, Acuacultura y Desarrollo  Agropecuario.</t>
  </si>
  <si>
    <t>Encargada de Departamento de Recursos Humanos</t>
  </si>
  <si>
    <t>7F05B665A3E10A60E413745AD17E1CC0</t>
  </si>
  <si>
    <t>febrero de 1992</t>
  </si>
  <si>
    <t>Agosto de 1992</t>
  </si>
  <si>
    <t>Ruiz, Castro y Cía., S.C.</t>
  </si>
  <si>
    <t>Auxiliar Contable</t>
  </si>
  <si>
    <t>9B60AA43112A9002F2795E10ABD56FB0</t>
  </si>
  <si>
    <t>Agosto de 1993</t>
  </si>
  <si>
    <t>Agosto de 1994</t>
  </si>
  <si>
    <t>Impulsora de Alimentos del Bermejo, S.A. de C.V.</t>
  </si>
  <si>
    <t>Auxiliar Contable y Supervisor de Inventarios</t>
  </si>
  <si>
    <t>C116736ADF5EB56A431714F7D0205A36</t>
  </si>
  <si>
    <t>febrero de 1995</t>
  </si>
  <si>
    <t>agosto de 1997</t>
  </si>
  <si>
    <t>Cámara de Comercio, Servicios y Turismo de La Paz</t>
  </si>
  <si>
    <t>Coordinador de Ventanilla de Gestión, Gerente Administrativo y Contador Externo</t>
  </si>
  <si>
    <t>B6E25B733854FE5A640560E280A52959</t>
  </si>
  <si>
    <t>abril de 2003</t>
  </si>
  <si>
    <t>LICONSA, S.A. de C.V.</t>
  </si>
  <si>
    <t>Contador General y encargado de la Subgerencia de Administración y Finanzas</t>
  </si>
  <si>
    <t>61273BDE9E967E166F1770236B5142A4</t>
  </si>
  <si>
    <t>Julio de 2003</t>
  </si>
  <si>
    <t>Octubre de  2003</t>
  </si>
  <si>
    <t>DFK De La Paz, Costemalle y Cía., S.C.</t>
  </si>
  <si>
    <t>Servicios de Auditoria sobre cumplimiento de las cuotas del .005 al Infonavit</t>
  </si>
  <si>
    <t>26EBBB829BBC9EE0AAECB542C72E4862</t>
  </si>
  <si>
    <t>octubre de 2003</t>
  </si>
  <si>
    <t>abril de 2004</t>
  </si>
  <si>
    <t>Sociedad Cooperativa de Producción Pesquera Puerto Chale, S.C.L.</t>
  </si>
  <si>
    <t>86ECF374C455413433812E75664C99D9</t>
  </si>
  <si>
    <t>mayo de 2003</t>
  </si>
  <si>
    <t>Comisión Nacional de las Zonas Áridas</t>
  </si>
  <si>
    <t>Asesor Contable</t>
  </si>
  <si>
    <t>CB953AAEDC8543A76E247CD984B81FB7</t>
  </si>
  <si>
    <t>mayo de 2004</t>
  </si>
  <si>
    <t>mayo de 2005</t>
  </si>
  <si>
    <t>Coordinador de Administración y Finanzas</t>
  </si>
  <si>
    <t>16742EEE9000B0BEB9863E425822FB6A</t>
  </si>
  <si>
    <t>abril de 2008</t>
  </si>
  <si>
    <t>H. XII Ayuntamiento de Comondú</t>
  </si>
  <si>
    <t>Director de Ingresos</t>
  </si>
  <si>
    <t>1837CEFE799A2DDE8E8DFC37F036E4A6</t>
  </si>
  <si>
    <t>mayo de 2008</t>
  </si>
  <si>
    <t>Julio de 2011</t>
  </si>
  <si>
    <t>Órgano de Fiscalización Superior del Congreso del Estado de B.C.S.</t>
  </si>
  <si>
    <t>Auditor Especial de Planeación, Seguimiento y Control</t>
  </si>
  <si>
    <t>2D89352C544214BAB792777C7E0D1E89</t>
  </si>
  <si>
    <t>Octubre de 2012</t>
  </si>
  <si>
    <t>Julio de 2014</t>
  </si>
  <si>
    <t>Instituto Sudcaliforniano del Deporte</t>
  </si>
  <si>
    <t>Coordinador de la Unidad de Apoyo Administrativo y Financiero</t>
  </si>
  <si>
    <t>BC2C4C26B6A8CE762873BEBCE4370152</t>
  </si>
  <si>
    <t>Agosto de 2014</t>
  </si>
  <si>
    <t>Octubre de 2015</t>
  </si>
  <si>
    <t>Secretaría General de Gobierno del Estado de B.C.S.</t>
  </si>
  <si>
    <t>Jefe del Departamento de Recursos Financieros</t>
  </si>
  <si>
    <t>A0BFE6799F61EB0B05B95546C2446D6C</t>
  </si>
  <si>
    <t>BCC3F5A56846F49904DAAC1DA2C1A1B0</t>
  </si>
  <si>
    <t>Coordinador Admvo, Financiero e Informátiva</t>
  </si>
  <si>
    <t>ECDF95A0ABEEE361B3EA5A9A02C77224</t>
  </si>
  <si>
    <t>Septiembre de 1975</t>
  </si>
  <si>
    <t>Mayo de 1980</t>
  </si>
  <si>
    <t>Instituto Nacional para Desarrollo de la Comunidad Rural y la Vivienda Popular (INDECO)</t>
  </si>
  <si>
    <t>Contador</t>
  </si>
  <si>
    <t>3CB7B8059EA973DC79F24849FCBB36D2</t>
  </si>
  <si>
    <t>marzo de 1982</t>
  </si>
  <si>
    <t>Paseos del Cortes, A. C.</t>
  </si>
  <si>
    <t>A66B8AD29204A147FDC5A0AFDCA8EEFB</t>
  </si>
  <si>
    <t>Club del Cortes, A. C.</t>
  </si>
  <si>
    <t>8FFDB51BFA5A7B507ECC332F0B51A39B</t>
  </si>
  <si>
    <t>Constructora Lomas del Cortes, S. A.</t>
  </si>
  <si>
    <t>480AB520A67B24C679756018947AAB07</t>
  </si>
  <si>
    <t>Enero de 1981</t>
  </si>
  <si>
    <t>Abril de 1984</t>
  </si>
  <si>
    <t>Constructora y Urbanizadora de California, S. A.</t>
  </si>
  <si>
    <t>80A8003E26588CA3A8867862468F4686</t>
  </si>
  <si>
    <t>Febrero de 1984</t>
  </si>
  <si>
    <t>Contador de Unzon Imports, S. A.</t>
  </si>
  <si>
    <t>AD492BB4578DE2F6DA96533FAF3307B0</t>
  </si>
  <si>
    <t>Marzo de 1982</t>
  </si>
  <si>
    <t>Gerente Administrativo</t>
  </si>
  <si>
    <t>F2A6807F8F5887A21C5004B878AB2EB7</t>
  </si>
  <si>
    <t>Paseos del Cortes, S. A.</t>
  </si>
  <si>
    <t>3637E2F393234DC72769C3D70898CAB7</t>
  </si>
  <si>
    <t>Junio de 1984</t>
  </si>
  <si>
    <t>Departamento de Fiscalización de la Secretaria de Finanzas del Gobierno del Estado de B. C. S.</t>
  </si>
  <si>
    <t>Auditor D</t>
  </si>
  <si>
    <t>B648E06746A8830637780627E2E2F66E</t>
  </si>
  <si>
    <t>septiembre de 1986</t>
  </si>
  <si>
    <t>Departamento de Fiscalización de la Secretaria de Finanzas del Gobierno del Estado de B. C. S</t>
  </si>
  <si>
    <t>Supervisor</t>
  </si>
  <si>
    <t>2BB7967E102E22CB0F33B321CE0DE31B</t>
  </si>
  <si>
    <t>Marzo de 1985</t>
  </si>
  <si>
    <t>CONALEP</t>
  </si>
  <si>
    <t>Instructor en el curso de Contabilidad</t>
  </si>
  <si>
    <t>1C7BCEA1821680BFE6F1937FF1299BDA</t>
  </si>
  <si>
    <t>Septiembre de 1986</t>
  </si>
  <si>
    <t>Abril de 1987</t>
  </si>
  <si>
    <t>Departamento del Impuesto al Valor Agregado de la Secretaria de Finanzas del Gobierno del Estado de B. C. S</t>
  </si>
  <si>
    <t>Jefe del Departamento</t>
  </si>
  <si>
    <t>B962C8427C18C9D1DFC9DEADE832AB91</t>
  </si>
  <si>
    <t>Mayo de 1987</t>
  </si>
  <si>
    <t>Abril de 1994</t>
  </si>
  <si>
    <t>Secretaria de Finanzas del Gobierno del Estado de B. C. S</t>
  </si>
  <si>
    <t>D89747555F7B7F7F655D1A0DAD319630</t>
  </si>
  <si>
    <t>Febrero de 1990</t>
  </si>
  <si>
    <t>Abril de 1993</t>
  </si>
  <si>
    <t>Colegio de Contadores Públicos, A. C.</t>
  </si>
  <si>
    <t>Tesorero</t>
  </si>
  <si>
    <t>0CFFE1E53C74E1BE0445E106089F50BE</t>
  </si>
  <si>
    <t>Julio de 1990</t>
  </si>
  <si>
    <t>Junio 1991</t>
  </si>
  <si>
    <t>Secretaría de Finanzas del Gobierno del Estado de B. C. S.</t>
  </si>
  <si>
    <t>coordinador de Funcionarios Fiscales de la Zona No. 1 Noroeste</t>
  </si>
  <si>
    <t>73E31089579852327739D2B81AF7140A</t>
  </si>
  <si>
    <t>Diciembre de 1990</t>
  </si>
  <si>
    <t>Enero de 1998</t>
  </si>
  <si>
    <t>Asesor Fiscal de la Contribución del 1.3% para el financiamiento de la carretera del tramo Aeropuerto-San José del Cabo-Cabo San Lucas</t>
  </si>
  <si>
    <t>0D276B655C4BB9E3A8A620FF48D9E111</t>
  </si>
  <si>
    <t>Junio de 1991</t>
  </si>
  <si>
    <t>Diciembre de 1992</t>
  </si>
  <si>
    <t>Coordinador del Estudio Económico para la Creación del Quinto Municipio de Loreto</t>
  </si>
  <si>
    <t>6E607E8A4E6C7A6279A14AB5F05A1534</t>
  </si>
  <si>
    <t>Enero de 1997.</t>
  </si>
  <si>
    <t>Asesor Técnico y Fiscal</t>
  </si>
  <si>
    <t>DC4782F071F553F7B29966735D0ACB1F</t>
  </si>
  <si>
    <t>Julio de 1994</t>
  </si>
  <si>
    <t>Enero de 1997</t>
  </si>
  <si>
    <t>70620AABC10DC2E18F0037D837691711</t>
  </si>
  <si>
    <t>Septiembre de 2005</t>
  </si>
  <si>
    <t>Secretario Privado</t>
  </si>
  <si>
    <t>678C31E1C515A93C1856A678620D27C4</t>
  </si>
  <si>
    <t>Octubre de 2007</t>
  </si>
  <si>
    <t>Asesor</t>
  </si>
  <si>
    <t>501D29BA0685003ED5E0ED334E2252A1</t>
  </si>
  <si>
    <t>abril de 2009</t>
  </si>
  <si>
    <t>Contraloría General del Estado de BCS</t>
  </si>
  <si>
    <t>Coordinador las Contraloría Internas de las dependencias del Gobierno del Estado</t>
  </si>
  <si>
    <t>ADC59E3BB35F38DF159F761DCCB80102</t>
  </si>
  <si>
    <t>Abril de 2009</t>
  </si>
  <si>
    <t>abril de 2011</t>
  </si>
  <si>
    <t>Encargado de Auditoría Administrativa</t>
  </si>
  <si>
    <t>8D77DDE46E3F8B22506323EBDE99A3F3</t>
  </si>
  <si>
    <t>Secretaría de Promoción y Desarrollo Económico</t>
  </si>
  <si>
    <t>Director General de Administración y Finanzas</t>
  </si>
  <si>
    <t>6519ABB4A11539B0D2A63F16E6E540B8</t>
  </si>
  <si>
    <t>Sep-13</t>
  </si>
  <si>
    <t>Mar-14</t>
  </si>
  <si>
    <t>GOBIERNO DEL ESTADO DE BAJA CALIFORNIA SUR</t>
  </si>
  <si>
    <t>PRESTADOR DE SERVICIOS PROFESIONALES</t>
  </si>
  <si>
    <t>5BB09C4B961851A91929D90E002E4361</t>
  </si>
  <si>
    <t>May-14</t>
  </si>
  <si>
    <t>May-15</t>
  </si>
  <si>
    <t>TRABAJADOR DE SERVICIOS PROFESIONALES</t>
  </si>
  <si>
    <t>5442EFD0E57F299B79D2BE474E1A7695</t>
  </si>
  <si>
    <t>Jan-02</t>
  </si>
  <si>
    <t>6531033D08B2F2CA74F6443E318DE4ED</t>
  </si>
  <si>
    <t>A la fecha</t>
  </si>
  <si>
    <t>C99E9F95DFD6D5774DC023F95D973343</t>
  </si>
  <si>
    <t>Jun-06</t>
  </si>
  <si>
    <t>Dec-06</t>
  </si>
  <si>
    <t>FINANCIERA RURAL AGENCIA CULIACÁN, SINALOA</t>
  </si>
  <si>
    <t>PROMOTOR</t>
  </si>
  <si>
    <t>3239F6B244185B62EAD26176F8A12ED3</t>
  </si>
  <si>
    <t>May-07</t>
  </si>
  <si>
    <t>Sep-07</t>
  </si>
  <si>
    <t>PARAISO DEL MAR</t>
  </si>
  <si>
    <t>INSPECTOR ECOLÓGICO</t>
  </si>
  <si>
    <t>CE6D692AFB343618AEEDC6D193ABFFC8</t>
  </si>
  <si>
    <t>Sep-08</t>
  </si>
  <si>
    <t>Jan-10</t>
  </si>
  <si>
    <t>HACIENDA DEL MAR, ESPIRITÚ DEL MAR, PUNTA BALLENA Y CHILENO BAY</t>
  </si>
  <si>
    <t>ABAC8374F168A1FC92098114A849B06B</t>
  </si>
  <si>
    <t>Dec-10</t>
  </si>
  <si>
    <t>AEROPUERTO INTERNACIONAL DE PALENQUE CHIAPAS</t>
  </si>
  <si>
    <t>6BE20CD1027CF2526C957208E5BC7E75</t>
  </si>
  <si>
    <t>Mar-12</t>
  </si>
  <si>
    <t>Aug-13</t>
  </si>
  <si>
    <t>INSPECTOR GANADERO</t>
  </si>
  <si>
    <t>9F35B4D057E7B969B24F986112D1A387</t>
  </si>
  <si>
    <t>26233502D718630B99BF967B791F1AA9</t>
  </si>
  <si>
    <t>Nov-05</t>
  </si>
  <si>
    <t>FINANCIERA RURAL AGENCIA CD. OBREGÓN SONORA</t>
  </si>
  <si>
    <t>B17FBAF41B8AC6D3B08BA0665F8058EF</t>
  </si>
  <si>
    <t>May-01</t>
  </si>
  <si>
    <t>Aug-01</t>
  </si>
  <si>
    <t>COMITÉ ESTATAL DE SANIDAD VEGETAL DE B.C.S.</t>
  </si>
  <si>
    <t>INSPECTOR FITOSANITARIO</t>
  </si>
  <si>
    <t>A98AA38F3858973CFFDF4D3AE10D1C35</t>
  </si>
  <si>
    <t>Feb-03</t>
  </si>
  <si>
    <t>COMITÉ ESTATAL DE FOMENTO Y PROTECCIÓN PECUARIA DE B.C.S.</t>
  </si>
  <si>
    <t>COORDINADOR DE INFORMÁTICA</t>
  </si>
  <si>
    <t>D46C2D30E5E2912C747730DFC5CCCA5E</t>
  </si>
  <si>
    <t>Mar-05</t>
  </si>
  <si>
    <t>INSPECTOR ZOOSANITARIO</t>
  </si>
  <si>
    <t>828D6C30CD39F134F00FD4D868B81C40</t>
  </si>
  <si>
    <t>Apr-09</t>
  </si>
  <si>
    <t>COORDINADOR DE MOVILIZACIÓN</t>
  </si>
  <si>
    <t>54C5AB93C08CEF5339098290BFBE2C91</t>
  </si>
  <si>
    <t>May-11</t>
  </si>
  <si>
    <t>ENCARGADO DE LA GERENCIA</t>
  </si>
  <si>
    <t>535939FA5AE1982C39EA976FAD09901C</t>
  </si>
  <si>
    <t>D159C2F3385314CB821F71505757EC10</t>
  </si>
  <si>
    <t>Nov-19</t>
  </si>
  <si>
    <t>671DA93C1E6454C8F5D8C7FE86F7F175</t>
  </si>
  <si>
    <t>916E681B34B526808D6CA10A26F07010</t>
  </si>
  <si>
    <t>5CF00A257369B0504EED0D3175BEDD72</t>
  </si>
  <si>
    <t>F7C5CB1E379643A5EEEE7A22B8C44734</t>
  </si>
  <si>
    <t>4BAE5B4AD979657D48AE945847AE7841</t>
  </si>
  <si>
    <t>93AA7C5716FCEE06616508E87D3EFF36</t>
  </si>
  <si>
    <t>B96A1211D63B9A9B7F3676BE0DD92194</t>
  </si>
  <si>
    <t>6D4951CDCE5BDC55BE271D8CF76D1283</t>
  </si>
  <si>
    <t>36FB6BAE9618E7C71C2154CB965C434E</t>
  </si>
  <si>
    <t>49A87ABDE8FFA6238CFC1FE856E9BF0C</t>
  </si>
  <si>
    <t>693CE6721C1FB746B25A5048DCE31D18</t>
  </si>
  <si>
    <t>8DE99ED51AAAB0A968C614EE4937A002</t>
  </si>
  <si>
    <t>851BEA030223AA993F0F711849F423EB</t>
  </si>
  <si>
    <t>DBFDA339545AE492CD148EEA37D4D033</t>
  </si>
  <si>
    <t>D5D25B2016AFED7AD1E94AD53A037DE0</t>
  </si>
  <si>
    <t>EBE2A91FAC652643D82E3D37B78F2A8B</t>
  </si>
  <si>
    <t>F62BF7DFB6AF870F61245AB199E64080</t>
  </si>
  <si>
    <t>AB3413EBAE84767EF61E0FC8EB4B1F93</t>
  </si>
  <si>
    <t>0F59D76E8FB1F1E00C938C328097DAD9</t>
  </si>
  <si>
    <t>F8BA808A577204A2FBA1170B1BA4E79C</t>
  </si>
  <si>
    <t>34945D551C6683C2069B0CF800E76201</t>
  </si>
  <si>
    <t>74045C1095958BCAABAC7486A797FEEB</t>
  </si>
  <si>
    <t>2A0A4B5617660732F2038C1D0551CA27</t>
  </si>
  <si>
    <t>3B23540228ADAF19442F43B29A770F84</t>
  </si>
  <si>
    <t>3253806D5F2900D130E650BB7767E37C</t>
  </si>
  <si>
    <t>633DD749E6827B76B4A413148850D7A5</t>
  </si>
  <si>
    <t>401651A67797DF504205A007A81B6FB4</t>
  </si>
  <si>
    <t>83735F0718AE56C3103591C8F132BA58</t>
  </si>
  <si>
    <t>8DAC4BC0477AADE48CA7761FFF417891</t>
  </si>
  <si>
    <t>D66D452DD223EF29708BB0D50626B90E</t>
  </si>
  <si>
    <t>7F5620014D38FACA76CB36AFFA45C022</t>
  </si>
  <si>
    <t>90EB0219BE86DCB259757A997E6FBB38</t>
  </si>
  <si>
    <t>558C450DECAB5A33204CBE4C98C6F0D2</t>
  </si>
  <si>
    <t>EBF91BDE7B57DC6953DD58818728E3FE</t>
  </si>
  <si>
    <t>881F5B3EB4894A5FAB6BDDCE202D6B6E</t>
  </si>
  <si>
    <t>EC21F9BACA5D8D5CC95E6BB82925557C</t>
  </si>
  <si>
    <t>3D65D739F6B33E95993BBD01B7324FBF</t>
  </si>
  <si>
    <t>DDB152A3AD9B7A08E1EC2DD7B67CFF4C</t>
  </si>
  <si>
    <t>B8F75E272AD9F13EDBF559CF43586EBC</t>
  </si>
  <si>
    <t>B3C25632917EE5F9D5A084B44E705DAF</t>
  </si>
  <si>
    <t>6FFF466C396A72555CC60BBD83D4AE4B</t>
  </si>
  <si>
    <t>32932EB199D8052605E5EAE7B5CD1085</t>
  </si>
  <si>
    <t>083A7C3434D73C66E9BAAD821D693CCB</t>
  </si>
  <si>
    <t>B6CD4A1A79140C504EB30EC7C173F606</t>
  </si>
  <si>
    <t>2864CC489A7C8B3B177F218DB69728BA</t>
  </si>
  <si>
    <t>EF1ABF38934B58FE999000ACEEFCB161</t>
  </si>
  <si>
    <t>0ECE73B8853DA3C36F557E141AA3C868</t>
  </si>
  <si>
    <t>09A4D340CF5B4F21D4260F084D70E5E7</t>
  </si>
  <si>
    <t>0452AAA3768286414A765C708B36EAE3</t>
  </si>
  <si>
    <t>11/04/2011</t>
  </si>
  <si>
    <t>GOBIERNO DEL ESTADO DE B.C.S.</t>
  </si>
  <si>
    <t>DE405476D61ECB80D60889E594E33735</t>
  </si>
  <si>
    <t>01/01/2004</t>
  </si>
  <si>
    <t>15/06/2007</t>
  </si>
  <si>
    <t>CORDINADORA DEL DEPARTAMENTO DE PROYECTOS</t>
  </si>
  <si>
    <t>CORDINADORA DEL DEPARTAMWENTO DE PROYECTOS</t>
  </si>
  <si>
    <t>2B97DFB7E762B9836A209C8F1391CB15</t>
  </si>
  <si>
    <t>16/06/2007</t>
  </si>
  <si>
    <t>26/03/2010</t>
  </si>
  <si>
    <t>SEDESOL</t>
  </si>
  <si>
    <t>ENLACE DE ALTA RESPONSABILIDAD FISICA DEL PROGRAMA DE RESCATE DE ESPACIOS PUBLICOS</t>
  </si>
  <si>
    <t>DF483E18DBA060817A83DFDA532137B9</t>
  </si>
  <si>
    <t>15/07/2008</t>
  </si>
  <si>
    <t>02/08/2010</t>
  </si>
  <si>
    <t>SECTOR PRIVADO</t>
  </si>
  <si>
    <t>ADMINISTRADORA DE EMPRESA CONSTRUCTORA</t>
  </si>
  <si>
    <t>E3BBB8CF8247E7487E21A8F833715534</t>
  </si>
  <si>
    <t>12/09/2010</t>
  </si>
  <si>
    <t>14/06/2011</t>
  </si>
  <si>
    <t>ADMINISTRADORA DEL PROGRAMA FEDERAL COUSSA</t>
  </si>
  <si>
    <t>770D116F587F973156C5FB9129DBD869</t>
  </si>
  <si>
    <t>15/06/2011</t>
  </si>
  <si>
    <t>0F737B34959CACEAB5B53AA8DB815201</t>
  </si>
  <si>
    <t>4D891B5B4BAEF3671D994177D82D4C30</t>
  </si>
  <si>
    <t>DIRECTOR DE LA DIRECCION DE ESTUDIOS Y PROYECTOS</t>
  </si>
  <si>
    <t>A50023BC6456043F9CFC44F78005F460</t>
  </si>
  <si>
    <t>1997</t>
  </si>
  <si>
    <t>2005</t>
  </si>
  <si>
    <t>LA SUBSECRETARIA DE FOMENTO AGROPECUARIO Y FOMENTO PESQUERO</t>
  </si>
  <si>
    <t>TÉCNICO DE CAMPO</t>
  </si>
  <si>
    <t>TRABAJOS PROPIOS DE LA ACUACULTURA, DESDE MANTENIMIENTO, SIEMBRA, MANEJO Y COSECHA DE ORGANISMOS PROPIOS DE ESTA ACTIVIDAD</t>
  </si>
  <si>
    <t>7FA0775D651778442B20DA885307433A</t>
  </si>
  <si>
    <t>GOBIERNO DEL ESTADO</t>
  </si>
  <si>
    <t>TÉCNICO</t>
  </si>
  <si>
    <t>ASESORÍA TÉCNICA Y SEGUIMIENTO DE PROYECTOS DE ACUACULTURA DE TILAPIA</t>
  </si>
  <si>
    <t>25FF4D342FF3DB99249DC027888F9A34</t>
  </si>
  <si>
    <t>SECRETARIA DE PESCA Y ACUACULTURA DEL GOBIERNO DEL ESTADO</t>
  </si>
  <si>
    <t>ASESORÍA TÉCNICA Y SEGUIMIENTO DE PROYECTOS DE ACUACULTURA DE TILAPIA Y OSTIÓN</t>
  </si>
  <si>
    <t>3561142E6CB4A85AC1A69DE7A223210A</t>
  </si>
  <si>
    <t>SECRETARÍA DE PESCA, ACUACULTURA Y DESARROLLO AGROPECUARIO</t>
  </si>
  <si>
    <t>JEFE DE DEPARTAMENTO DE ASISTENCIA TÉCNICA Y CAPACITACIÓN</t>
  </si>
  <si>
    <t>ASESORÍA TÉCNICA Y SEGUIMIENTO DE PROYECTOS DE ACUACULTURA</t>
  </si>
  <si>
    <t>3C43E2B6C76400C15BE40CDDA5C97947</t>
  </si>
  <si>
    <t>1978</t>
  </si>
  <si>
    <t>1979</t>
  </si>
  <si>
    <t>CENTRO DE INVESTIGACIONES PESQUERAS</t>
  </si>
  <si>
    <t>ENCARGARSE DE LAS DIFERENTES LABORES DE MANTENIMIENTO Y LIMPIEZA DE ACUARIOS, ASÍ COMO EN LOS ASPECTOS TÉCNICO-TEÓRICOS DE SU FUNCIONAMIENTO</t>
  </si>
  <si>
    <t>2AFBD6B67BE1D67B2EB4F44BE66AF0FF</t>
  </si>
  <si>
    <t>CONTRIBUIR EN LAS LABORES, DESARROLLO Y DISEÑO EXPERIMENTAL PARA LOS TRABAJOS DE REPRODUCCIÓN EN LABORATORIO DE MOLUSCOS BIVALVOS  ASÍ COMO MANEJO TEÓRICO TÉCNICO DE ECOLOGÍA EXPERIMENTAL</t>
  </si>
  <si>
    <t>E5F60F14EB0F4588D056D57356308285</t>
  </si>
  <si>
    <t>1980</t>
  </si>
  <si>
    <t>1981</t>
  </si>
  <si>
    <t>PROGRAMA NACIONAL DE INVESTIGACIÓN DE LA BALLENA GRIS</t>
  </si>
  <si>
    <t>ASISTENTE DE INVESTIGADOR</t>
  </si>
  <si>
    <t>COLABORAR EN LA LOGÍSTICA Y DISEÑO DE LOS MUESTREOS DE DINÁMICA POBLACIONAL DE BALLENA GRIS</t>
  </si>
  <si>
    <t>E89FEB32027F194266074D2593C86EE1</t>
  </si>
  <si>
    <t>1983</t>
  </si>
  <si>
    <t>TÉCNICO ANALISTA EN TEMAS PESQUEROS Y ACUÍCOLAS</t>
  </si>
  <si>
    <t>CONTRIBUIR CON LOS OBJETIVOS DEL PROGRAMA EN ASPECTOS TÉCNICOS DE ACUACULTURA Y ECOLOGÍA EXPERIMENTAL</t>
  </si>
  <si>
    <t>418A93200890C103A086B027BE4F2D9C</t>
  </si>
  <si>
    <t>1984</t>
  </si>
  <si>
    <t>EMPRESA PRIVADA</t>
  </si>
  <si>
    <t>TRABAJOS PROPIOS DE LA ACUACULTURA, DESDE MANTENIMIENTO, SIEMBRA Y MANEJO DE ORGANISMOS PROPIOS DE ESTA ACTIVIDAD</t>
  </si>
  <si>
    <t>321D8D069EF0CE340A0FBF29A63060D2</t>
  </si>
  <si>
    <t>1991</t>
  </si>
  <si>
    <t>COOPERATIVA BOCA DE LA SOLEDAD</t>
  </si>
  <si>
    <t>5ED2474F3250BC86E92CD54E80BAA017</t>
  </si>
  <si>
    <t>CONAPESCA</t>
  </si>
  <si>
    <t>INSPECTOR DE PESCA HABILITADO</t>
  </si>
  <si>
    <t>COADYUVAR EN LAS ACCIONES DE INSPECCIÓN Y VIGILANCIA EN COORDINACIÓN CON LAS INSTANCIAS COMPETENTES</t>
  </si>
  <si>
    <t>DD11D6531AF366DFC8A64F405CFA8644</t>
  </si>
  <si>
    <t>LABORES DE CAPTACIÓN DE SEMILLA DE ALMEJA CATARINA DEL MEDIO SILVESTRE, ASÍ COMO SEGUIMIENTO HASTA OBTENER LA TALLA REQUERIDA POR LA DELEGACIÓN FEDERAL DE PESCA, APOYANDO A COOPERATIVAS PESQUERAS.</t>
  </si>
  <si>
    <t>197ED48917B5242325A3E37E908E3E79</t>
  </si>
  <si>
    <t>FEDECOP IND: PESQUERA DE LA CAPITAL DEL ESTADO</t>
  </si>
  <si>
    <t>INSPECTOR DE PESCA HONORARIO</t>
  </si>
  <si>
    <t>CAC277ABCA0B9D5E0C22DBD518598A07</t>
  </si>
  <si>
    <t>1994</t>
  </si>
  <si>
    <t>2980E47F4397E404BF8D23810DE4214C</t>
  </si>
  <si>
    <t>SCPP SARDINEROS BAJACALIFORNIANOS, SCL., SCPP PUERTO SAN CARLOS, SCL., SCPP ALBERTO ANDRÉS ALVARADO ARAMBURO, SC DE RL., SCPP BOCANA DE LA SOLEDAD, SC. DE RL., Y LA SCPP ANTONIO CAMACHO VELÁZQUEZ, SC DE RL.</t>
  </si>
  <si>
    <t>ASESOR TÉCNICO</t>
  </si>
  <si>
    <t>ASISTIR A LAS SCPP EN TEMAS DE ACUACULTURA TANTO DE ÍNDOLE TEÓRICO COMO PRACTICO ASÍ COMO DE CAPTACIÓN DE SEMILLA Y MANEJO DE ESTRUCTURAS RELACIONADAS.</t>
  </si>
  <si>
    <t>3FC31876437041D5E1B15CF9AA9B0316</t>
  </si>
  <si>
    <t>1995</t>
  </si>
  <si>
    <t>OBSERVADOR TÉCNICO</t>
  </si>
  <si>
    <t>VERIFICAR TODOS LOS ASPECTOS QUE RIGEN LAS BUENAS PRÁCTICAS DE OBSERVACION DE BALLENAS, ASÍ COMO OTROS ASPECTOS IMPORTANTES DE LA PRESTACIÓN DE SERVICIOS ECOTURISTICOS</t>
  </si>
  <si>
    <t>9269EA92575C2CB63C53DB5E90D7B32F</t>
  </si>
  <si>
    <t>2FA7B47C00D3320F814B47354179E3CC</t>
  </si>
  <si>
    <t>CENTRO DE INVESTIGACIONES BIOLOGICAS, LA PAZ; BCS</t>
  </si>
  <si>
    <t>PRESTANTE DE SERVICIO SOCIAL</t>
  </si>
  <si>
    <t>TECNICAS DE CULTIVO DE ALMEJA CATARINA, INVESTIGACIÓN Y EXPERIMENTACION</t>
  </si>
  <si>
    <t>1FCB043EFF87B8F13707A41CD7DA844A</t>
  </si>
  <si>
    <t>MUSEO DE LA BALLENA, LA PAZ; BCS</t>
  </si>
  <si>
    <t>TECNICAS DE ARMADO Y RESTAURACION DE ESQUELETOS</t>
  </si>
  <si>
    <t>BD33030C54CD0F8EBA8D043EED1F758A</t>
  </si>
  <si>
    <t>2000</t>
  </si>
  <si>
    <t>SECRETARIA DE DESARROLLO DEL GOBIERNO DEL ESTADO DE BAJA CALIFORNIA SUR</t>
  </si>
  <si>
    <t>TÉCNICO-ANALISTA</t>
  </si>
  <si>
    <t>RECOPILACION, CAPTURA, ANÁLISIS DE DATOS SOCIOECONOMICOS, REDACCION DE TEXTOS TÉCNICO-POLITICOS</t>
  </si>
  <si>
    <t>8E562326D85F1BA19C0998825E19AF45</t>
  </si>
  <si>
    <t>2007</t>
  </si>
  <si>
    <t>REDACCION DE INFORMES DE GOBIERNO Y OTROS TEXTOS TÉCNICO-POLITICOS, EVALUACION DE PROYECTOS, PARTICIPACIÓN EN MANIFESTACIÓN DE IMPACTO AMBIENTAL DE UNA GRANJA CAMARONERA</t>
  </si>
  <si>
    <t>D60F9D85D0CD720FE8E75317EC6A54E5</t>
  </si>
  <si>
    <t>SECRETARÍA DE PESCA Y ACUACULTURA DEL GOBIERNO DEL ESTADO.</t>
  </si>
  <si>
    <t>TÉCNICO-ANALISTA EN EL ÁREA DE ORDENAMIENTO PESQUERO</t>
  </si>
  <si>
    <t>REDACCION DE INFORMES DE GOBIERNO Y OTROS TEXTOS TÉCNICO-POLITICOS, EVALUACION DE PROYECTOS, ELABORACION DE POAS, ANÁLISIS DE TEMAS SECTORIALES</t>
  </si>
  <si>
    <t>917A04B9B9ADC856F2DBF9042A4E6771</t>
  </si>
  <si>
    <t>SECRETARIA DE PESCA Y ACUACULTURA DEL GOBIERNO DEL ESTADO.</t>
  </si>
  <si>
    <t>ENCARGADO DE LA DIRECCIÓN DE ORDENAMIENTO PESQUERO</t>
  </si>
  <si>
    <t>ANÁLISIS Y ATENCION DE TEMAS PESQUEROS VARIOS, ELABORACION DE TEXTOS TÉCNICO-POLITICOS, EVALUACION DE PROYECTOS, ELABORACION DE POAS, MANEJO DE PERSONAL, GESTIÓN Y ADMINISTRACIÓN DE PROGRAMAS DE APOYO</t>
  </si>
  <si>
    <t>2213E5029F4B532677933F7CAF292349</t>
  </si>
  <si>
    <t>A LA FECHA</t>
  </si>
  <si>
    <t>JEFE DEL DEPARTAMENTO DE PLANEACIÓN Y ORDENAMIENTO ACUÍCOLA</t>
  </si>
  <si>
    <t>ANÁLISIS Y ATENCION DE TEMAS VARIOS SOBRE ACUACULTURA, ELABORACION DE TEXTOS TÉCNICO-POLITICOS, EVALUACION DE PROYECTOS ACUICOLAS, ELABORACION DE POAS, ORDENAMIENTO Y GESTIÓN ACUÍCOLA</t>
  </si>
  <si>
    <t>D81A942C02930FDFD3163AE40912CD91</t>
  </si>
  <si>
    <t>FONDO NACIONAL DE APOYO A EMPRESAS DE SOLIDARIDAD LA PAZ, B.C.S.</t>
  </si>
  <si>
    <t>COORDINADOR PROFESIONAL DICTAMINADOR</t>
  </si>
  <si>
    <t>ADMINISTRACIÓN, FOMENTO DE Y ASESORÍA EN PROYECTOS PRODUCTIVOS Y EMPRESAS SOCIALES</t>
  </si>
  <si>
    <t>668B0C9E899F448650D5E757B18693C6</t>
  </si>
  <si>
    <t>FONDO NACIONAL DE APOYO A EMPRESAS SOCIALES (FONAES) LA PAZ, B.C.S.</t>
  </si>
  <si>
    <t>PROMOTOR B</t>
  </si>
  <si>
    <t>PLANEACIÓN, ANÁLISIS Y EVALUACION DE PROYECTO PRODUCTIVOS PARA EMPRESAS SOCIALES</t>
  </si>
  <si>
    <t>DE71B79BF84B715033BB16EAE639B209</t>
  </si>
  <si>
    <t>VISIÓN EMPRESARIAL CAPACITACIÓN, CONSULTORÍA Y PROYECTOS. LA PAZ, B. C. S.</t>
  </si>
  <si>
    <t>DIRECTOR DE PROYECTOS DE INVERSIÓN</t>
  </si>
  <si>
    <t>B202DEB2D1D12DD438CD39EC987B158E</t>
  </si>
  <si>
    <t>2002</t>
  </si>
  <si>
    <t>PROMOTORA INDUSTRIAL ACUASISTEMAS, S.A. DE C.V. (PIASA) LA PAZ, B. C. S.</t>
  </si>
  <si>
    <t>PUESTO DESEMPEÑADO: JEFE DE CONTROL Y ASEGURAMIENTO DE LA CALIDAD</t>
  </si>
  <si>
    <t>PROYECTOS DE ACUACULTURA, ADMINISTRACIÓN Y PROVEDURIA ACUÍCOLA, TECNOLOGIA Y DESARROLLO DE LA ACUACULTURA</t>
  </si>
  <si>
    <t>B71A3BC1F8905BF44D85E9DD0BA673F7</t>
  </si>
  <si>
    <t>PROMOTORA INDUSTRIAL ACUASISTEMAS, S.A. DE C.V. (PIASA)</t>
  </si>
  <si>
    <t>GERENTE DE PLANTA LA PAZ, B. C. S.</t>
  </si>
  <si>
    <t>PLANEACIÓN Y PRODUCCCION EN ACUACULTURA, ADMINISTRACIÓN Y PROVEDURIA ACUÍCOLA, TECNOLOGIA Y DESARROLLO DE LA ACUACULTURA, MANEJO ACUÍCOLA Y ANÁLISIS DE LA CALIDAD Y SEGURIDAD DE LOS PROCESOS, MANEJO DE PERSONAL, ESTUDIOS TECNICOS Y TRAMITOLOGIA</t>
  </si>
  <si>
    <t>98175E4FBFF5F5C1F37466999DAD7DB5</t>
  </si>
  <si>
    <t>ALIMENTOS DE ALTA CALIDAD EL PEDREGAL - SILVER CUP</t>
  </si>
  <si>
    <t>PUESTO DESEMPEÑADO: GERENTE DE PLANTA TOLUCA, MÉXICO</t>
  </si>
  <si>
    <t>PLANEACIÓN Y PRODUCCION, ADMINISTRACIÓN Y PROVEDURIA, MANEJO Y ANÁLISIS DE LA CALIDAD Y SEGURIDAD DE LOS PROCESOS, MANEJO DE PERSONAL, ESTUDIOS TECNICOS Y TRAMITOLOGIA</t>
  </si>
  <si>
    <t>CB867EF1FBDF0E85F71C50E54367EE10</t>
  </si>
  <si>
    <t>SECRETARIA DE PESCA Y ACUACULTURA DEL GOBIERNO DEL ESTADO DE BAJA CALIFORNIA SUR</t>
  </si>
  <si>
    <t>JEFE DEL DEPARTAMENTO DE DESARROLLO PESQUERO</t>
  </si>
  <si>
    <t>PROMOCIÓN Y DESARROLLO DE LA PESCA COMERCIAL Y LA PESCA DEPORTIVA, PROMOCIÓN DE LA RECONVERSION PRODUCTIVA A LA PESCA DEPORTIVA Y COORDINACIÓN INSTITUCIONAL PARA GENERAR EMPLEO EN LAS COMUNIDADES PESQUERAS DEL ESTADO</t>
  </si>
  <si>
    <t>1D19EB7355F30C849E27E715A21F7C04</t>
  </si>
  <si>
    <t>JEFE DEL DEPARTAMENTO DE ACUACULTURA</t>
  </si>
  <si>
    <t>PROMOCIÓN DE LA ACUACULTURA, COORDINACIÓN INSTITUCIONAL PARA FORTALECER EL SECTOR ACUÍCOLA</t>
  </si>
  <si>
    <t>018B7401B2D47CCBBE3B9D481B6516EA</t>
  </si>
  <si>
    <t>SECRETARIA DE PESCA, ACUACULTURA Y DESARROLLO AGROPECUARIO DEL GOBIERNO DEL ESTADO DE BAJA CALIFORNIA SUR</t>
  </si>
  <si>
    <t>PROMOCIÓN DE LA ACUACULTURA, COORDINACIÓN INSTITUCIONAL PARA FORTALECER EL SECTOR ACUÍCOLA, SANIDAD ACUÍCOLA, ADMINISTRACIÓN Y GESTIÓN DE RECURSOS, TRAMITOLOGÍA Y PROYECTOS ACUÍCOLAS, ASISTENCIA TÉCNICA Y CAPACITACIÓN EN PROYECTOS ACUICOLAS</t>
  </si>
  <si>
    <t>1B9997A17AD1EF04CC124DC42EBCD96A</t>
  </si>
  <si>
    <t>Jan-99</t>
  </si>
  <si>
    <t>Jul-00</t>
  </si>
  <si>
    <t>INSTITUTO DE INGLES AMERICA</t>
  </si>
  <si>
    <t>SECRETARIA Y ATENCION AL PUBLICO</t>
  </si>
  <si>
    <t>A9C4F8C4765DBBBBDB4A2F8D28641EFA</t>
  </si>
  <si>
    <t>Oct-00</t>
  </si>
  <si>
    <t>Jul-03</t>
  </si>
  <si>
    <t>DIRECCION GENERAL DE COMUNICACIÓN SOCIAL GOBIERNO DEL ESTADO DE BCS</t>
  </si>
  <si>
    <t>SECRETARIA</t>
  </si>
  <si>
    <t>FB7C8121DD5E9DBF5BD0168E75B1F436</t>
  </si>
  <si>
    <t>Aug-03</t>
  </si>
  <si>
    <t>Apr-11</t>
  </si>
  <si>
    <t>SECRETARIA DE PROMOCION Y DESARROLLO ECONOMICO DEL GOBIERNO DEL ESTADO DE BCS</t>
  </si>
  <si>
    <t>ENCARGADA DEL DEPARTAMENTO DE COMERCIALIZACION</t>
  </si>
  <si>
    <t>E9F8F14AFD558F028F6120F525C4B0FC</t>
  </si>
  <si>
    <t>SECRETARIA DE PESCA Y ACUACULTURA DEL GOBIERNO DEL ESTADO DE BCS</t>
  </si>
  <si>
    <t>71BC67352AAA7ECF05AE23CB01C80EE1</t>
  </si>
  <si>
    <t>Oct-15</t>
  </si>
  <si>
    <t>Nov-16</t>
  </si>
  <si>
    <t>SECRETARIA DE PESCA, ACUACULTURA Y DESARROLLO AGROPECUARIO DEL GOBIERNO DEL ESTADO DE BCS</t>
  </si>
  <si>
    <t>ENCARGADA DEL DEPARTAMENTO DE VINCULACIÓN Y GESTORIA PESQUERA</t>
  </si>
  <si>
    <t>4958C9DD6067FD394DD85FEEC975DF20</t>
  </si>
  <si>
    <t>Dec-16</t>
  </si>
  <si>
    <t>ENCARGADA DEL DEPARTAMENTO DE ORDENAMIENTO PESQUERO</t>
  </si>
  <si>
    <t>D73DB906716C2CCC269688DAB5B127A0</t>
  </si>
  <si>
    <t>Feb-19</t>
  </si>
  <si>
    <t>ENCARGADA  DE LA UNIDAD DE APOYOS Y SERVICIOS A LA COMERCIALIZACION</t>
  </si>
  <si>
    <t>CFF0A40C3994FB5F002208998D28A821</t>
  </si>
  <si>
    <t>5312F7C9F1F1CB983929CFBB2B8A1F68</t>
  </si>
  <si>
    <t>08/1998</t>
  </si>
  <si>
    <t>04/2008</t>
  </si>
  <si>
    <t>MOLINERA DE MEXICO SA DE CV</t>
  </si>
  <si>
    <t>JEFE</t>
  </si>
  <si>
    <t>LOGISTICA VENTAS MERCADOTECNIA Y SERVICIO AL CLIENTE</t>
  </si>
  <si>
    <t>65CD197C1BFA616BD60DA2941E78F614</t>
  </si>
  <si>
    <t>04/2011</t>
  </si>
  <si>
    <t>CASA CHAPA</t>
  </si>
  <si>
    <t>LOGISTICA</t>
  </si>
  <si>
    <t>9D4DA755C752B289795851B36FF647A3</t>
  </si>
  <si>
    <t>8108B8B224146741DA827451ABD2C3C0</t>
  </si>
  <si>
    <t>93B6ABF767483022D7E4F3E25572C1B5</t>
  </si>
  <si>
    <t>05/2011</t>
  </si>
  <si>
    <t>10/2012</t>
  </si>
  <si>
    <t>SECRETARIA DE PESCA Y ACUACULTURA</t>
  </si>
  <si>
    <t>ORDENAMIENTO PEQUERO</t>
  </si>
  <si>
    <t>ACF57E44CB6921745E07A40024003334</t>
  </si>
  <si>
    <t>10/2011</t>
  </si>
  <si>
    <t>01/2015</t>
  </si>
  <si>
    <t>A30BAED104B7BB6FA83753077A10F93A</t>
  </si>
  <si>
    <t>03/2017</t>
  </si>
  <si>
    <t>C8F68B506E53FD75A946D6D983B1F58C</t>
  </si>
  <si>
    <t>03/2004</t>
  </si>
  <si>
    <t>09/2005</t>
  </si>
  <si>
    <t>COMISION NACIONAL DEL AGUA(CONAGUA BCS)</t>
  </si>
  <si>
    <t>TECNICO DE APOYO ESTADISTICO</t>
  </si>
  <si>
    <t>3D2029943E590E6717510F0ED6DD2385</t>
  </si>
  <si>
    <t>04/2005</t>
  </si>
  <si>
    <t>06/2006</t>
  </si>
  <si>
    <t>UNIVERSIDAD AUTONOMA DE BAJA CALIFORNIA SUR</t>
  </si>
  <si>
    <t>AUXILIAR ACADEMICO</t>
  </si>
  <si>
    <t>PUBLICO</t>
  </si>
  <si>
    <t>A9D45F138755C02E2FED805D26137EB0</t>
  </si>
  <si>
    <t>07/2006</t>
  </si>
  <si>
    <t>03/2007</t>
  </si>
  <si>
    <t>ASOCIACION REGIONAL DE PRODUCTORES FORESTALES SIERRA DE LA LAGUNA, AC.</t>
  </si>
  <si>
    <t>TECNICO PRO ARBOL</t>
  </si>
  <si>
    <t>SOCIAL</t>
  </si>
  <si>
    <t>3E813204F99AE320F7A09B822DF9A407</t>
  </si>
  <si>
    <t>04/2007</t>
  </si>
  <si>
    <t>03/2016</t>
  </si>
  <si>
    <t>ENLACE. PROFESIONAL DICTAMINADOR DE SERVIVICOS ESPECIALIZADOS.</t>
  </si>
  <si>
    <t>5CEFC9722FB4DFEC4E7CE5F91E2681E9</t>
  </si>
  <si>
    <t>31/11/2019</t>
  </si>
  <si>
    <t>TECNICO DEL SISTEMA NACIONAL DE INFORMACION PARA EL DESARROLLO RURAL SUSTENTABLE(SNIDRUS)</t>
  </si>
  <si>
    <t>BE5107C735A11BA751DAF8C6A9A71C1D</t>
  </si>
  <si>
    <t>01/2019</t>
  </si>
  <si>
    <t>03/2019</t>
  </si>
  <si>
    <t>JEFE DE DEPARTAMENTO DE OPERACIÓN Y SEGUIMIENTO A VENTANILLAS</t>
  </si>
  <si>
    <t>0865BF29198E2FB443D8FF380E475E01</t>
  </si>
  <si>
    <t>07/2020</t>
  </si>
  <si>
    <t>09/2020</t>
  </si>
  <si>
    <t>JEFE DE DEPARTAMENTO DE ESTUDIOS Y PROYECTOS</t>
  </si>
  <si>
    <t>73D902ADC558C8F187AF340BB7B0BC9D</t>
  </si>
  <si>
    <t>02/2003</t>
  </si>
  <si>
    <t>04/2004</t>
  </si>
  <si>
    <t>AGROGANADERA CABO DEL SUR,S.A. DE R.L.</t>
  </si>
  <si>
    <t>GERENTE DE PRODUCCION</t>
  </si>
  <si>
    <t>FC2BA940B94BEACA713258EAC37CFA1D</t>
  </si>
  <si>
    <t>05/2004</t>
  </si>
  <si>
    <t>08/2005</t>
  </si>
  <si>
    <t>AUXILIAR TÉCNICO EN LA DIRECCIÓN DE DESARROLLO PECUARIO DE LA SECRETARIA DE PROMOCIÓN Y DESARROLLO ECONÓMICO DEL GOBIERNO DEL ESTADO DE BCS</t>
  </si>
  <si>
    <t>20960338744AD2EC7E0DA5079BF6E069</t>
  </si>
  <si>
    <t>04/2006</t>
  </si>
  <si>
    <t>AUXILIAR TÉCNICO EN LA DIRECCIÓN DE AGRICULTURA Y GANADERÍA DE LA SECRETARIA DE PROMOCIÓN Y DESARROLLO ECONÓMICO DEL GOB. EDO. DE BCS</t>
  </si>
  <si>
    <t>49003B2983F9A5BAFB2A14B50343FC91</t>
  </si>
  <si>
    <t>03/2006</t>
  </si>
  <si>
    <t>03/2009</t>
  </si>
  <si>
    <t>H. XII AYUNTAMIENTO DE LA PAZ AYUNTAMIENTO DE LA PAZ.</t>
  </si>
  <si>
    <t>JEFE DEL DEPTO AGROPECUARIO DE LA DIRECCIÓN DE DESARROLLO RURAL FOMENTO PESQUERO Y ACUÍCOLA DE LA DIRECCIÓN GENERAL DE DESARROLLO SOCIAL Y ECONÓMICO</t>
  </si>
  <si>
    <t>797DC69B8A3987556CDE881AF5BFF531</t>
  </si>
  <si>
    <t>04/2009</t>
  </si>
  <si>
    <t>03/2011</t>
  </si>
  <si>
    <t>H. XIII AYUNTAMIENTO DE LA PAZ.</t>
  </si>
  <si>
    <t>JEFE DEL DEPARTAMENTO AGROPECUARIO DE LA DIRECCIÓN DE DESARROLLO RURAL FOMENTO PESQUERO Y ACUÍCOLA DE LA DIRECCIÓN GENERAL DE DESARROLLO SOCIAL Y ECONÓMICO</t>
  </si>
  <si>
    <t>5B87101FBE2D0B70A413B59A9D0FAE95</t>
  </si>
  <si>
    <t>07/2015</t>
  </si>
  <si>
    <t>H. XIV AYUNTAMIENTO DE LA PAZ.</t>
  </si>
  <si>
    <t>JEFE DEL DEPARTAMENTO AGROPECUARIO DE LA DIRECCIÓN DE DESARROLLO RURAL SUSTENTABLE, DE LA DIRECCIÓN GENERAL DE DESARROLLO SOCIAL</t>
  </si>
  <si>
    <t>8F813FC70DA7DA9462E22F73F76C5758</t>
  </si>
  <si>
    <t>08/2011</t>
  </si>
  <si>
    <t>05/2018</t>
  </si>
  <si>
    <t>AUXILIAR TÉCNICO DE LA DIRECCIÓN DE AGRICULTURA Y GANADERÍA, DE LA SUBSECRETARÍA DE DESARROLLO AGROPECUARIO, DE LA SECRETARIA DE PESCA, ACUACULTURA Y DESARROLLO AGROPECUARIO DEL GOBIERNO DEL ESTADO DE BAJA CALIFORNIA SUR.</t>
  </si>
  <si>
    <t>03D1A9E8821D83B95642D1900C1997BC</t>
  </si>
  <si>
    <t>06/2018</t>
  </si>
  <si>
    <t>12/2020</t>
  </si>
  <si>
    <t>JEFE DE PROGRAMA  DE LA DIRECCIÓN  DE DESARROLLO GANADERO DE LA SUBSECRETARÍA DE DESARROLLO AGROPECUARIO, DE LA SECRETARIA DE PESCA , ACUACULTURA Y DESARROLLO AGROPECUARIO DEL GOBIERNO DEL ESTADO DE BAJA CALIFORNIA SUR.</t>
  </si>
  <si>
    <t>D13DB14613C93718E1F891D16D3D794C</t>
  </si>
  <si>
    <t>01/2000</t>
  </si>
  <si>
    <t>01/2010</t>
  </si>
  <si>
    <t>GRUPO RUFFO</t>
  </si>
  <si>
    <t>GERENTE DE AUDITORIA INTERNA DE LA EMPRESA GRUPO RUFFO</t>
  </si>
  <si>
    <t>6FDBF5487034BBE8F29FBC35EA9AF9FA</t>
  </si>
  <si>
    <t>09/2011</t>
  </si>
  <si>
    <t>ENCARGADO ADMINISTRATIVO DE LA SUBSECRETARIA AGROPECUARIA Y FORESTAL EN LA SECRETARIA  DE PROMOCION Y DESARROLLO ECONONICO</t>
  </si>
  <si>
    <t>841C5E70B01D6CB2BDF9534F6BBA2509</t>
  </si>
  <si>
    <t>08/2015</t>
  </si>
  <si>
    <t>09/2018</t>
  </si>
  <si>
    <t>JEFE DEL DEPARTAMENTO DE SEGUIMIENTO DE PROGRAMAS CONVENIDOS EN LA SECRETARIA DE PESCA, ACUACULTURA Y DESARROLLO AGROPECUARIO(SEPADA)</t>
  </si>
  <si>
    <t>43C60F6AEA8B3F42EA77EEECD5428221</t>
  </si>
  <si>
    <t>12/2018</t>
  </si>
  <si>
    <t>2B570ED20CE113D083B4875E57B0622B</t>
  </si>
  <si>
    <t>910BF6843446B17F3B2E5670D053BFFE</t>
  </si>
  <si>
    <t>04/2019</t>
  </si>
  <si>
    <t>06/2019</t>
  </si>
  <si>
    <t>EC1CE6D6D5FCC6AE159C3D09AEF40BDB</t>
  </si>
  <si>
    <t>09/2019</t>
  </si>
  <si>
    <t>63144A5FBCB8437A3ED0BDA184905709</t>
  </si>
  <si>
    <t>10/2019</t>
  </si>
  <si>
    <t>12/2019</t>
  </si>
  <si>
    <t>779823A548168902C9B40A8F26DFD3B4</t>
  </si>
  <si>
    <t>01/2020</t>
  </si>
  <si>
    <t>03/2020</t>
  </si>
  <si>
    <t>C9BD6670274CCE593BF262BB2C5DA4FF</t>
  </si>
  <si>
    <t>04/2020</t>
  </si>
  <si>
    <t>06/2020</t>
  </si>
  <si>
    <t>ECBD51EA5EA1D491C95E5C65388254FD</t>
  </si>
  <si>
    <t>167BE144ED6495E2E55C7C2E6A550325</t>
  </si>
  <si>
    <t>DIRECTOR DE DESARROLLO GANADERO</t>
  </si>
  <si>
    <t>0A5E24CE0F1C74CD7489F80B2DC44FC6</t>
  </si>
  <si>
    <t>F40E817C55EE7CC52C6FF1792123FF3D</t>
  </si>
  <si>
    <t>4F0EEAFDD0F1CE58CB5EDE0BAB272F4E</t>
  </si>
  <si>
    <t>98B2F82AD2F1EC589FDCC3C8C6BCA90A</t>
  </si>
  <si>
    <t>01/1983</t>
  </si>
  <si>
    <t>01/1992</t>
  </si>
  <si>
    <t>SUB JEFE DE DISTRITO</t>
  </si>
  <si>
    <t>E55407584FDAFD98E529252B58499EAD</t>
  </si>
  <si>
    <t>03/1999</t>
  </si>
  <si>
    <t>03/2005</t>
  </si>
  <si>
    <t>DIRECTOR DE FOMENTO GANADERO</t>
  </si>
  <si>
    <t>0AFA6BFDF511B3E8472032D95B0290C0</t>
  </si>
  <si>
    <t>03/2008</t>
  </si>
  <si>
    <t>H. AYUNTAMIENTO DE LA PAZ</t>
  </si>
  <si>
    <t>DIRECTOR DE DESARROLLO RURAL</t>
  </si>
  <si>
    <t>F583AB0B03EBED52707BD5B23E4D0BED</t>
  </si>
  <si>
    <t>79BCA149029DD79EBC601701BD36854C</t>
  </si>
  <si>
    <t>04/2015</t>
  </si>
  <si>
    <t>DIRECTOR DE INFRAESTRUCTURA Y FLOTA PESQUERA DE LA SECRETARIA DE PESCA, ACUCULTURA Y FLOTA PESQUERA</t>
  </si>
  <si>
    <t>1CA15D48F8C2D915D50F6F19F3954B50</t>
  </si>
  <si>
    <t>03/2015</t>
  </si>
  <si>
    <t>C8FE0B01FE26E9B3135D389C0123DC2F</t>
  </si>
  <si>
    <t>382599FA9FFC86C42BB88DB91C47C1A2</t>
  </si>
  <si>
    <t>1EE3BB6FD7002C1ED53E5C9E507EB5D8</t>
  </si>
  <si>
    <t>CA3903434C297734AB2AF127ABDDF4FD</t>
  </si>
  <si>
    <t>4A632A822207DB190E5E6ED5D07959E2</t>
  </si>
  <si>
    <t>63C1498E6388C10603623A7CB762E44C</t>
  </si>
  <si>
    <t>16090CD7E8769ECD01941B0578CE2196</t>
  </si>
  <si>
    <t>43510C8E49129285F4230F93C941F3E2</t>
  </si>
  <si>
    <t>78BA6530C588D350E4D6C81502D9A7C5</t>
  </si>
  <si>
    <t>A659CFE67FED89F6E943DB3646382594</t>
  </si>
  <si>
    <t>47339CF2BB2E9800A48612429718ECD4</t>
  </si>
  <si>
    <t>46B74195A9E8D595D6596399A5C0DCDA</t>
  </si>
  <si>
    <t>A3C0C0ADEE9C8E8B35B8B4647A758F49</t>
  </si>
  <si>
    <t>77BF9672F3A5A55FD9DBA9165D94B7AD</t>
  </si>
  <si>
    <t>F0DA9E77AFEF0289E6DDA52E9D0BF1B9</t>
  </si>
  <si>
    <t>B70866BACF1D58605E97BB09A68FB653</t>
  </si>
  <si>
    <t>CF1E78189D52C6B2F32718944AC34CA2</t>
  </si>
  <si>
    <t>F7C652C8D2441D72F05D108B058B03DE</t>
  </si>
  <si>
    <t>0D5A89A6B1F29A93569B30BEEBB52EE3</t>
  </si>
  <si>
    <t>A96EF52B1BDFCF270BC4E761862366C1</t>
  </si>
  <si>
    <t>4A9FEFC7B9843615BF17BD6E8B76B932</t>
  </si>
  <si>
    <t>0C9481FBA3A65E3593638B701F5E2AFB</t>
  </si>
  <si>
    <t>2161268E16CDD242C80ABAC9E478E59B</t>
  </si>
  <si>
    <t>575D2A87666AB7D2DE8E84DE29C1EEAB</t>
  </si>
  <si>
    <t>444BC4C06E4395970BE3BF5B9640D542</t>
  </si>
  <si>
    <t>9AF992734D52EC76817705797E683619</t>
  </si>
  <si>
    <t>2BE24A8B88B6B4747DF4222AC7340865</t>
  </si>
  <si>
    <t>2A6B4A5B261ADD0F3065B063370D5350</t>
  </si>
  <si>
    <t>4477EFF556A1A3DD89A48E42A95D034F</t>
  </si>
  <si>
    <t>BAA48E304081AC9D2DE84A00419D49A1</t>
  </si>
  <si>
    <t>8258274A462D9DEFFAE2F983B4E3B1FE</t>
  </si>
  <si>
    <t>80A054910BA07EFD9B224F2775E93760</t>
  </si>
  <si>
    <t>5C04E0C28468D703D0A750BA55E162C2</t>
  </si>
  <si>
    <t>C96E8D80688BF42372435CD1CF78F2F2</t>
  </si>
  <si>
    <t>53232C15F8D8777625A1F50B2D262098</t>
  </si>
  <si>
    <t>688AC0C79E8868218236BF9A35ABAC5F</t>
  </si>
  <si>
    <t>F72FEF396F3C8EEE804444D2A63EC6CA</t>
  </si>
  <si>
    <t>D99D7540CB46B9A8BA0F5F6DE4DF5A6E</t>
  </si>
  <si>
    <t>900183B0B5E82649F46BF99017D4F300</t>
  </si>
  <si>
    <t>10D1AD431D6CAFF95465793F4145E020</t>
  </si>
  <si>
    <t>15623A444AFE86E8277C1993982B8625</t>
  </si>
  <si>
    <t>389FFE92FA14B9395757E4A8EB328C9F</t>
  </si>
  <si>
    <t>8EF98561874407542BAAED4977A5E82F</t>
  </si>
  <si>
    <t>56B1B7BBCEBC3069269303DD3817D03A</t>
  </si>
  <si>
    <t>38C98E257BDA7A84C0D1BCE143E870AA</t>
  </si>
  <si>
    <t>6F0EAD9D00505DEF3A0F9F6461FC8C0D</t>
  </si>
  <si>
    <t>EA29554863C7DAA534E0B69C49D074F4</t>
  </si>
  <si>
    <t>8B886B1374B0C58169975218B75DD977</t>
  </si>
  <si>
    <t>7C1459D5957CE75FB7542CBF40009FA0</t>
  </si>
  <si>
    <t>2BEE71D61A8D83C0B038244118A52468</t>
  </si>
  <si>
    <t>45CF6F2719A497FF36C5FDD2FEB99C34</t>
  </si>
  <si>
    <t>AC19BDEB3E73F6A13C0E48E9E4376241</t>
  </si>
  <si>
    <t>CDA0F392AEBDFDAFF2B2C26613D78D3B</t>
  </si>
  <si>
    <t>002497EB517FBCD308DD4595645D360E</t>
  </si>
  <si>
    <t>2B15B29C106A6614F1C5C790B325BB95</t>
  </si>
  <si>
    <t>C1C546242A25795C1809AC6D4D095833</t>
  </si>
  <si>
    <t>657F1FA89944A49203319E4804D9B45E</t>
  </si>
  <si>
    <t>3EC59F87146AF5EDB7A781B0327752F7</t>
  </si>
  <si>
    <t>EEAAC4622A50A77C1C8E519B71D333C0</t>
  </si>
  <si>
    <t>3410FBD8A833F57F94D0B75A97809CF7</t>
  </si>
  <si>
    <t>07E437D299855F1DFA8B0FA1D7F232BA</t>
  </si>
  <si>
    <t>DEA34DCE47F5BAA6E9F98B814FE52961</t>
  </si>
  <si>
    <t>31455B063C745FC2103834106A031A14</t>
  </si>
  <si>
    <t>0D2DF380A6209C7D6DD06BEF6CDD0709</t>
  </si>
  <si>
    <t>F357E958893B8F187B09E5561B80EA0E</t>
  </si>
  <si>
    <t>12F67957FDD13EE9B7BFAEEA97126A79</t>
  </si>
  <si>
    <t>29942940ECCA12BFDBD1E80F036ECBA5</t>
  </si>
  <si>
    <t>3A5A9397FB4A466E8D2D6DBEEF20251E</t>
  </si>
  <si>
    <t>D5E951C8C282BC2A2C12542DC62C67E7</t>
  </si>
  <si>
    <t>6F52D0BB3961740503B7B38124D1135F</t>
  </si>
  <si>
    <t>78C61982ABE9104E84A0902D237E69BD</t>
  </si>
  <si>
    <t>6E92385C90E358D02868F16B91387C8F</t>
  </si>
  <si>
    <t>AE2635D41BFB3D4872FE490E93326C56</t>
  </si>
  <si>
    <t>CFD8D887FC031FD15EE0AFF571765CEF</t>
  </si>
  <si>
    <t>2D15D0B815DA1BA1599C0D31D2775440</t>
  </si>
  <si>
    <t>36E9F3BD9C1C17834CDFC6D1AEEE0B58</t>
  </si>
  <si>
    <t>D1E74C534E93CA3F967DE9B0259637B6</t>
  </si>
  <si>
    <t>B466E9210D9B90288A4C056AE70D424A</t>
  </si>
  <si>
    <t>27AA0CFEC238A035EB9B6BAB84F7F6B8</t>
  </si>
  <si>
    <t>403722140F44C1FB260F10E91202658D</t>
  </si>
  <si>
    <t>304EEBC5F2E023953DC3FBEEB1483777</t>
  </si>
  <si>
    <t>5251A824A64DB08771BB11B8FF2D5937</t>
  </si>
  <si>
    <t>F23602808ADBC95EB7B94132A0089459</t>
  </si>
  <si>
    <t>CE3AB39D276A7EF4374B4F262A4657B5</t>
  </si>
  <si>
    <t>C07004DF915192C0D80B75ED6CD54F13</t>
  </si>
  <si>
    <t>0870D26858E554AA8E45396308221F81</t>
  </si>
  <si>
    <t>8EB96D3529213BEC8B59CC1F9F439B4F</t>
  </si>
  <si>
    <t>B72A4497FAC7445962602EC060FFBB52</t>
  </si>
  <si>
    <t>353F9E0B074676924E3C4043597F87C2</t>
  </si>
  <si>
    <t>CC0FC2244E0B83643D6DBBB91E800A6B</t>
  </si>
  <si>
    <t>C51C2664A0B363105F8B1C3ED7C0E676</t>
  </si>
  <si>
    <t>E8DDBF41CC0FE5A2E13140FFA2C44A6D</t>
  </si>
  <si>
    <t>5C991DCF9E0FBEE8C8720BBEC1AC9AEF</t>
  </si>
  <si>
    <t>F5341BD440075970ECB543FFBE49E737</t>
  </si>
  <si>
    <t>5C70F5D926F7CA0B97D69435EE4F02C4</t>
  </si>
  <si>
    <t>BE5131AF097D084154887945D5982DB7</t>
  </si>
  <si>
    <t>FCD395AA1DD1E765F28947841ABD29B1</t>
  </si>
  <si>
    <t>3FD83F45C0D2A18B1E8DC2CDEF647305</t>
  </si>
  <si>
    <t>705B776A9F9717B7AB9D3C1CA1EC2976</t>
  </si>
  <si>
    <t>3E90105D6284A05F641FBDD161E46A04</t>
  </si>
  <si>
    <t>E63A72D449A81D9881B2E5013F1DC327</t>
  </si>
  <si>
    <t>CD3B613C0C44D00FEA0E78F4E7CF2568</t>
  </si>
  <si>
    <t>F43416E641E0064C4E05F239ABAC7624</t>
  </si>
  <si>
    <t>E42CE0D2616B80AD839E3E618DCE38B9</t>
  </si>
  <si>
    <t>E4BFC8AD5B9DFFF4653A7399550541E1</t>
  </si>
  <si>
    <t>FDC9CFA7BFFCE2FD7B2F569EEF7EA460</t>
  </si>
  <si>
    <t>2FF692303A35ADF72C97AFB4A285A9D9</t>
  </si>
  <si>
    <t>8A4608D7ADBB251B265F6D113E464DF1</t>
  </si>
  <si>
    <t>F56EDE783440F5F040C78EA417FB3671</t>
  </si>
  <si>
    <t>D4E3F9566C0A5EF37F0992C12542E5F0</t>
  </si>
  <si>
    <t>CB62C86AF6B90DEF18944B7CD82711C4</t>
  </si>
  <si>
    <t>B40486B71D5BD455CC655E03ABA6B713</t>
  </si>
  <si>
    <t>09/1990</t>
  </si>
  <si>
    <t>08/1992</t>
  </si>
  <si>
    <t>JEFE DE INSPECTORES AGROPECUARIOS, SECRETARÍA DE DESARROLLO .</t>
  </si>
  <si>
    <t>43461DFBD4FA6D680407ABAA78A28D12</t>
  </si>
  <si>
    <t>01/1989</t>
  </si>
  <si>
    <t>01/1990</t>
  </si>
  <si>
    <t>EXTENCIONISTA AGROPECUARIO O FORESTAL A</t>
  </si>
  <si>
    <t>3D346065CDA13CB868906F600B9EFE70</t>
  </si>
  <si>
    <t>06/1990</t>
  </si>
  <si>
    <t>08/1990</t>
  </si>
  <si>
    <t>INSPECTOR  DIRECCIÓN DE FOMENTO AGROPECUARIO, LA PAZ BCS.</t>
  </si>
  <si>
    <t>6656517D72237B4AC95EF4CA7436EF8A</t>
  </si>
  <si>
    <t>166D1E88423720E33B6120799F77B0BC</t>
  </si>
  <si>
    <t>06/1991</t>
  </si>
  <si>
    <t>PROFESOR INVESTIGADOR, UNIVERSIDAD AUTÓNOMA DE BAJA CALIFORNIA SUR.</t>
  </si>
  <si>
    <t>CC8C14C9AF87A376469ED920F642111D</t>
  </si>
  <si>
    <t>09/1992</t>
  </si>
  <si>
    <t>03/1995</t>
  </si>
  <si>
    <t>ADMINISTRADOR EN LA DIRECCIÓN DE FOMENTO AGROPECUARIO</t>
  </si>
  <si>
    <t>44BB4C08783C5980FB5D9BCD8ED39163</t>
  </si>
  <si>
    <t>05/1997</t>
  </si>
  <si>
    <t>JEFE DE PROGRAMA EN LA DIRECCIÓN DE FOMENTO AGROPECUARIO</t>
  </si>
  <si>
    <t>2EF101D48037A7B6D50675E908A95605</t>
  </si>
  <si>
    <t>05/2000</t>
  </si>
  <si>
    <t>JEFE DE DEPARTAMENTO EN LA DIRECCIÓN DE FOMENTO AGROPECUARIO</t>
  </si>
  <si>
    <t>0200D74938EF253C9CB4AFA73295F90F</t>
  </si>
  <si>
    <t>06/2000</t>
  </si>
  <si>
    <t>10/2007</t>
  </si>
  <si>
    <t>JEFE DE PROGRAMA EN LA DIRECCIÓN DE FOMENTO AGROPECUARI</t>
  </si>
  <si>
    <t>C8947352824A22DCE74BAEF564DB8768</t>
  </si>
  <si>
    <t>06/2008</t>
  </si>
  <si>
    <t>D74CBD7C46408D31A5B6730FADBF3291</t>
  </si>
  <si>
    <t>10/2016</t>
  </si>
  <si>
    <t>ADMINISTRADOR (SINDICALIZADO) ENCARGADO DE LA JEFATURA DE DEPARTAMENTO DE LA DIRECCIÓN A AGRICULTURA Y GANADERIA</t>
  </si>
  <si>
    <t>5D43A844731A2D63DA238C62618E448C</t>
  </si>
  <si>
    <t>07/2017</t>
  </si>
  <si>
    <t>A9C9CC3446FCD5670869BA35D9F0A661</t>
  </si>
  <si>
    <t>06/2017</t>
  </si>
  <si>
    <t>B3D1D2060FDB610134508F966CF0FA07</t>
  </si>
  <si>
    <t>09/2017</t>
  </si>
  <si>
    <t>00EE3EE3524A1080574B8BE8DD17C5AE</t>
  </si>
  <si>
    <t>12/2017</t>
  </si>
  <si>
    <t>D6D9B8B5476B8C977A12CD08429C5E4E</t>
  </si>
  <si>
    <t>01/2018</t>
  </si>
  <si>
    <t>JEFE DE OFICINA (SINDICALIZADO) ENCARGADO DE LA JEFATURA DE DEPARTAMENTO DE LA DIRECCIÓN DE DESARROLLO GANADERO</t>
  </si>
  <si>
    <t>D917F2B13BB39A4C353C8C2EBEF573E2</t>
  </si>
  <si>
    <t>F3460F99785CB6412EBD0E10C25CADC2</t>
  </si>
  <si>
    <t>7A57525273DC1B9C311184E26602B583</t>
  </si>
  <si>
    <t>89C9FCC04BAF9D8B56B9DAE1942BD834</t>
  </si>
  <si>
    <t>9944527303F5B9EC56B648A4CEB802F3</t>
  </si>
  <si>
    <t>A2EF3DCEAFE14DF6B4C2A7FE383579DA</t>
  </si>
  <si>
    <t>BB1C43331E741A6DC7C59217EA0C031C</t>
  </si>
  <si>
    <t>C60AF716102A51EA4DD74C190316D64B</t>
  </si>
  <si>
    <t>6856B611A831BB4E191D06F237ABB0BE</t>
  </si>
  <si>
    <t>C6E94BD75A02124F303745F529BABB76</t>
  </si>
  <si>
    <t>15B536F9EEC85D15309A987C88BF2040</t>
  </si>
  <si>
    <t>A84E86B079DE366059B29906530AC71B</t>
  </si>
  <si>
    <t>541111D026609EA3443FCC12E107D011</t>
  </si>
  <si>
    <t>97F11963EF671D850A2599FD0F2129B3</t>
  </si>
  <si>
    <t>FA2301B8A198D307E6BE367AE8570879</t>
  </si>
  <si>
    <t>8C6C0FA5044A97E166F4701B3E837DAE</t>
  </si>
  <si>
    <t>CA14F52B21A3A357EB371CBC6C1DF901</t>
  </si>
  <si>
    <t>4DF4C086FDBC423C04979AE46F04AF9C</t>
  </si>
  <si>
    <t>E10808F5E7F2139CEBD32BCF7E3FF04E</t>
  </si>
  <si>
    <t>5FD77A19FDA1C3A591562244C80EEACF</t>
  </si>
  <si>
    <t>09EA4C8E6DD16B8E4C89350A3CCAF5D4</t>
  </si>
  <si>
    <t>D6CA185F52FECEEB6E95CB78FF883E78</t>
  </si>
  <si>
    <t>5D0998F6505093C24732ACCB3D746CF5</t>
  </si>
  <si>
    <t>897616DD1F28F3E608DDB457227DE5FE</t>
  </si>
  <si>
    <t>C485222B7D690428E6105C25859B7F4E</t>
  </si>
  <si>
    <t>F592F2E061CFDD392A30B76D0852309B</t>
  </si>
  <si>
    <t>E8A96DDE1A9CCAF28B7E73F0E31ED0E7</t>
  </si>
  <si>
    <t>90A080B64E572FF490C235EED8D0AB86</t>
  </si>
  <si>
    <t>A553884BD4AC738D03D0B66B10DF176C</t>
  </si>
  <si>
    <t>69620CEDAAF6C518B7264B892ABA64EE</t>
  </si>
  <si>
    <t>581BED20E41472EFB2D0E9537182D65C</t>
  </si>
  <si>
    <t>36C7AFD92258B5A9DDB68AC28B759516</t>
  </si>
  <si>
    <t>BBBE28E75B54E3D3E993241B818331B7</t>
  </si>
  <si>
    <t>FF71286D3F1A6AAF68BF177456CE04D1</t>
  </si>
  <si>
    <t>728AF15E3E1E8F1A0CD1E72BD367D27A</t>
  </si>
  <si>
    <t>130761D58672F8D767ED2426479E45B4</t>
  </si>
  <si>
    <t>F9F67E1C0073D4612A2BFFD791B2C95F</t>
  </si>
  <si>
    <t>4E79EC460A108E6A05513F074AB786C7</t>
  </si>
  <si>
    <t>C6AC863052184055A03E61E07D66876C</t>
  </si>
  <si>
    <t>6EB471896110152ACA01169227C6AA87</t>
  </si>
  <si>
    <t>C9B42D413AB8ACD93A99577C6EF523B3</t>
  </si>
  <si>
    <t>C9FD855D4BF7C9BFEB50CA62F53AEB63</t>
  </si>
  <si>
    <t>9D1D5EAF2E294C1414BF8514B1274879</t>
  </si>
  <si>
    <t>ACE0267C00B49DF3BD6A39BBA2C5E2F5</t>
  </si>
  <si>
    <t>A44DB1EEF0EFB839FA988E2714A9AAAE</t>
  </si>
  <si>
    <t>5B736D68814B9114D3B509FE52B644C3</t>
  </si>
  <si>
    <t>0CB182B942F558EF33374E8F0F36BE45</t>
  </si>
  <si>
    <t>2BD9DAC39940F365C9C7FDBD13BD8B7E</t>
  </si>
  <si>
    <t>1FE6D6D931BBDF8519DC52C41A609632</t>
  </si>
  <si>
    <t>2889483B9CB8BB102C524141BE4CE518</t>
  </si>
  <si>
    <t>2F61BA9F536FC476C88684765FC51512</t>
  </si>
  <si>
    <t>6DA40DD9FA180C402DB3AD71B1739BAE</t>
  </si>
  <si>
    <t>0DDC02EE32B113E505A4A9CBAF9EB693</t>
  </si>
  <si>
    <t>A5EDF31CF5AA7CB3C7008CBA4E171478</t>
  </si>
  <si>
    <t>CEBCE47097AD4B3A0B9531DF4DBB0A2B</t>
  </si>
  <si>
    <t>DBDD083B23056088CA38E9FC4EB7B9DF</t>
  </si>
  <si>
    <t>8CA260BD246D6352EDBB90B6EAD3B41D</t>
  </si>
  <si>
    <t>F584E5795C70F52A005683CDC6BF7CF1</t>
  </si>
  <si>
    <t>9B2F17FE2B40AB9A0EC950FD59FE29CA</t>
  </si>
  <si>
    <t>584AE0C109F8F0ED3141DF1B18C2D81E</t>
  </si>
  <si>
    <t>3BFD6C358D76A4F2460032A56E4AAB50</t>
  </si>
  <si>
    <t>DF193E3310C2CF5E09B234FFE359637A</t>
  </si>
  <si>
    <t>450687CD92E25A1A0DA08E4905F519FC</t>
  </si>
  <si>
    <t>EC63E36A66B70EEC362EF16CE9555E39</t>
  </si>
  <si>
    <t>6AB6CECD699143948BA3260519F91367</t>
  </si>
  <si>
    <t>91209EC071A2DD81BDFFA7D979460DC9</t>
  </si>
  <si>
    <t>9DDA6BCEE7D30E06646527BFD0CB6C17</t>
  </si>
  <si>
    <t>C7CEA039298473C1A0470C9C3E04F5B3</t>
  </si>
  <si>
    <t>6228B29E495DF70ABE266E6E99E36277</t>
  </si>
  <si>
    <t>64A3C524E3B35DCAF577F91A28F4C742</t>
  </si>
  <si>
    <t>5D7E7D5EA2E52F6B4D611F6634D54D6E</t>
  </si>
  <si>
    <t>6050ADADC70764A9A37A34518D9B78EE</t>
  </si>
  <si>
    <t>148DFF04FD2EA480C4DBDD6A2C969147</t>
  </si>
  <si>
    <t>BE1F5FEC24B841D24848427CD60A0F19</t>
  </si>
  <si>
    <t>E979A2E837123D85F397822CE97CC3A5</t>
  </si>
  <si>
    <t>0A202B0DEB7E0A2711CDD69AA89707DD</t>
  </si>
  <si>
    <t>A7575811074440DC6152C5F4E0E91987</t>
  </si>
  <si>
    <t>66D31FAA49A5AA7267E8E9C9C9B65567</t>
  </si>
  <si>
    <t>6F8911158EA17608109919463B30C465</t>
  </si>
  <si>
    <t>C65B61AE8E5D667BB646A2E8D96C29F1</t>
  </si>
  <si>
    <t>C34C57706E96422CC689311176A89B0E</t>
  </si>
  <si>
    <t>040B0735902B217C8A5638C77EE89679</t>
  </si>
  <si>
    <t>C36A532CA2DA8278D89B5493EE814DE6</t>
  </si>
  <si>
    <t>4D98B43E3B42AFE6AD9617A771868FBF</t>
  </si>
  <si>
    <t>4C7C0FD200E9E6E53827C09610240129</t>
  </si>
  <si>
    <t>E4FA526D76D2A52FB8AD861363FD0DFE</t>
  </si>
  <si>
    <t>360B0D34342BF811F16E7B23B9EAF29B</t>
  </si>
  <si>
    <t>066E7B76DBB6885C4FDCE79960335471</t>
  </si>
  <si>
    <t>7877A5CB07350640F36A29A3BDCE08A5</t>
  </si>
  <si>
    <t>3EE2E0C495CA7B7A2B8ED1E88C943483</t>
  </si>
  <si>
    <t>0CA70D8E6270126DC670A9563B79AAB1</t>
  </si>
  <si>
    <t>A811F8FCCC26440994B0B4E993EA769A</t>
  </si>
  <si>
    <t>935E90B9FDE63C7E17B20880568E22D4</t>
  </si>
  <si>
    <t>522653D93B11E30218360860CCA14A6C</t>
  </si>
  <si>
    <t>3830B9F3A883DCAFBFCA1C9ECAF84547</t>
  </si>
  <si>
    <t>FD9C4EC4EA56F20ADA879804BD50A34E</t>
  </si>
  <si>
    <t>BDDCBDDA7D632E3DAB9C4B89829288FE</t>
  </si>
  <si>
    <t>6C1794009F2F03EDC2E38BD6096EEB55</t>
  </si>
  <si>
    <t>A6A4D6E34611D4BD86AEDD65F90C033F</t>
  </si>
  <si>
    <t>BA8758BAE088E41E0B19DE4CFB356F65</t>
  </si>
  <si>
    <t>5C549E323BF6C8EE8FE485D58A14E325</t>
  </si>
  <si>
    <t>B3D67B9C46BFF3B9657886A1E1FA4552</t>
  </si>
  <si>
    <t>2C740D011A6A012DA2B09A777C18790D</t>
  </si>
  <si>
    <t>79C089E0EF9E88591B73E8DD38BBE223</t>
  </si>
  <si>
    <t>D60F34D625EBAF9785BADCE3A0FF4422</t>
  </si>
  <si>
    <t>14099045FE0956E2EF6CA2FB35E869CB</t>
  </si>
  <si>
    <t>BA304EB978416A9F5277ACD39CD2C92D</t>
  </si>
  <si>
    <t>64DAE4479FD450D1A16FE878854B745B</t>
  </si>
  <si>
    <t>7ECF5AD836668046EECE80C8EF7E3B3D</t>
  </si>
  <si>
    <t>CDB835FCA34496B85EEBF0CD8C9B080F</t>
  </si>
  <si>
    <t>70595E2DA9F97866FE2DEE1720F7FE09</t>
  </si>
  <si>
    <t>C6A2A34DCD0DB04F6A4BF6F57D254359</t>
  </si>
  <si>
    <t>77561CE53F72FD8BDEE35C7ED5E88AED</t>
  </si>
  <si>
    <t>2C857A5760199D57A11FE9F5052A8EF6</t>
  </si>
  <si>
    <t>75E542CA2E7D4ABE7D000DB52F8A9C8C</t>
  </si>
  <si>
    <t>04385F42F35FF1B3D35828909ABBEDD5</t>
  </si>
  <si>
    <t>27DF41E1778667C3FA744F7750C29B35</t>
  </si>
  <si>
    <t>BA77988C6D11ADEA2D7093FB567190B6</t>
  </si>
  <si>
    <t>76B0BEB120024CDC2369EEBE6CD52FDB</t>
  </si>
  <si>
    <t>6F8BF55EF1972B5A8E7D9B763B041F09</t>
  </si>
  <si>
    <t>F455826AB6D1275B7928D7DFD2BFD9BB</t>
  </si>
  <si>
    <t>09686F293496224FD084E331F1C8C094</t>
  </si>
  <si>
    <t>507F4D07A2B0E8FA5C29C3BCE8831C8F</t>
  </si>
  <si>
    <t>7F8054F61DDC4FF2A13AC6CD82DB915F</t>
  </si>
  <si>
    <t>B9224EE416E877F337336C8A4CE1AC04</t>
  </si>
  <si>
    <t>0E460AA0387A53D1AC62741CE4031A72</t>
  </si>
  <si>
    <t>752434E9BAD681AB8222B832E850F1A0</t>
  </si>
  <si>
    <t>AF9E0F5D4B65BF0DB1985D411737DFD2</t>
  </si>
  <si>
    <t>496357BD1D300E5D632E5C2C2B9D9EBA</t>
  </si>
  <si>
    <t>D6CE4F86E5A69C9FA55CC1964060D65C</t>
  </si>
  <si>
    <t>7AF0ABF43DFB77A1FA9C924B5CF1A0AC</t>
  </si>
  <si>
    <t>76A073B1310BDE5D1F8670E4C20E0CF1</t>
  </si>
  <si>
    <t>25B9E71518D8FE67078CBCFCF7C52E51</t>
  </si>
  <si>
    <t>C4A81B1F8B1A3A99F61BBF0EEA1C7E71</t>
  </si>
  <si>
    <t>9E9619FDB9217168C6561840AD2EA021</t>
  </si>
  <si>
    <t>1692E7BC2547E620D940C1324A4C3125</t>
  </si>
  <si>
    <t>E67FEB8B9219D642CA9FEB6E3B4FB5F6</t>
  </si>
  <si>
    <t>6CE61994699F6129683EE5B3723DF144</t>
  </si>
  <si>
    <t>54B550CC95BEEEC5AA142EC0973F3D71</t>
  </si>
  <si>
    <t>EA126DC2422C093C0F17F825C3B12A79</t>
  </si>
  <si>
    <t>5088FD7725621719DFCD05EE005B1736</t>
  </si>
  <si>
    <t>33040BE51BFA051E82406C567E17C178</t>
  </si>
  <si>
    <t>F279AF6C5E1D1B2B80ADF290EB2A2FB2</t>
  </si>
  <si>
    <t>697C2BFCE2B08BB2A8597B01649D62E7</t>
  </si>
  <si>
    <t>E1CB1747B35F387AFC570AF3055D9A2B</t>
  </si>
  <si>
    <t>CEAB37D1245332AB751F458094D277C4</t>
  </si>
  <si>
    <t>3F6B317E4BD6166A3B8A6DBA5394D6B0</t>
  </si>
  <si>
    <t>C35ED7B668D94EC8D7DB9F761622DD69</t>
  </si>
  <si>
    <t>06289B664BB13AC5E650120092B24DE7</t>
  </si>
  <si>
    <t>B911FFDD9D179EF62A63224F28F5CE71</t>
  </si>
  <si>
    <t>4CCD94AA7ACA81ECEEC0B0AEE5A04724</t>
  </si>
  <si>
    <t>0F40CE21ACB8E4BB5006BAA5DB4BC37B</t>
  </si>
  <si>
    <t>7262290AFCA9377ECB24FBECB68ADB2B</t>
  </si>
  <si>
    <t>F71D9E80680293DEE872D2C8B94DB4D5</t>
  </si>
  <si>
    <t>41877366A71F4F280653E8B715F90A3C</t>
  </si>
  <si>
    <t>C81C9E37E1F56B83D8D06C0F21F6138D</t>
  </si>
  <si>
    <t>345AC3C87EFB5989485E261D27ED41A6</t>
  </si>
  <si>
    <t>A3F335F8E6DA831FA3C35881685A4D4D</t>
  </si>
  <si>
    <t>2685D626842F87E82BC8586573FE741E</t>
  </si>
  <si>
    <t>49849F3DAFDF411B33FBB4763846E19D</t>
  </si>
  <si>
    <t>95EB38C62BF2B392920BC36727D0D233</t>
  </si>
  <si>
    <t>94450CBFC49684E851254BF894E823C4</t>
  </si>
  <si>
    <t>BD3290899DD2A247AE4CF67E4B041C46</t>
  </si>
  <si>
    <t>EA52DBF5BDD249B6D53534C44CA1304B</t>
  </si>
  <si>
    <t>C0BBFA101C88B81CA218FCC5A37FD3B8</t>
  </si>
  <si>
    <t>4294FDF8D63A2A7516304E0F52EDE657</t>
  </si>
  <si>
    <t>76211CA5036B7ABC3ECA42A620B9CC71</t>
  </si>
  <si>
    <t>B3534F50B0F9E6FCDA7CC2FCBC44A753</t>
  </si>
  <si>
    <t>BF957FEF6A169ECA8FEBC1230A998FCF</t>
  </si>
  <si>
    <t>CDFEC24425989E481631BA3E0A2A59B8</t>
  </si>
  <si>
    <t>E30B7D714B0AE62A8053C39DAF24D350</t>
  </si>
  <si>
    <t>49D01D93F12A83E9E269D0F16523969C</t>
  </si>
  <si>
    <t>25038D810D407D7C12D8CC122F7BA3C5</t>
  </si>
  <si>
    <t>5F36F127E195A106295987EF3E53B2CD</t>
  </si>
  <si>
    <t>504E9EBAD3AD08627E93BECD84519F3F</t>
  </si>
  <si>
    <t>D567AEF6F9CF16D2C622A93DA66192BB</t>
  </si>
  <si>
    <t>068178D30E934742FB71904D3B6F086B</t>
  </si>
  <si>
    <t>D05B171C06D28FCBC911094A5FBE37D4</t>
  </si>
  <si>
    <t>2904C38D49E0697A76F11FED57B2BF4A</t>
  </si>
  <si>
    <t>45D1A4BE2951193803A7886396567BA3</t>
  </si>
  <si>
    <t>EF1BF2AA4CC5F14BA3C477501D34E320</t>
  </si>
  <si>
    <t>D234F498BA663D840F8AA63D8CE48737</t>
  </si>
  <si>
    <t>4EB85A459C817303EFFED0726F6BB8DC</t>
  </si>
  <si>
    <t>7D2ABE784CE689A0FB0A2F69D5474A25</t>
  </si>
  <si>
    <t>9511814C59BC2EDDA7DF87703FBCD186</t>
  </si>
  <si>
    <t>2F4EFC108B67A8022923BE9471289A83</t>
  </si>
  <si>
    <t>E34DD2A580B1A74D87B59DA9AE1D6515</t>
  </si>
  <si>
    <t>B1150066AB84B4506D9314FBE14291B1</t>
  </si>
  <si>
    <t>5DBAB5AF639BAF372F771D5AF67BFD46</t>
  </si>
  <si>
    <t>A0A9772C3673E458D94F1A085832145D</t>
  </si>
  <si>
    <t>AE8881610DE9F4D448F343DA0A901ED6</t>
  </si>
  <si>
    <t>47F531C68BAB8DBA26F459FD16BE1870</t>
  </si>
  <si>
    <t>8B6E473721AA0C48AEC5021B06DC2CF3</t>
  </si>
  <si>
    <t>B7B7F25471EB7368C6168AD041311792</t>
  </si>
  <si>
    <t>6E89C7F39C8A2003E23E40CB2D9F86C1</t>
  </si>
  <si>
    <t>E4C351F64A1A168FBA7D44F986206849</t>
  </si>
  <si>
    <t>27433C4520A9BB8C205D1B58B538DD1C</t>
  </si>
  <si>
    <t>74701E35318ECD83432E52FCF3334F2E</t>
  </si>
  <si>
    <t>D34098063FAE526E0D42FB51CBCA9DEF</t>
  </si>
  <si>
    <t>FB2E34AF4785D1C7AF1E05C3FA401E68</t>
  </si>
  <si>
    <t>A2CD04B1FF6752D571437A9D3BC9B77A</t>
  </si>
  <si>
    <t>86A1C0BC752CABB91FB439B6D5BDBE18</t>
  </si>
  <si>
    <t>18CA1099A9457919F67784F8349DD99A</t>
  </si>
  <si>
    <t>17128B2729F3C49DD39F1A03DD015B51</t>
  </si>
  <si>
    <t>2EBEF9047E212AC607635F22CAD918E6</t>
  </si>
  <si>
    <t>558FD2997AED89E2F0881C228D0A86AB</t>
  </si>
  <si>
    <t>16A5079171423922CBFC85539B99C747</t>
  </si>
  <si>
    <t>23436253F40B7E278C79F9C2597EF7C2</t>
  </si>
  <si>
    <t>A7391106474EAAACFDC4C3A1E50A77D6</t>
  </si>
  <si>
    <t>C522A332E75EE82D2CB7B453BFADDD3E</t>
  </si>
  <si>
    <t>DE8B836185C3B340DC4D3BC5114963D6</t>
  </si>
  <si>
    <t>A1B875C0EF02EFB811092162D9969D90</t>
  </si>
  <si>
    <t>85CEBA637844B9815408F98321EF891A</t>
  </si>
  <si>
    <t>8E67984BC15287CDC916ED016247C9D3</t>
  </si>
  <si>
    <t>C150791A258EC096AB7DDD1016CFE90E</t>
  </si>
  <si>
    <t>864038522775C9D678FC8EFEDD141732</t>
  </si>
  <si>
    <t>B66A6A4B39E9203D62D35492B78524AD</t>
  </si>
  <si>
    <t>35A2E49E3F4C2F83AB69175283A3E08D</t>
  </si>
  <si>
    <t>CB0ED730B9AA6AA04679FDAF1E5DA38C</t>
  </si>
  <si>
    <t>0D720559A5A2CB5E9DF765F54AE66E7C</t>
  </si>
  <si>
    <t>B59B9D1560C5F43DE8A49A37D57B1B5B</t>
  </si>
  <si>
    <t>324DD6CD771C2B1A0364A93D91DF79A5</t>
  </si>
  <si>
    <t>F6FF5F46454AC368E641A7565E064CA7</t>
  </si>
  <si>
    <t>19473E08C46664D381102B3083A0809F</t>
  </si>
  <si>
    <t>D55835C20257823DE72271A5C9170E94</t>
  </si>
  <si>
    <t>CAA30E062A3FE3C211397723001CB4B5</t>
  </si>
  <si>
    <t>5784AC9444CD6DEAE90307B724BC9434</t>
  </si>
  <si>
    <t>E509CF6E4C1D9B2390C64ABA8519D8BA</t>
  </si>
  <si>
    <t>E1E40C136139247054AD69EF22DD79E5</t>
  </si>
  <si>
    <t>2853E90AC67B28E9EC009C6F872537D0</t>
  </si>
  <si>
    <t>89742F23442EBB17055D0A56284FC736</t>
  </si>
  <si>
    <t>7A7411A9E45189ED614C684DFC5876B6</t>
  </si>
  <si>
    <t>30BCFAEA12ABE99890AFAEEE82199830</t>
  </si>
  <si>
    <t>44900E286023468695D155B2E5CD9AC4</t>
  </si>
  <si>
    <t>D3EDE331C769CF08BB34DB6EF4531BCC</t>
  </si>
  <si>
    <t>BEA7CB5900F8413DA740581F0D6005F0</t>
  </si>
  <si>
    <t>B2F0F9E68EFDC08D2DCD4A6C2D316D0C</t>
  </si>
  <si>
    <t>F7F5C0F57561C010D245A6A72D21D8F8</t>
  </si>
  <si>
    <t>703076BDBC09DE21163C0C4903780225</t>
  </si>
  <si>
    <t>FFA8F71E0530917C665A4318DDA32899</t>
  </si>
  <si>
    <t>BCEC5C2669C7923F78FF6B3DD4184961</t>
  </si>
  <si>
    <t>01/2004</t>
  </si>
  <si>
    <t>01/2006</t>
  </si>
  <si>
    <t>RESPONSABLE DE LA UNIDAD BASICA DE INFORMACION EN EL DISTRITO DE DESARROLLO RURAL 004 LOS CABOS</t>
  </si>
  <si>
    <t>82C4AA5D31DA80457392ED06950895E6</t>
  </si>
  <si>
    <t>02/2006</t>
  </si>
  <si>
    <t>02/2011</t>
  </si>
  <si>
    <t>JEFE DE LA OFICINA ESTATAL DE INFORMACION PARA EL DESARROLLO RURAL SUSTENTABLE EN LA SECRETARIA DE PROMOCION Y DESARROLLO ECONOMICO</t>
  </si>
  <si>
    <t>87511D87504D493269188817B8AA34E6</t>
  </si>
  <si>
    <t>JEFE DE DEPARTAMENTO DE OPERACIÓN Y SEGUIMIENTO A VENTANILLAS EN LA SECRETARIA DE PESCA, ACUCULTURA Y DESARROLLO AGROPECUARIO</t>
  </si>
  <si>
    <t>442EA4D4602189FF8693298839E3E09F</t>
  </si>
  <si>
    <t>0A20C23741B20B22EBDD1A1A6C292EEF</t>
  </si>
  <si>
    <t>F62335E1094B53EB0ABA22B175FD5802</t>
  </si>
  <si>
    <t>13D5445DF77E7BE851DD93EACDC1664D</t>
  </si>
  <si>
    <t>0D194FBC24AA8E4767020EA778775EFB</t>
  </si>
  <si>
    <t>AA3572D6111C4E673E5DB03388071738</t>
  </si>
  <si>
    <t>4B766C8D171FF721F4B6371B892B34CB</t>
  </si>
  <si>
    <t>A60BB1470EB27B1DCEAC694CFB590CC4</t>
  </si>
  <si>
    <t>5BEA9F0E7C7EC6351E96DA26E74640F7</t>
  </si>
  <si>
    <t>013F43DD926220F9D9270C8057130FD1</t>
  </si>
  <si>
    <t>54EB8CB7D7EA20BD8D458F72442E9424</t>
  </si>
  <si>
    <t>F1F67795C08D8C20AA77416DFA59F776</t>
  </si>
  <si>
    <t>90796DF4B1E1C2065E369B07C631B908</t>
  </si>
  <si>
    <t>4ACD8252254BA531166D54B0F32E4D20</t>
  </si>
  <si>
    <t>85EB9FF74492BFC5CC108AA2196BF64E</t>
  </si>
  <si>
    <t>381FA671D94A97C2B1EAED5006B1DD56</t>
  </si>
  <si>
    <t>C0D0E6CADC1F916C7C92252007E3D146</t>
  </si>
  <si>
    <t>C733F12CFBE4203B7AE16C9B92C33196</t>
  </si>
  <si>
    <t>779682B64578ACA8C591D2DD3C353EF9</t>
  </si>
  <si>
    <t>A59210C261F3A2F2BB5DDAF0102B1DFD</t>
  </si>
  <si>
    <t>691F6F152E0F31027DB5AA6E0744F50F</t>
  </si>
  <si>
    <t>30DCDFE018B5F0D36910BCB8757459DC</t>
  </si>
  <si>
    <t>E9639D2D747D58A01F81F36BE465A761</t>
  </si>
  <si>
    <t>F78BE17D20C619B0C7ECA8F8A936C51F</t>
  </si>
  <si>
    <t>5A4FBD978564E9737F4C8E1E4E5227C8</t>
  </si>
  <si>
    <t>9010013466C65317C1A6144C3C66E941</t>
  </si>
  <si>
    <t>19190D09529E051899A2549DCADEA74B</t>
  </si>
  <si>
    <t>651CF96A2635CBEE573617B79F03EFEA</t>
  </si>
  <si>
    <t>59359A4BBF9F6283AE76765B822FA129</t>
  </si>
  <si>
    <t>D52CAF005184C39D7560C09353FABD5A</t>
  </si>
  <si>
    <t>1322777417FA19CD8454859D8F698CF1</t>
  </si>
  <si>
    <t>F0AE73020EA12E4662C23EF9B9CA77C6</t>
  </si>
  <si>
    <t>35C3F06FD627152AABB9E402AD8C7A48</t>
  </si>
  <si>
    <t>0B5A0E438BD8A5E86EDBF648A5B7D666</t>
  </si>
  <si>
    <t>7EFFFCE1DC9F758B4B7BA3DEE2F582CE</t>
  </si>
  <si>
    <t>88D93973D0564FE95384A615600E2B81</t>
  </si>
  <si>
    <t>24E32BD0F6650C83591ECF4259B09EA6</t>
  </si>
  <si>
    <t>654811CC44AA7B78CCA11426E4D14C0C</t>
  </si>
  <si>
    <t>D75AF2E14FF9E70A87515D65356B35E3</t>
  </si>
  <si>
    <t>629A11242F2AB3A3B1D3CB4BF0D83968</t>
  </si>
  <si>
    <t>AEF676A51969FA6FDE97BA652D280AB8</t>
  </si>
  <si>
    <t>8C8EFAC6785FD472D2D381717C0BCF42</t>
  </si>
  <si>
    <t>286ECC5EE3B891531EC06F6F04E87C91</t>
  </si>
  <si>
    <t>FB951072BC4A81E6476BFF539FD538AF</t>
  </si>
  <si>
    <t>D66E50CA0F48AE03D784D879D4E49D71</t>
  </si>
  <si>
    <t>362D394067CF36A309059CF9AC26E6DC</t>
  </si>
  <si>
    <t>DFBF9E0FA04D320693DAC05871BF7165</t>
  </si>
  <si>
    <t>5830CF7CDE4DAD969AA2922D0D9DB8CD</t>
  </si>
  <si>
    <t>596E05CC38762FC5292CC97938506939</t>
  </si>
  <si>
    <t>C507BA9C57971A659E05F1B77E35D9C8</t>
  </si>
  <si>
    <t>43DE2EE9EA10B604D794E70AA544BD69</t>
  </si>
  <si>
    <t>3894E26AD56DA43A6A5EEFFE01CE61DB</t>
  </si>
  <si>
    <t>82E7782D1D2AF76982D2C0FD0D0A994E</t>
  </si>
  <si>
    <t>137302359350485CDB401BD917F26948</t>
  </si>
  <si>
    <t>B9246860CC451859E6584FFF3667CAE4</t>
  </si>
  <si>
    <t>62AB9632E7D4C4F070EADF37A7C7B145</t>
  </si>
  <si>
    <t>055CB6396B23A6C8D4B71D2B246A6F8E</t>
  </si>
  <si>
    <t>B37B3D92C1AA0502CAC62CDFFC6282BD</t>
  </si>
  <si>
    <t>BC6F5E8C1114D9476E9A18F34A0AD5A3</t>
  </si>
  <si>
    <t>43CC3C42A0B4E5BE45EF969778AE90E4</t>
  </si>
  <si>
    <t>F2F498307F27DA086A9EF01F40FB0EA0</t>
  </si>
  <si>
    <t>C6EBFE7DB5EF9C48DEC943C158C00F3D</t>
  </si>
  <si>
    <t>AF8B24778D89FDE690D0B5A4C74D17FB</t>
  </si>
  <si>
    <t>E8C7F41033EB98214AFF6AE6DC374428</t>
  </si>
  <si>
    <t>665EDE980C9CE3FCB974C8A9EE945660</t>
  </si>
  <si>
    <t>B81532DD6CDDA2B2F70881B084C9E8DA</t>
  </si>
  <si>
    <t>4634C853E3DF2FDC96F54204CF101B1E</t>
  </si>
  <si>
    <t>7EBA5FB397BCE728A3F3B9D50840C18A</t>
  </si>
  <si>
    <t>9CDE5264B870F54064F381EA0CAC8C09</t>
  </si>
  <si>
    <t>D0A7C390BFA6D9B080E724D37376E110</t>
  </si>
  <si>
    <t>84C45FBD9564648866950B9A3A882627</t>
  </si>
  <si>
    <t>9A239B01DB0871C150759DBD6AA9C3AC</t>
  </si>
  <si>
    <t>7A3291CD0B223725A06471360F0703E2</t>
  </si>
  <si>
    <t>C74D0545F64307FD745BD86CFADDCFC7</t>
  </si>
  <si>
    <t>38DC94717F88E17D1CB7FE86FB3AD7A8</t>
  </si>
  <si>
    <t>FA671BC5A630B72D53C0B9C73DF779A5</t>
  </si>
  <si>
    <t>9B9E3EFE8C7660C795432C9265A04BFB</t>
  </si>
  <si>
    <t>744047337548774E5D62E25527B27A17</t>
  </si>
  <si>
    <t>F3D497713DDB5F9CB90799F63802D1DB</t>
  </si>
  <si>
    <t>03670FAE50A4AFA4518946219C5B909C</t>
  </si>
  <si>
    <t>A456919BFACECF414124A669FC4EB0D2</t>
  </si>
  <si>
    <t>61CD34C4E7E222E230A437AD7E9369CE</t>
  </si>
  <si>
    <t>70CB228D399CB569FA68AE3F4792CA38</t>
  </si>
  <si>
    <t>460FA8D0A2E94414FE7C51551C6DD2F2</t>
  </si>
  <si>
    <t>06C68DAA07BD1E8E6B62009D32010759</t>
  </si>
  <si>
    <t>F6814B0834C183371E222C91B4A81FE7</t>
  </si>
  <si>
    <t>936207CB6C5E5871808AB3DE0F4D2253</t>
  </si>
  <si>
    <t>9C8040808F50C920DF2E9FA125E280C5</t>
  </si>
  <si>
    <t>001FEFFF6B98904E9F16D2CCCCB7BBF6</t>
  </si>
  <si>
    <t>4659D4BBA2A3E4EEEEC6F2D257FBE96D</t>
  </si>
  <si>
    <t>CF6F78FE4B19300D5E6D9D2E3B538C07</t>
  </si>
  <si>
    <t>56598DAAB62FAC7C2E72ADE2804FB765</t>
  </si>
  <si>
    <t>B3D6D8A32F36F3867AF116B684E24B19</t>
  </si>
  <si>
    <t>56FC567E091A734F7F5B8DA3500F6B5E</t>
  </si>
  <si>
    <t>98243395307531B24E8CDBA8CAB787A2</t>
  </si>
  <si>
    <t>8630CE82BDCCC0A011C6468B51D86DB4</t>
  </si>
  <si>
    <t>B6DEAD697FFCEAF42727F2D70A4CD0D3</t>
  </si>
  <si>
    <t>0BDA86FA8FA42E7ACC47ABFF1BAE7EDB</t>
  </si>
  <si>
    <t>7271C7C5BDECB2B248865C2BAC04631B</t>
  </si>
  <si>
    <t>B18E9EAA3F343CB5E6B24E043B05D63F</t>
  </si>
  <si>
    <t>08BCD0629647BFC2884221376C3936FB</t>
  </si>
  <si>
    <t>F679FCF70C9FF5AC4BFB9C80B856E032</t>
  </si>
  <si>
    <t>21B34BA155ECF16AB47A25C9D4DD43DE</t>
  </si>
  <si>
    <t>1D2BE1E480C8C9FBE5C059D05C8366AF</t>
  </si>
  <si>
    <t>F55EEE5846D215039BDDD079A0EBDD60</t>
  </si>
  <si>
    <t>B931C528F0AAD523B8628B00BC480566</t>
  </si>
  <si>
    <t>7F8D0926C2FA8E6825AC67A5AE37CAAF</t>
  </si>
  <si>
    <t>029BE15EC3A7CF1C4BDCBD050F7C7838</t>
  </si>
  <si>
    <t>480192273387ADD52E2E5B2CDD0A799B</t>
  </si>
  <si>
    <t>897B4C74F107EAD2BA79F6F09B92FD8A</t>
  </si>
  <si>
    <t>3091EE1BC75B2F51CD77DF6B36B23071</t>
  </si>
  <si>
    <t>F4B292DCC4099B337BC0570F771C6EC9</t>
  </si>
  <si>
    <t>48A88CCA9384A5DC8773716FE90242A3</t>
  </si>
  <si>
    <t>243A6EB7B7B80A95B9BD84EB9CAFE67E</t>
  </si>
  <si>
    <t>13653587628AF18FBAB00B87768679B8</t>
  </si>
  <si>
    <t>C0496E988C68D87AEE432FEF298D4E31</t>
  </si>
  <si>
    <t>73CE1CA8AEE8372E2518CDF49544DD33</t>
  </si>
  <si>
    <t>A8DC40D5F68B6F83C780B233446DDF6A</t>
  </si>
  <si>
    <t>1CBE27698325EE3B79D64A9B1BE37F6D</t>
  </si>
  <si>
    <t>62AAED717FD23F3AE351220CED1AAF1D</t>
  </si>
  <si>
    <t>A5A32C673FCF467DCF527EC53391A9DB</t>
  </si>
  <si>
    <t>AEFF99D5D1D3A40198CEF5D26FE5C7F9</t>
  </si>
  <si>
    <t>11110F3453D9D07D0D7BB23B5ABB7D13</t>
  </si>
  <si>
    <t>0328664035485DF0BC02354E9B97B648</t>
  </si>
  <si>
    <t>FAF2365D1FDB53DE6E29E40BB3CC59A0</t>
  </si>
  <si>
    <t>B9C796874F10E2183E1CC47745B6A9EA</t>
  </si>
  <si>
    <t>39E2BF6046622943FC6C452091AAD69E</t>
  </si>
  <si>
    <t>12CE721C1626D28488691C6E78EE7F47</t>
  </si>
  <si>
    <t>2E4C4FE42363DF20296A485997F3A429</t>
  </si>
  <si>
    <t>84B5B3CD099FDBA08BC032A8E83EA160</t>
  </si>
  <si>
    <t>A3F00EBCBA5982A7D6DCAF522683396E</t>
  </si>
  <si>
    <t>7314772C01AD7015D2EA9452CB0291A5</t>
  </si>
  <si>
    <t>D3CDA2CED2BDD5CBE19AA1A0A745F653</t>
  </si>
  <si>
    <t>FF3B7456C60EE76A173C7A12207E4874</t>
  </si>
  <si>
    <t>6A2DE0F346F3C6A38B5094C25F4B5DD0</t>
  </si>
  <si>
    <t>4F903DAC1A56E963DEBA757A55CFC22B</t>
  </si>
  <si>
    <t>BA0F910F4EF791500F5B363B7E04C447</t>
  </si>
  <si>
    <t>2B7DCF878289CB312ACF57DB92D015BF</t>
  </si>
  <si>
    <t>7D45DA08DB796E7FF587BB68973FECA9</t>
  </si>
  <si>
    <t>B6880BD21B9854E50507556783058669</t>
  </si>
  <si>
    <t>B096F56F76886BA393D4AF218EDC5CED</t>
  </si>
  <si>
    <t>484E4CAC3C58D99DE2A2B1654DABAA14</t>
  </si>
  <si>
    <t>2114C5FF49E510F02FC84FC40D60EE51</t>
  </si>
  <si>
    <t>C274DB8ABE64F384FEF38B84A9F41E7D</t>
  </si>
  <si>
    <t>5757779DC1378D305F8D6E9094E76C62</t>
  </si>
  <si>
    <t>0E57C5A5F45E4819B59F8B08946CE666</t>
  </si>
  <si>
    <t>E90DAEA8B1C63CC7F6985B28156441B6</t>
  </si>
  <si>
    <t>EE4B7CD35614059B36511237F39D561C</t>
  </si>
  <si>
    <t>E7612A3C070B914ABB2AA58A4EAA19A4</t>
  </si>
  <si>
    <t>16C582629CC1E13DEE2237F7729F4BF3</t>
  </si>
  <si>
    <t>8EBB55C055E9E7F4AD8038435DE08F0E</t>
  </si>
  <si>
    <t>DF0025CFDAC5C8AC58E6524BE8D6F980</t>
  </si>
  <si>
    <t>629F25FC6BDB84F2526CBA005B4DAA57</t>
  </si>
  <si>
    <t>DE3F41B91D5C85474016DF44CDD97D30</t>
  </si>
  <si>
    <t>8E9EBEB3110002242B8490C6F395FF09</t>
  </si>
  <si>
    <t>C52C9E6296816C260A2286E563AFB927</t>
  </si>
  <si>
    <t>2356BC09394DB919941A0E68F711343F</t>
  </si>
  <si>
    <t>264CC36B320A6AAC4D7DC1CAF80CFAEB</t>
  </si>
  <si>
    <t>B1C7FF6009F37818AE7AE3F29123098C</t>
  </si>
  <si>
    <t>9E7E54FCBBA030CD35261C6A6C4D1D47</t>
  </si>
  <si>
    <t>B2E046EE70D4762CD876E08182FBD9CD</t>
  </si>
  <si>
    <t>81749BD9320DFEF840689F07A283A143</t>
  </si>
  <si>
    <t>7CB9F2573EBEE81AB5725DEF1F254E61</t>
  </si>
  <si>
    <t>EFCC670D1928E956C50F3605BEEE7B3B</t>
  </si>
  <si>
    <t>DE0A26298737F335F4E7A07130346558</t>
  </si>
  <si>
    <t>D8E06DFFF0AD1F906F7BFE30B3E84FDA</t>
  </si>
  <si>
    <t>4223E9DDB2C03ABD8C2DD6E5DE55818C</t>
  </si>
  <si>
    <t>3B9A5ED7C60BD631071BD00839FB690D</t>
  </si>
  <si>
    <t>239EFF346ACFAA882DB3FB68B6457FCB</t>
  </si>
  <si>
    <t>A71A8F584342F182EAE915F9D8278796</t>
  </si>
  <si>
    <t>A904BC28CF7F48BA690735C734B11E3C</t>
  </si>
  <si>
    <t>A3D53C8D6606B831F6F2E7B5BF7EFC7B</t>
  </si>
  <si>
    <t>40EB97CF3470016A412156CF1B52CCE9</t>
  </si>
  <si>
    <t>E4829E3F1EB6663D07D168C74D0C78A0</t>
  </si>
  <si>
    <t>FC38357B826B7104167A8D77CE0088AC</t>
  </si>
  <si>
    <t>37F31397EB798BF90206FC22665DE159</t>
  </si>
  <si>
    <t>F44AC626CE1A2B29C4144A909D485691</t>
  </si>
  <si>
    <t>80EA2D47775A69DE13093EA32CABA398</t>
  </si>
  <si>
    <t>5C8E671FE9CDA9F1196A9E2AF32C73C2</t>
  </si>
  <si>
    <t>9EE5EB1F94404DD2FE70563E96D9A3C4</t>
  </si>
  <si>
    <t>C084EC967FD26532440032FC7AE4C228</t>
  </si>
  <si>
    <t>03A3DDD1FA668E268FCDFC022E6EABD9</t>
  </si>
  <si>
    <t>7EBAD5409565C5534E14255771AAE657</t>
  </si>
  <si>
    <t>502B7187DB24F07B7EBC95D7AC41BF55</t>
  </si>
  <si>
    <t>9EF6A78A4DD45FF0719E6043C90DDB18</t>
  </si>
  <si>
    <t>ED51520ACAC43525C80C682F9D1B1A8D</t>
  </si>
  <si>
    <t>05C20C5C7D50E38FC78125A707C28D7F</t>
  </si>
  <si>
    <t>071C112F8B640566E64AC6478B553ACA</t>
  </si>
  <si>
    <t>3413DCA24D0CDDE4BD80BA272FA9B700</t>
  </si>
  <si>
    <t>52F85F6832326F6821F0A1929DDA2FB3</t>
  </si>
  <si>
    <t>23B6E8ED1B85C6EFC4EA05C618B687A7</t>
  </si>
  <si>
    <t>3FB852E5244C993A9376B38684D67A03</t>
  </si>
  <si>
    <t>B9DE941E35A676F3C4001F23463EB31A</t>
  </si>
  <si>
    <t>D73CCB2E70F84A55FE845257E4192C46</t>
  </si>
  <si>
    <t>D26D8D2CC668327913BC283DE170E8FE</t>
  </si>
  <si>
    <t>969FA8991C0968C54E74EE68A9907DEA</t>
  </si>
  <si>
    <t>EFAA00C43935BC84A486DAECB8BFE9F9</t>
  </si>
  <si>
    <t>2A9028340F26E81A3223547FEC7480FE</t>
  </si>
  <si>
    <t>5C303A4B8767CEB5FD10AE27E6F16329</t>
  </si>
  <si>
    <t>5C592CB032157E5E87DB299BF1AD91CB</t>
  </si>
  <si>
    <t>BFF0401321E1FE79E0A79A2DC3AEF0DB</t>
  </si>
  <si>
    <t>BA489D2263490D6798F8E2DE304509AC</t>
  </si>
  <si>
    <t>85512306300AFB835333E0673DBA6678</t>
  </si>
  <si>
    <t>C14761B689AE4E19C6A831B2338930C1</t>
  </si>
  <si>
    <t>7B48A0C5EAA5E92EF1D62AE5A17D1F67</t>
  </si>
  <si>
    <t>20B6BDF5EA656ECDDFE5CFD637C4D64D</t>
  </si>
  <si>
    <t>19A9F59FD5BEC35EEF754ED23A5BBDB3</t>
  </si>
  <si>
    <t>7C078A38E266B51D78052B0713F88EE9</t>
  </si>
  <si>
    <t>44FD9FA0C4B2CD24EF2785626B7A09D3</t>
  </si>
  <si>
    <t>9CD6378EFF90CB683229D97846A2A3E3</t>
  </si>
  <si>
    <t>B650AEC66AEDCF029A01EF43B04756C8</t>
  </si>
  <si>
    <t>2639CD3D36D7CE93A2F4227B527C2783</t>
  </si>
  <si>
    <t>D1DA82F055162B06BB7EFFBCA2408126</t>
  </si>
  <si>
    <t>89D49DB210156C1E664456B9431FC918</t>
  </si>
  <si>
    <t>BE52F117D162E157E078D0AEE211F3A4</t>
  </si>
  <si>
    <t>DB2D8C825A72B738E16851C995DFD220</t>
  </si>
  <si>
    <t>1ABCBBD3CB9ECA47A2736698D3776FEC</t>
  </si>
  <si>
    <t>80494EC8BC9AAE082B1844329AE7A1FD</t>
  </si>
  <si>
    <t>E17ABF5B6460D2F624DF40BA007EF5B9</t>
  </si>
  <si>
    <t>EE4AA2BC3BA33B413637A4BF499D84CA</t>
  </si>
  <si>
    <t>09B6F7982D4BF78D272488A5200A1121</t>
  </si>
  <si>
    <t>B55A3BB3BC4DFE5218934AC23656231A</t>
  </si>
  <si>
    <t>B3245D4756CD677FD917FD8F24602EFE</t>
  </si>
  <si>
    <t>DFD23622E746FD6F406437A6AA52E048</t>
  </si>
  <si>
    <t>90EAB74C74CA0E319409B68F5D68A757</t>
  </si>
  <si>
    <t>3CEB8B043289269830D9D0F3EA210E15</t>
  </si>
  <si>
    <t>80380B0D837AD09EA889112C19C7C6ED</t>
  </si>
  <si>
    <t>5A6DC7EF3C33CD2A9F97EBE82F0C5D4E</t>
  </si>
  <si>
    <t>B8629E931055F51DCCF632F53644AAC8</t>
  </si>
  <si>
    <t>948EA22E7BB0DFEBFC6E9478721FAEBA</t>
  </si>
  <si>
    <t>CF5AB7AC42B6FE8AB61AF927344B2857</t>
  </si>
  <si>
    <t>34CA5499CE04E32B0EEEA90CA75B14F3</t>
  </si>
  <si>
    <t>6D9C0A8EFB2D04857C4A6EF0CC575E26</t>
  </si>
  <si>
    <t>FEA300E28C3A2931180621E2E17DF4E4</t>
  </si>
  <si>
    <t>D68F3B747BC70F920B01ED60041BC229</t>
  </si>
  <si>
    <t>9607D3A8784A9E857632E7FD4E8AE1BF</t>
  </si>
  <si>
    <t>134DBE50F719AFB0F6A476E9DE281DE3</t>
  </si>
  <si>
    <t>E6FA26302326FB858659536DC18F7705</t>
  </si>
  <si>
    <t>935387586925F8D634300B5B87132F7E</t>
  </si>
  <si>
    <t>8DED755EA7A56EB2975EC9765543365E</t>
  </si>
  <si>
    <t>D9ABA372ABB4D01E09FF7B3F181A487F</t>
  </si>
  <si>
    <t>F0B3B2E2D8FFFA0DA99EB7F225A424D6</t>
  </si>
  <si>
    <t>843412932CE687F27B6F0F50B762F877</t>
  </si>
  <si>
    <t>802665234C8A1D1A3BCD13754826561E</t>
  </si>
  <si>
    <t>8B288CFD2DD04E927AE1332D188C397B</t>
  </si>
  <si>
    <t>5FB29D453ABCA3B9BAB1DDE931CEE190</t>
  </si>
  <si>
    <t>6D7B35BC1428D6430FD6717F590474D5</t>
  </si>
  <si>
    <t>E371E23ABD6143C4CED22AA338DFE215</t>
  </si>
  <si>
    <t>76923155F4E764CBF80FB4E9F89C2AC5</t>
  </si>
  <si>
    <t>765E97785BF18DDAED2BEF734C3B81E7</t>
  </si>
  <si>
    <t>7CE24432677216878163A6FB3FD255A3</t>
  </si>
  <si>
    <t>124A7B258AEC7654C0BCF3B8F3E43A61</t>
  </si>
  <si>
    <t>B3FEA26597C251A7AEE2CEA3B540B0EB</t>
  </si>
  <si>
    <t>E8545702C598FEE1027E453B1C394939</t>
  </si>
  <si>
    <t>B8AE1DFA7D066CA957431786811259D1</t>
  </si>
  <si>
    <t>756C76D3B3257754D657C318855C590B</t>
  </si>
  <si>
    <t>CDCD041E7F6B5C7D7FF85E528649F70B</t>
  </si>
  <si>
    <t>2BAF432DD8F07C9179CF527BC1F36764</t>
  </si>
  <si>
    <t>73873A016B167F5F7BB56A4AA6D2C1F4</t>
  </si>
  <si>
    <t>69EE316D4FE868B6FC7DC0A8CCA146A1</t>
  </si>
  <si>
    <t>74FF4659F4EA0C01920D42245B311B90</t>
  </si>
  <si>
    <t>5422993538854B2BE5D98D679709D202</t>
  </si>
  <si>
    <t>02623E785E52FFDCB7DCDD205B117D8B</t>
  </si>
  <si>
    <t>4B1C60BC25768DDDF04604C97E6B1489</t>
  </si>
  <si>
    <t>5B02F8EF1C636A8619951E2C25E3FB4D</t>
  </si>
  <si>
    <t>0446BAE274038C04C39FF26E71A6F71C</t>
  </si>
  <si>
    <t>FF8E2B7BA94B8F317D05484372757C84</t>
  </si>
  <si>
    <t>422839EC06EFCA4EF1D2129A7FC48C42</t>
  </si>
  <si>
    <t>47AD720076524E4FFF880EDC4A310E46</t>
  </si>
  <si>
    <t>509D343345FB128F1AAFD5BA87A6844D</t>
  </si>
  <si>
    <t>927F61E7A77D58C2BEF722DC008C953B</t>
  </si>
  <si>
    <t>5157114BFD47F613FE09152212199D54</t>
  </si>
  <si>
    <t>985F6FD4BAB11DC60C5D14EC31C4D7CB</t>
  </si>
  <si>
    <t>404C2843390CC9D26417D80351F9D752</t>
  </si>
  <si>
    <t>5CE12D7D80C532748FE30EE8A14A729F</t>
  </si>
  <si>
    <t>4E8313415447C800179327EBC194058D</t>
  </si>
  <si>
    <t>EF5CC0DFD2944A069AFA8F17A922930A</t>
  </si>
  <si>
    <t>1A814D9CC56357DFDA97055BFE83DB28</t>
  </si>
  <si>
    <t>6366EC82EA66D611B210AF147C3ECB0D</t>
  </si>
  <si>
    <t>61C04C76F8827AE1BEFC439EADB3774E</t>
  </si>
  <si>
    <t>5D4E45CC8B100E9F3C73CC0D272417C0</t>
  </si>
  <si>
    <t>C0AC7585B342542E4C8B9330080AA219</t>
  </si>
  <si>
    <t>C2BBE217A3C0E515C5BA39F3A69F5CA5</t>
  </si>
  <si>
    <t>7ECD0482A7C3772D293E22E229F872C4</t>
  </si>
  <si>
    <t>0BB2EB258F5BB9F631E70F17B4DAC5B4</t>
  </si>
  <si>
    <t>13A0E19A15A5A072C90633083229280C</t>
  </si>
  <si>
    <t>A96C7BE81BFD5C1E6741463D6D7FB47A</t>
  </si>
  <si>
    <t>4A89415D08F4590387F286C96477F6BB</t>
  </si>
  <si>
    <t>5FCE87A5831265E9E3805440711300EB</t>
  </si>
  <si>
    <t>B18FD48D82BACBF4F987BD2D25670334</t>
  </si>
  <si>
    <t>3BD84F7F8A53484DB4029BBCF760692B</t>
  </si>
  <si>
    <t>77A1A2FEFB5BD10FD70B05EF64D97413</t>
  </si>
  <si>
    <t>4F3945173D2CEE51482590A11AC1977B</t>
  </si>
  <si>
    <t>083BDF2847AEB4BA7F73B46E80BA0938</t>
  </si>
  <si>
    <t>B285775BAFFF74CCCFF662D33F7FABCB</t>
  </si>
  <si>
    <t>F1B52EEE848996708095FD99808057C3</t>
  </si>
  <si>
    <t>13B4683187E3063B0DB4BAB2460F6D46</t>
  </si>
  <si>
    <t>71D2461B9FD637302684D627C9D07377</t>
  </si>
  <si>
    <t>DC1B310C7D8527D84F2FECDE522DE88B</t>
  </si>
  <si>
    <t>4D27C796C1A61E29C61A08A07D1F92D6</t>
  </si>
  <si>
    <t>17A24232C3EB7F6503683D163BB8AE8D</t>
  </si>
  <si>
    <t>9FB1233F21E548A5DC625FBD2FA409FE</t>
  </si>
  <si>
    <t>7345E66541338F0FB7E8B327FF3E5095</t>
  </si>
  <si>
    <t>1995590ABBEB31A3F829B6C5D3ADBED2</t>
  </si>
  <si>
    <t>F30CDCC774B98B5E0DF1EA40076DF6A9</t>
  </si>
  <si>
    <t>E6CFDB2F43BFE82F84D057931214DA40</t>
  </si>
  <si>
    <t>1FD96B6AFE68BCEE371DAE703B89CBA5</t>
  </si>
  <si>
    <t>AFD59BA9A6EC137E764D70E1D79B1EC9</t>
  </si>
  <si>
    <t>73ADDAED7A6B7F60D29899BD067E641D</t>
  </si>
  <si>
    <t>D8960698A95965FB8979E5F26692D320</t>
  </si>
  <si>
    <t>848B6F3934BF806F174956DB4FA0C0EA</t>
  </si>
  <si>
    <t>FBA98B5690E2A53FD76EC564045C4605</t>
  </si>
  <si>
    <t>71D6869EA0BAF96F462C8471505152A6</t>
  </si>
  <si>
    <t>47DBE0B46B439AAB7D758B3DBBCC8574</t>
  </si>
  <si>
    <t>00C3130C27A263238CE679768E2747FB</t>
  </si>
  <si>
    <t>FAB035CD44AFEA5ADD31CA8775C17502</t>
  </si>
  <si>
    <t>8A50B853452B6841DC22649B3063C24D</t>
  </si>
  <si>
    <t>F0D183A29F7FF96D7098957F81DD8765</t>
  </si>
  <si>
    <t>0729C9C2971170642241EE1964D67E11</t>
  </si>
  <si>
    <t>485A488D636A841264F3B77251E808AF</t>
  </si>
  <si>
    <t>6CCBEA8B6BFDAD7FC79206B9785752D4</t>
  </si>
  <si>
    <t>81D44A0695DCB961E10DFF6240CFFED8</t>
  </si>
  <si>
    <t>0658A80DEEC34A6AC33B8BC8C0A561BD</t>
  </si>
  <si>
    <t>0B1A3933FE7C42D4A7061D9CA00A1BD0</t>
  </si>
  <si>
    <t>6DBE08151469296B5B9ADE0ECA545787</t>
  </si>
  <si>
    <t>BB32137E1EB8E93717F5B576F77C7879</t>
  </si>
  <si>
    <t>4C1BAA7D041805F9C28B33A2791FF36E</t>
  </si>
  <si>
    <t>4065EA50AA632CC6C97F623FA78984B6</t>
  </si>
  <si>
    <t>0C87013FA882F7D9F45E1EA515983FAC</t>
  </si>
  <si>
    <t>B39C7F2B07E655F0AAF79FE26C2CE889</t>
  </si>
  <si>
    <t>0B7C4CD36A97C2FA2534701DBD5E9C53</t>
  </si>
  <si>
    <t>D004DE9B6395E468020387D48E8FCB3F</t>
  </si>
  <si>
    <t>D954264D02016703FE60F0CF39E86E77</t>
  </si>
  <si>
    <t>4BB54988A205193629C1FBE569689671</t>
  </si>
  <si>
    <t>344F71B8DE719315DAC5E748B72AAFF0</t>
  </si>
  <si>
    <t>ACE6916C347762FAFE356E1369AC8BA1</t>
  </si>
  <si>
    <t>63F65CF6DD4466DEDF880B6C90859901</t>
  </si>
  <si>
    <t>3F2A208D1A4544086B3FDF27E2DCD6D7</t>
  </si>
  <si>
    <t>60D4421EB385E72BFCCB58D4815790E9</t>
  </si>
  <si>
    <t>9173E296E4B74AFA3BF6AA0181E0A96C</t>
  </si>
  <si>
    <t>C6EAA9DD53B662C8825C16B92F606B87</t>
  </si>
  <si>
    <t>80D91215D2C1D1498058F62BBEA78E83</t>
  </si>
  <si>
    <t>51CFCE293496D803A962DF483CD5A740</t>
  </si>
  <si>
    <t>23CC7E11581F00530B4CA48A929F3B89</t>
  </si>
  <si>
    <t>A83FFCE4C0F42E154E6A8A1A0949B36D</t>
  </si>
  <si>
    <t>3E56BF8C7B9689E3CB309CF005D83D27</t>
  </si>
  <si>
    <t>0BB7E22C15C39B4535B0A4C7FDD84433</t>
  </si>
  <si>
    <t>456A5BF4FE6E9034D839FE62BF32ECFF</t>
  </si>
  <si>
    <t>03FF92766ACD2395CF882933A6CD65F9</t>
  </si>
  <si>
    <t>0A73A4F6E08833EDBCD29D369093086F</t>
  </si>
  <si>
    <t>C2F9B5CCC102F208624D71750DE1B5D3</t>
  </si>
  <si>
    <t>80EB978DD85F39A0FBAFDB95D528837F</t>
  </si>
  <si>
    <t>91464A179B802D7B939F6A0496DB3D71</t>
  </si>
  <si>
    <t>C1AEDE70C9F533B8EBCE26DEA60FCFDC</t>
  </si>
  <si>
    <t>D239AD031ACCDA7F8BB24DE6DAA2542B</t>
  </si>
  <si>
    <t>6ABC212C0C947D45D1F88B7DDA03E1C5</t>
  </si>
  <si>
    <t>DA44B56535AB6FC17FC2AA559CA7F451</t>
  </si>
  <si>
    <t>EAC6DAB3F1CABA7CD784187D33093176</t>
  </si>
  <si>
    <t>393B9AF7CBCF82C21C6C62B193B63D87</t>
  </si>
  <si>
    <t>10FD6D01C0B58F2DB06F71EB711D6D40</t>
  </si>
  <si>
    <t>1246B0C6C7B8B499E281FCCDF74687FB</t>
  </si>
  <si>
    <t>898D64A3CD01F6421464FC3B545D9807</t>
  </si>
  <si>
    <t>91D8B606AEC049C2CD4A8B217BD459A6</t>
  </si>
  <si>
    <t>F1A462C7BD63A11B0FB9854CB8EDB711</t>
  </si>
  <si>
    <t>985D38045081568FD23AADDAEFABE98A</t>
  </si>
  <si>
    <t>D4DC43683311036E37157005C4F87E50</t>
  </si>
  <si>
    <t>F4EA7E9C1296C1D5EE376C0DEB74E4BC</t>
  </si>
  <si>
    <t>2696AF274A1EF1293734A7F02B893ED5</t>
  </si>
  <si>
    <t>7D01ED61621A43270D5270A71E573D7B</t>
  </si>
  <si>
    <t>774879A68181241F617857BD9D7B9E78</t>
  </si>
  <si>
    <t>8DC1CE366AF2A3566B3725CE3373295F</t>
  </si>
  <si>
    <t>EB2FD53088C707EF4C6E0CC14CE5074A</t>
  </si>
  <si>
    <t>E3C1CDBF1F7CF6E447D79DF9A2838706</t>
  </si>
  <si>
    <t>E88AC781D41DFFAD9B32F9AAEE6D67F4</t>
  </si>
  <si>
    <t>B9368230BA93AEADA361BF484429F6CA</t>
  </si>
  <si>
    <t>ECC61F04ECB9CF3867AA2115EAF50152</t>
  </si>
  <si>
    <t>74F7F65E3BC63329B338DFF79812C439</t>
  </si>
  <si>
    <t>AF94CF6E0F202C76C53A2EF468F8724B</t>
  </si>
  <si>
    <t>E7096F0734765FDAC8A9162030B00E4C</t>
  </si>
  <si>
    <t>D5EE64AE06C26A367B8CDF6A9B375B42</t>
  </si>
  <si>
    <t>58D00822850A28C9BB88D06095A5A88A</t>
  </si>
  <si>
    <t>54672A504DE9ED4274EB37EDBC5FD9F1</t>
  </si>
  <si>
    <t>B38A5BC9AF2F9428F27F5FE92C59EB16</t>
  </si>
  <si>
    <t>3501EACF1ABEA01993ADCA42EF6CFC8A</t>
  </si>
  <si>
    <t>B72E1166A795415A3C311A7BBE3AB4AD</t>
  </si>
  <si>
    <t>BE8AE0BEA747D0FCCD7F182E2A7705A6</t>
  </si>
  <si>
    <t>9A1EC2740E5C9CBFC0CE3DF9E4C3DB12</t>
  </si>
  <si>
    <t>36F12399996FDEFCBD5C26044A1AD2BD</t>
  </si>
  <si>
    <t>42B5A7437B37442EC58298067DCA5922</t>
  </si>
  <si>
    <t>C4DCBAF5A13CB15E09E46744EA4212A0</t>
  </si>
  <si>
    <t>E6DDA10B57C735F977A55964B6722451</t>
  </si>
  <si>
    <t>BA490B1F6840EAE7E56486CE6386D17D</t>
  </si>
  <si>
    <t>509B5AFA71F487F6436F4891919D352C</t>
  </si>
  <si>
    <t>7DE013FC85DCBA7EF9B58D58C484E956</t>
  </si>
  <si>
    <t>851C3ECCBBAF65D68ECF140D33DE201B</t>
  </si>
  <si>
    <t>9B997903E72B96294A4810E26B877B68</t>
  </si>
  <si>
    <t>4E8377B13BF1A0C215A5C67005E3AE22</t>
  </si>
  <si>
    <t>DD5F4B6FED775EDF5BAE05F72CF1211A</t>
  </si>
  <si>
    <t>8EA40DE7E043E88438D5F43561A78E0D</t>
  </si>
  <si>
    <t>9C0524D8426B5355338A63A672540510</t>
  </si>
  <si>
    <t>7506413C0422BDF19A7293B4B54C0F7A</t>
  </si>
  <si>
    <t>EC04B9A13DD2E23E9D3D3FAAF3C30B44</t>
  </si>
  <si>
    <t>4265EF47F9FB2C5E00A63A57B252F681</t>
  </si>
  <si>
    <t>96F473E311144E0F1C6EF7BCA2F2511D</t>
  </si>
  <si>
    <t>7B685D7C9C96643C68FED2C0123659BB</t>
  </si>
  <si>
    <t>953EA82B258B936E62641DEC0FAC8900</t>
  </si>
  <si>
    <t>21AD1E91D6A331690B4439FAD22C18F2</t>
  </si>
  <si>
    <t>980440F40422985316D00429CE86E5A3</t>
  </si>
  <si>
    <t>6EE16606D11FF8BCB02798FA2DB0D2AC</t>
  </si>
  <si>
    <t>529BB6B91188E8C2469F9685A1906C35</t>
  </si>
  <si>
    <t>FE2B621905EFB3AD56790E9E184B05A0</t>
  </si>
  <si>
    <t>9C680221061786205CFACB0FCD5F81B2</t>
  </si>
  <si>
    <t>6CF30EABD0CC53F939813CFE1704B636</t>
  </si>
  <si>
    <t>E932E884EFB5521FA386A586980F800D</t>
  </si>
  <si>
    <t>43E858C952B20A0543BFA3895F2F4502</t>
  </si>
  <si>
    <t>F70380AA1FFFEC224D56BABA5FF36D2C</t>
  </si>
  <si>
    <t>D98B7544F8EE41A6131E6FB76E2D863C</t>
  </si>
  <si>
    <t>0402E79E5A1FFA2085AC125310B61ACE</t>
  </si>
  <si>
    <t>5FAE3E905E510E0F8672D1DF34A4723B</t>
  </si>
  <si>
    <t>76268B7E4AB8090B3163A33306102208</t>
  </si>
  <si>
    <t>8F1822EFB0A699337422668F4C46F0B0</t>
  </si>
  <si>
    <t>552C80506F50147984307172E1E9F92B</t>
  </si>
  <si>
    <t>F259EC391F16E3A8F82E6B7A573A728B</t>
  </si>
  <si>
    <t>D5C336FEBD3C2BD217E583F464584835</t>
  </si>
  <si>
    <t>2607FA83CB956EB969E19C9B2CF11FA9</t>
  </si>
  <si>
    <t>9DF34580F0B29E7C5370B40563BBC812</t>
  </si>
  <si>
    <t>8717F4589FAEC681B2E2B39E48ADDB4F</t>
  </si>
  <si>
    <t>65625E7EF9AA5624EF17BC31FCDEA866</t>
  </si>
  <si>
    <t>01C694FCBF6C5DA71C40A190E03984C0</t>
  </si>
  <si>
    <t>D1FA4B62975619368B53AC574D655074</t>
  </si>
  <si>
    <t>75A38CEA94DA6B2B2745DB3B54E9EC9E</t>
  </si>
  <si>
    <t>BA6F123F87C875CF870E7F5DB83936F4</t>
  </si>
  <si>
    <t>44648F2882693FA8A5788123D200C567</t>
  </si>
  <si>
    <t>324807A503F65994D690C604BB2F1AFB</t>
  </si>
  <si>
    <t>46BF1D273D68F07E0FC056285065984D</t>
  </si>
  <si>
    <t>10937D8EB86D5A5BD1C309EDBD01E6A6</t>
  </si>
  <si>
    <t>FC804CD21744C041A57ADAC16FFC16F7</t>
  </si>
  <si>
    <t>67E47DC81C7F61992BA1B663732ECA7E</t>
  </si>
  <si>
    <t>E4FEA8C067AA0EB3282B819422913774</t>
  </si>
  <si>
    <t>B496E1F40789F6333C5B30796D798DD0</t>
  </si>
  <si>
    <t>81C62ABC893C718AB66D1FAD1AB23A14</t>
  </si>
  <si>
    <t>C000B6A2DCB63E8808A3D673B090A556</t>
  </si>
  <si>
    <t>E65D996C47302333A8F297F12B87FEB2</t>
  </si>
  <si>
    <t>82C53CA06485CBBAFD609EEC55241B57</t>
  </si>
  <si>
    <t>FC9B7482BF4B9221C10FBD37A2461476</t>
  </si>
  <si>
    <t>C4E8758031C3BA1A45D1490D3F74DEA7</t>
  </si>
  <si>
    <t>4D2D5998634E4C2C4C5B169920D86589</t>
  </si>
  <si>
    <t>65156A4B00E2362E3830ACB4242D78D2</t>
  </si>
  <si>
    <t>CD8FD4435F5C6D2D19626DD7C0E30460</t>
  </si>
  <si>
    <t>9D3665497C14CC4B6415608B3AF3C1C1</t>
  </si>
  <si>
    <t>FBB5187D48DDF9B22DF1BFE0840594F0</t>
  </si>
  <si>
    <t>FF3CB71062A829AB480D70A7EBC10EFD</t>
  </si>
  <si>
    <t>13875EBA4D70F54B7BB19BC5A8CD6C10</t>
  </si>
  <si>
    <t>12601AD55E5E69BBCA804C5A547B6464</t>
  </si>
  <si>
    <t>385D57D2CAE8CF17F2FCD585D7FA78D7</t>
  </si>
  <si>
    <t>C0C3F399D59227FD4FE4B15282F2EF11</t>
  </si>
  <si>
    <t>C2F803CE473DFBBA68F441DE979CF898</t>
  </si>
  <si>
    <t>462C29A5B666DDD64EF13E93C173F480</t>
  </si>
  <si>
    <t>569554D51581B7D43D4A31A17D62C544</t>
  </si>
  <si>
    <t>FAB5F0700761A09209F8FEA40CD8AFD2</t>
  </si>
  <si>
    <t>1E64E3A0E864B2EFF0DD2D41A3C22C5F</t>
  </si>
  <si>
    <t>F02546579B666509A4020010EDC14A07</t>
  </si>
  <si>
    <t>93125B27C0BBE795E09061CB2671E159</t>
  </si>
  <si>
    <t>BED5F4B6846CD01D946AD64CD3098333</t>
  </si>
  <si>
    <t>CFC8210E9658EDD4AF4B85F0BF468201</t>
  </si>
  <si>
    <t>7EB35D503509AF1A5A659E4C964DD70B</t>
  </si>
  <si>
    <t>A9774DEE825CF515B54BD6E78A04AB51</t>
  </si>
  <si>
    <t>41E8ED4B2C5F5B595DA99AE5E345269F</t>
  </si>
  <si>
    <t>A0BA613A5A803EBAECAA109604CAC819</t>
  </si>
  <si>
    <t>43987EA1FFC5914855031D0D60FAEF77</t>
  </si>
  <si>
    <t>12DE6A63D38D65305610E5DA2D690C9E</t>
  </si>
  <si>
    <t>029B7AB1019F6CCF29672BF323B95954</t>
  </si>
  <si>
    <t>2CB66F15AD4F30B324BAA5635DF53A9D</t>
  </si>
  <si>
    <t>0D3EC93297447853B1724F4482DE3382</t>
  </si>
  <si>
    <t>E720A703A0048B33A6A8A24EBCC22703</t>
  </si>
  <si>
    <t>669EF56D28E2A815F84474CFB998716D</t>
  </si>
  <si>
    <t>4016FD8B4A95FD9EF4E65A891BE820A0</t>
  </si>
  <si>
    <t>DA6F54318AF9E1A9F5535A89DD828A34</t>
  </si>
  <si>
    <t>79414B0678AB7169FC4FE76DB5C7773C</t>
  </si>
  <si>
    <t>6915FF6EF85DFA32E42306E9783969CA</t>
  </si>
  <si>
    <t>56BF266A7DA3973B03BE9BB4E07C2774</t>
  </si>
  <si>
    <t>584F88FBD076486ABAEA9CF51E19C497</t>
  </si>
  <si>
    <t>0C6FCB0E74CFC90647D81522A448BE72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</si>
</sst>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0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1015625" customWidth="true" bestFit="true"/>
    <col min="6" max="6" width="67.1015625" customWidth="true" bestFit="true"/>
    <col min="7" max="7" width="31.953125" customWidth="true" bestFit="true"/>
    <col min="8" max="8" width="13.5390625" customWidth="true" bestFit="true"/>
    <col min="9" max="9" width="15.3828125" customWidth="true" bestFit="true"/>
    <col min="10" max="10" width="53.875" customWidth="true" bestFit="true"/>
    <col min="11" max="11" width="53.05078125" customWidth="true" bestFit="true"/>
    <col min="12" max="12" width="65.71875" customWidth="true" bestFit="true"/>
    <col min="13" max="13" width="17.4921875" customWidth="true" bestFit="true"/>
    <col min="14" max="14" width="140.0" customWidth="true" bestFit="true"/>
    <col min="15" max="15" width="74.046875" customWidth="true" bestFit="true"/>
    <col min="16" max="16" width="73.1796875" customWidth="true" bestFit="true"/>
    <col min="17" max="17" width="17.5390625" customWidth="true" bestFit="true"/>
    <col min="18" max="18" width="20.015625" customWidth="true" bestFit="true"/>
    <col min="19" max="19" width="8.0390625" customWidth="true" bestFit="true"/>
    <col min="1" max="1" width="19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11</v>
      </c>
      <c r="Q4" t="s">
        <v>7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60</v>
      </c>
      <c r="K8" t="s" s="4">
        <v>61</v>
      </c>
      <c r="L8" t="s" s="4">
        <v>62</v>
      </c>
      <c r="M8" t="s" s="4">
        <v>63</v>
      </c>
      <c r="N8" t="s" s="4">
        <v>64</v>
      </c>
      <c r="O8" t="s" s="4">
        <v>65</v>
      </c>
      <c r="P8" t="s" s="4">
        <v>60</v>
      </c>
      <c r="Q8" t="s" s="4">
        <v>54</v>
      </c>
      <c r="R8" t="s" s="4">
        <v>54</v>
      </c>
      <c r="S8" t="s" s="4">
        <v>66</v>
      </c>
    </row>
    <row r="9" ht="45.0" customHeight="true">
      <c r="A9" t="s" s="4">
        <v>67</v>
      </c>
      <c r="B9" t="s" s="4">
        <v>52</v>
      </c>
      <c r="C9" t="s" s="4">
        <v>53</v>
      </c>
      <c r="D9" t="s" s="4">
        <v>54</v>
      </c>
      <c r="E9" t="s" s="4">
        <v>55</v>
      </c>
      <c r="F9" t="s" s="4">
        <v>68</v>
      </c>
      <c r="G9" t="s" s="4">
        <v>69</v>
      </c>
      <c r="H9" t="s" s="4">
        <v>70</v>
      </c>
      <c r="I9" t="s" s="4">
        <v>71</v>
      </c>
      <c r="J9" t="s" s="4">
        <v>60</v>
      </c>
      <c r="K9" t="s" s="4">
        <v>61</v>
      </c>
      <c r="L9" t="s" s="4">
        <v>72</v>
      </c>
      <c r="M9" t="s" s="4">
        <v>73</v>
      </c>
      <c r="N9" t="s" s="4">
        <v>74</v>
      </c>
      <c r="O9" t="s" s="4">
        <v>65</v>
      </c>
      <c r="P9" t="s" s="4">
        <v>60</v>
      </c>
      <c r="Q9" t="s" s="4">
        <v>54</v>
      </c>
      <c r="R9" t="s" s="4">
        <v>54</v>
      </c>
      <c r="S9" t="s" s="4">
        <v>66</v>
      </c>
    </row>
    <row r="10" ht="45.0" customHeight="true">
      <c r="A10" t="s" s="4">
        <v>75</v>
      </c>
      <c r="B10" t="s" s="4">
        <v>52</v>
      </c>
      <c r="C10" t="s" s="4">
        <v>53</v>
      </c>
      <c r="D10" t="s" s="4">
        <v>54</v>
      </c>
      <c r="E10" t="s" s="4">
        <v>76</v>
      </c>
      <c r="F10" t="s" s="4">
        <v>77</v>
      </c>
      <c r="G10" t="s" s="4">
        <v>78</v>
      </c>
      <c r="H10" t="s" s="4">
        <v>79</v>
      </c>
      <c r="I10" t="s" s="4">
        <v>80</v>
      </c>
      <c r="J10" t="s" s="4">
        <v>60</v>
      </c>
      <c r="K10" t="s" s="4">
        <v>61</v>
      </c>
      <c r="L10" t="s" s="4">
        <v>72</v>
      </c>
      <c r="M10" t="s" s="4">
        <v>81</v>
      </c>
      <c r="N10" t="s" s="4">
        <v>82</v>
      </c>
      <c r="O10" t="s" s="4">
        <v>65</v>
      </c>
      <c r="P10" t="s" s="4">
        <v>60</v>
      </c>
      <c r="Q10" t="s" s="4">
        <v>54</v>
      </c>
      <c r="R10" t="s" s="4">
        <v>54</v>
      </c>
      <c r="S10" t="s" s="4">
        <v>66</v>
      </c>
    </row>
    <row r="11" ht="45.0" customHeight="true">
      <c r="A11" t="s" s="4">
        <v>83</v>
      </c>
      <c r="B11" t="s" s="4">
        <v>52</v>
      </c>
      <c r="C11" t="s" s="4">
        <v>53</v>
      </c>
      <c r="D11" t="s" s="4">
        <v>54</v>
      </c>
      <c r="E11" t="s" s="4">
        <v>84</v>
      </c>
      <c r="F11" t="s" s="4">
        <v>85</v>
      </c>
      <c r="G11" t="s" s="4">
        <v>86</v>
      </c>
      <c r="H11" t="s" s="4">
        <v>87</v>
      </c>
      <c r="I11" t="s" s="4">
        <v>88</v>
      </c>
      <c r="J11" t="s" s="4">
        <v>89</v>
      </c>
      <c r="K11" t="s" s="4">
        <v>61</v>
      </c>
      <c r="L11" t="s" s="4">
        <v>90</v>
      </c>
      <c r="M11" t="s" s="4">
        <v>91</v>
      </c>
      <c r="N11" t="s" s="4">
        <v>92</v>
      </c>
      <c r="O11" t="s" s="4">
        <v>65</v>
      </c>
      <c r="P11" t="s" s="4">
        <v>89</v>
      </c>
      <c r="Q11" t="s" s="4">
        <v>54</v>
      </c>
      <c r="R11" t="s" s="4">
        <v>54</v>
      </c>
      <c r="S11" t="s" s="4">
        <v>66</v>
      </c>
    </row>
    <row r="12" ht="45.0" customHeight="true">
      <c r="A12" t="s" s="4">
        <v>93</v>
      </c>
      <c r="B12" t="s" s="4">
        <v>52</v>
      </c>
      <c r="C12" t="s" s="4">
        <v>53</v>
      </c>
      <c r="D12" t="s" s="4">
        <v>54</v>
      </c>
      <c r="E12" t="s" s="4">
        <v>56</v>
      </c>
      <c r="F12" t="s" s="4">
        <v>94</v>
      </c>
      <c r="G12" t="s" s="4">
        <v>95</v>
      </c>
      <c r="H12" t="s" s="4">
        <v>79</v>
      </c>
      <c r="I12" t="s" s="4">
        <v>96</v>
      </c>
      <c r="J12" t="s" s="4">
        <v>89</v>
      </c>
      <c r="K12" t="s" s="4">
        <v>97</v>
      </c>
      <c r="L12" t="s" s="4">
        <v>98</v>
      </c>
      <c r="M12" t="s" s="4">
        <v>99</v>
      </c>
      <c r="N12" t="s" s="4">
        <v>100</v>
      </c>
      <c r="O12" t="s" s="4">
        <v>65</v>
      </c>
      <c r="P12" t="s" s="4">
        <v>89</v>
      </c>
      <c r="Q12" t="s" s="4">
        <v>54</v>
      </c>
      <c r="R12" t="s" s="4">
        <v>54</v>
      </c>
      <c r="S12" t="s" s="4">
        <v>66</v>
      </c>
    </row>
    <row r="13" ht="45.0" customHeight="true">
      <c r="A13" t="s" s="4">
        <v>101</v>
      </c>
      <c r="B13" t="s" s="4">
        <v>52</v>
      </c>
      <c r="C13" t="s" s="4">
        <v>53</v>
      </c>
      <c r="D13" t="s" s="4">
        <v>54</v>
      </c>
      <c r="E13" t="s" s="4">
        <v>102</v>
      </c>
      <c r="F13" t="s" s="4">
        <v>103</v>
      </c>
      <c r="G13" t="s" s="4">
        <v>104</v>
      </c>
      <c r="H13" t="s" s="4">
        <v>105</v>
      </c>
      <c r="I13" t="s" s="4">
        <v>106</v>
      </c>
      <c r="J13" t="s" s="4">
        <v>89</v>
      </c>
      <c r="K13" t="s" s="4">
        <v>61</v>
      </c>
      <c r="L13" t="s" s="4">
        <v>107</v>
      </c>
      <c r="M13" t="s" s="4">
        <v>108</v>
      </c>
      <c r="N13" t="s" s="4">
        <v>109</v>
      </c>
      <c r="O13" t="s" s="4">
        <v>65</v>
      </c>
      <c r="P13" t="s" s="4">
        <v>89</v>
      </c>
      <c r="Q13" t="s" s="4">
        <v>54</v>
      </c>
      <c r="R13" t="s" s="4">
        <v>54</v>
      </c>
      <c r="S13" t="s" s="4">
        <v>66</v>
      </c>
    </row>
    <row r="14" ht="45.0" customHeight="true">
      <c r="A14" t="s" s="4">
        <v>110</v>
      </c>
      <c r="B14" t="s" s="4">
        <v>52</v>
      </c>
      <c r="C14" t="s" s="4">
        <v>53</v>
      </c>
      <c r="D14" t="s" s="4">
        <v>54</v>
      </c>
      <c r="E14" t="s" s="4">
        <v>56</v>
      </c>
      <c r="F14" t="s" s="4">
        <v>111</v>
      </c>
      <c r="G14" t="s" s="4">
        <v>112</v>
      </c>
      <c r="H14" t="s" s="4">
        <v>113</v>
      </c>
      <c r="I14" t="s" s="4">
        <v>114</v>
      </c>
      <c r="J14" t="s" s="4">
        <v>89</v>
      </c>
      <c r="K14" t="s" s="4">
        <v>61</v>
      </c>
      <c r="L14" t="s" s="4">
        <v>115</v>
      </c>
      <c r="M14" t="s" s="4">
        <v>116</v>
      </c>
      <c r="N14" t="s" s="4">
        <v>117</v>
      </c>
      <c r="O14" t="s" s="4">
        <v>65</v>
      </c>
      <c r="P14" t="s" s="4">
        <v>89</v>
      </c>
      <c r="Q14" t="s" s="4">
        <v>54</v>
      </c>
      <c r="R14" t="s" s="4">
        <v>54</v>
      </c>
      <c r="S14" t="s" s="4">
        <v>66</v>
      </c>
    </row>
    <row r="15" ht="45.0" customHeight="true">
      <c r="A15" t="s" s="4">
        <v>118</v>
      </c>
      <c r="B15" t="s" s="4">
        <v>52</v>
      </c>
      <c r="C15" t="s" s="4">
        <v>53</v>
      </c>
      <c r="D15" t="s" s="4">
        <v>54</v>
      </c>
      <c r="E15" t="s" s="4">
        <v>119</v>
      </c>
      <c r="F15" t="s" s="4">
        <v>120</v>
      </c>
      <c r="G15" t="s" s="4">
        <v>121</v>
      </c>
      <c r="H15" t="s" s="4">
        <v>58</v>
      </c>
      <c r="I15" t="s" s="4">
        <v>122</v>
      </c>
      <c r="J15" t="s" s="4">
        <v>89</v>
      </c>
      <c r="K15" t="s" s="4">
        <v>61</v>
      </c>
      <c r="L15" t="s" s="4">
        <v>123</v>
      </c>
      <c r="M15" t="s" s="4">
        <v>124</v>
      </c>
      <c r="N15" t="s" s="4">
        <v>125</v>
      </c>
      <c r="O15" t="s" s="4">
        <v>65</v>
      </c>
      <c r="P15" t="s" s="4">
        <v>89</v>
      </c>
      <c r="Q15" t="s" s="4">
        <v>54</v>
      </c>
      <c r="R15" t="s" s="4">
        <v>54</v>
      </c>
      <c r="S15" t="s" s="4">
        <v>66</v>
      </c>
    </row>
    <row r="16" ht="45.0" customHeight="true">
      <c r="A16" t="s" s="4">
        <v>126</v>
      </c>
      <c r="B16" t="s" s="4">
        <v>52</v>
      </c>
      <c r="C16" t="s" s="4">
        <v>53</v>
      </c>
      <c r="D16" t="s" s="4">
        <v>54</v>
      </c>
      <c r="E16" t="s" s="4">
        <v>56</v>
      </c>
      <c r="F16" t="s" s="4">
        <v>127</v>
      </c>
      <c r="G16" t="s" s="4">
        <v>128</v>
      </c>
      <c r="H16" t="s" s="4">
        <v>129</v>
      </c>
      <c r="I16" t="s" s="4">
        <v>58</v>
      </c>
      <c r="J16" t="s" s="4">
        <v>130</v>
      </c>
      <c r="K16" t="s" s="4">
        <v>61</v>
      </c>
      <c r="L16" t="s" s="4">
        <v>131</v>
      </c>
      <c r="M16" t="s" s="4">
        <v>132</v>
      </c>
      <c r="N16" t="s" s="4">
        <v>133</v>
      </c>
      <c r="O16" t="s" s="4">
        <v>65</v>
      </c>
      <c r="P16" t="s" s="4">
        <v>130</v>
      </c>
      <c r="Q16" t="s" s="4">
        <v>54</v>
      </c>
      <c r="R16" t="s" s="4">
        <v>54</v>
      </c>
      <c r="S16" t="s" s="4">
        <v>66</v>
      </c>
    </row>
    <row r="17" ht="45.0" customHeight="true">
      <c r="A17" t="s" s="4">
        <v>134</v>
      </c>
      <c r="B17" t="s" s="4">
        <v>52</v>
      </c>
      <c r="C17" t="s" s="4">
        <v>53</v>
      </c>
      <c r="D17" t="s" s="4">
        <v>54</v>
      </c>
      <c r="E17" t="s" s="4">
        <v>56</v>
      </c>
      <c r="F17" t="s" s="4">
        <v>135</v>
      </c>
      <c r="G17" t="s" s="4">
        <v>136</v>
      </c>
      <c r="H17" t="s" s="4">
        <v>137</v>
      </c>
      <c r="I17" t="s" s="4">
        <v>138</v>
      </c>
      <c r="J17" t="s" s="4">
        <v>130</v>
      </c>
      <c r="K17" t="s" s="4">
        <v>61</v>
      </c>
      <c r="L17" t="s" s="4">
        <v>131</v>
      </c>
      <c r="M17" t="s" s="4">
        <v>139</v>
      </c>
      <c r="N17" t="s" s="4">
        <v>133</v>
      </c>
      <c r="O17" t="s" s="4">
        <v>65</v>
      </c>
      <c r="P17" t="s" s="4">
        <v>130</v>
      </c>
      <c r="Q17" t="s" s="4">
        <v>54</v>
      </c>
      <c r="R17" t="s" s="4">
        <v>54</v>
      </c>
      <c r="S17" t="s" s="4">
        <v>66</v>
      </c>
    </row>
    <row r="18" ht="45.0" customHeight="true">
      <c r="A18" t="s" s="4">
        <v>140</v>
      </c>
      <c r="B18" t="s" s="4">
        <v>52</v>
      </c>
      <c r="C18" t="s" s="4">
        <v>53</v>
      </c>
      <c r="D18" t="s" s="4">
        <v>54</v>
      </c>
      <c r="E18" t="s" s="4">
        <v>141</v>
      </c>
      <c r="F18" t="s" s="4">
        <v>142</v>
      </c>
      <c r="G18" t="s" s="4">
        <v>143</v>
      </c>
      <c r="H18" t="s" s="4">
        <v>144</v>
      </c>
      <c r="I18" t="s" s="4">
        <v>145</v>
      </c>
      <c r="J18" t="s" s="4">
        <v>130</v>
      </c>
      <c r="K18" t="s" s="4">
        <v>61</v>
      </c>
      <c r="L18" t="s" s="4">
        <v>131</v>
      </c>
      <c r="M18" t="s" s="4">
        <v>146</v>
      </c>
      <c r="N18" t="s" s="4">
        <v>133</v>
      </c>
      <c r="O18" t="s" s="4">
        <v>65</v>
      </c>
      <c r="P18" t="s" s="4">
        <v>130</v>
      </c>
      <c r="Q18" t="s" s="4">
        <v>54</v>
      </c>
      <c r="R18" t="s" s="4">
        <v>54</v>
      </c>
      <c r="S18" t="s" s="4">
        <v>66</v>
      </c>
    </row>
    <row r="19" ht="45.0" customHeight="true">
      <c r="A19" t="s" s="4">
        <v>147</v>
      </c>
      <c r="B19" t="s" s="4">
        <v>52</v>
      </c>
      <c r="C19" t="s" s="4">
        <v>53</v>
      </c>
      <c r="D19" t="s" s="4">
        <v>54</v>
      </c>
      <c r="E19" t="s" s="4">
        <v>55</v>
      </c>
      <c r="F19" t="s" s="4">
        <v>56</v>
      </c>
      <c r="G19" t="s" s="4">
        <v>57</v>
      </c>
      <c r="H19" t="s" s="4">
        <v>58</v>
      </c>
      <c r="I19" t="s" s="4">
        <v>59</v>
      </c>
      <c r="J19" t="s" s="4">
        <v>60</v>
      </c>
      <c r="K19" t="s" s="4">
        <v>61</v>
      </c>
      <c r="L19" t="s" s="4">
        <v>62</v>
      </c>
      <c r="M19" t="s" s="4">
        <v>148</v>
      </c>
      <c r="N19" t="s" s="4">
        <v>64</v>
      </c>
      <c r="O19" t="s" s="4">
        <v>65</v>
      </c>
      <c r="P19" t="s" s="4">
        <v>60</v>
      </c>
      <c r="Q19" t="s" s="4">
        <v>54</v>
      </c>
      <c r="R19" t="s" s="4">
        <v>54</v>
      </c>
      <c r="S19" t="s" s="4">
        <v>66</v>
      </c>
    </row>
    <row r="20" ht="45.0" customHeight="true">
      <c r="A20" t="s" s="4">
        <v>149</v>
      </c>
      <c r="B20" t="s" s="4">
        <v>52</v>
      </c>
      <c r="C20" t="s" s="4">
        <v>53</v>
      </c>
      <c r="D20" t="s" s="4">
        <v>54</v>
      </c>
      <c r="E20" t="s" s="4">
        <v>55</v>
      </c>
      <c r="F20" t="s" s="4">
        <v>68</v>
      </c>
      <c r="G20" t="s" s="4">
        <v>69</v>
      </c>
      <c r="H20" t="s" s="4">
        <v>70</v>
      </c>
      <c r="I20" t="s" s="4">
        <v>71</v>
      </c>
      <c r="J20" t="s" s="4">
        <v>60</v>
      </c>
      <c r="K20" t="s" s="4">
        <v>61</v>
      </c>
      <c r="L20" t="s" s="4">
        <v>72</v>
      </c>
      <c r="M20" t="s" s="4">
        <v>150</v>
      </c>
      <c r="N20" t="s" s="4">
        <v>74</v>
      </c>
      <c r="O20" t="s" s="4">
        <v>65</v>
      </c>
      <c r="P20" t="s" s="4">
        <v>60</v>
      </c>
      <c r="Q20" t="s" s="4">
        <v>54</v>
      </c>
      <c r="R20" t="s" s="4">
        <v>54</v>
      </c>
      <c r="S20" t="s" s="4">
        <v>66</v>
      </c>
    </row>
    <row r="21" ht="45.0" customHeight="true">
      <c r="A21" t="s" s="4">
        <v>151</v>
      </c>
      <c r="B21" t="s" s="4">
        <v>52</v>
      </c>
      <c r="C21" t="s" s="4">
        <v>53</v>
      </c>
      <c r="D21" t="s" s="4">
        <v>54</v>
      </c>
      <c r="E21" t="s" s="4">
        <v>76</v>
      </c>
      <c r="F21" t="s" s="4">
        <v>77</v>
      </c>
      <c r="G21" t="s" s="4">
        <v>78</v>
      </c>
      <c r="H21" t="s" s="4">
        <v>79</v>
      </c>
      <c r="I21" t="s" s="4">
        <v>80</v>
      </c>
      <c r="J21" t="s" s="4">
        <v>60</v>
      </c>
      <c r="K21" t="s" s="4">
        <v>61</v>
      </c>
      <c r="L21" t="s" s="4">
        <v>72</v>
      </c>
      <c r="M21" t="s" s="4">
        <v>152</v>
      </c>
      <c r="N21" t="s" s="4">
        <v>82</v>
      </c>
      <c r="O21" t="s" s="4">
        <v>65</v>
      </c>
      <c r="P21" t="s" s="4">
        <v>60</v>
      </c>
      <c r="Q21" t="s" s="4">
        <v>54</v>
      </c>
      <c r="R21" t="s" s="4">
        <v>54</v>
      </c>
      <c r="S21" t="s" s="4">
        <v>66</v>
      </c>
    </row>
    <row r="22" ht="45.0" customHeight="true">
      <c r="A22" t="s" s="4">
        <v>153</v>
      </c>
      <c r="B22" t="s" s="4">
        <v>52</v>
      </c>
      <c r="C22" t="s" s="4">
        <v>53</v>
      </c>
      <c r="D22" t="s" s="4">
        <v>54</v>
      </c>
      <c r="E22" t="s" s="4">
        <v>154</v>
      </c>
      <c r="F22" t="s" s="4">
        <v>155</v>
      </c>
      <c r="G22" t="s" s="4">
        <v>156</v>
      </c>
      <c r="H22" t="s" s="4">
        <v>157</v>
      </c>
      <c r="I22" t="s" s="4">
        <v>158</v>
      </c>
      <c r="J22" t="s" s="4">
        <v>159</v>
      </c>
      <c r="K22" t="s" s="4">
        <v>160</v>
      </c>
      <c r="L22" t="s" s="4">
        <v>161</v>
      </c>
      <c r="M22" t="s" s="4">
        <v>162</v>
      </c>
      <c r="N22" t="s" s="4">
        <v>66</v>
      </c>
      <c r="O22" t="s" s="4">
        <v>65</v>
      </c>
      <c r="P22" t="s" s="4">
        <v>163</v>
      </c>
      <c r="Q22" t="s" s="4">
        <v>54</v>
      </c>
      <c r="R22" t="s" s="4">
        <v>54</v>
      </c>
      <c r="S22" t="s" s="4">
        <v>66</v>
      </c>
    </row>
    <row r="23" ht="45.0" customHeight="true">
      <c r="A23" t="s" s="4">
        <v>164</v>
      </c>
      <c r="B23" t="s" s="4">
        <v>52</v>
      </c>
      <c r="C23" t="s" s="4">
        <v>53</v>
      </c>
      <c r="D23" t="s" s="4">
        <v>54</v>
      </c>
      <c r="E23" t="s" s="4">
        <v>56</v>
      </c>
      <c r="F23" t="s" s="4">
        <v>165</v>
      </c>
      <c r="G23" t="s" s="4">
        <v>166</v>
      </c>
      <c r="H23" t="s" s="4">
        <v>167</v>
      </c>
      <c r="I23" t="s" s="4">
        <v>168</v>
      </c>
      <c r="J23" t="s" s="4">
        <v>159</v>
      </c>
      <c r="K23" t="s" s="4">
        <v>61</v>
      </c>
      <c r="L23" t="s" s="4">
        <v>169</v>
      </c>
      <c r="M23" t="s" s="4">
        <v>170</v>
      </c>
      <c r="N23" t="s" s="4">
        <v>171</v>
      </c>
      <c r="O23" t="s" s="4">
        <v>65</v>
      </c>
      <c r="P23" t="s" s="4">
        <v>163</v>
      </c>
      <c r="Q23" t="s" s="4">
        <v>54</v>
      </c>
      <c r="R23" t="s" s="4">
        <v>54</v>
      </c>
      <c r="S23" t="s" s="4">
        <v>66</v>
      </c>
    </row>
    <row r="24" ht="45.0" customHeight="true">
      <c r="A24" t="s" s="4">
        <v>172</v>
      </c>
      <c r="B24" t="s" s="4">
        <v>52</v>
      </c>
      <c r="C24" t="s" s="4">
        <v>53</v>
      </c>
      <c r="D24" t="s" s="4">
        <v>54</v>
      </c>
      <c r="E24" t="s" s="4">
        <v>56</v>
      </c>
      <c r="F24" t="s" s="4">
        <v>173</v>
      </c>
      <c r="G24" t="s" s="4">
        <v>174</v>
      </c>
      <c r="H24" t="s" s="4">
        <v>58</v>
      </c>
      <c r="I24" t="s" s="4">
        <v>175</v>
      </c>
      <c r="J24" t="s" s="4">
        <v>159</v>
      </c>
      <c r="K24" t="s" s="4">
        <v>61</v>
      </c>
      <c r="L24" t="s" s="4">
        <v>176</v>
      </c>
      <c r="M24" t="s" s="4">
        <v>177</v>
      </c>
      <c r="N24" t="s" s="4">
        <v>178</v>
      </c>
      <c r="O24" t="s" s="4">
        <v>65</v>
      </c>
      <c r="P24" t="s" s="4">
        <v>163</v>
      </c>
      <c r="Q24" t="s" s="4">
        <v>54</v>
      </c>
      <c r="R24" t="s" s="4">
        <v>54</v>
      </c>
      <c r="S24" t="s" s="4">
        <v>66</v>
      </c>
    </row>
    <row r="25" ht="45.0" customHeight="true">
      <c r="A25" t="s" s="4">
        <v>179</v>
      </c>
      <c r="B25" t="s" s="4">
        <v>52</v>
      </c>
      <c r="C25" t="s" s="4">
        <v>53</v>
      </c>
      <c r="D25" t="s" s="4">
        <v>54</v>
      </c>
      <c r="E25" t="s" s="4">
        <v>77</v>
      </c>
      <c r="F25" t="s" s="4">
        <v>180</v>
      </c>
      <c r="G25" t="s" s="4">
        <v>181</v>
      </c>
      <c r="H25" t="s" s="4">
        <v>182</v>
      </c>
      <c r="I25" t="s" s="4">
        <v>182</v>
      </c>
      <c r="J25" t="s" s="4">
        <v>159</v>
      </c>
      <c r="K25" t="s" s="4">
        <v>61</v>
      </c>
      <c r="L25" t="s" s="4">
        <v>183</v>
      </c>
      <c r="M25" t="s" s="4">
        <v>184</v>
      </c>
      <c r="N25" t="s" s="4">
        <v>185</v>
      </c>
      <c r="O25" t="s" s="4">
        <v>65</v>
      </c>
      <c r="P25" t="s" s="4">
        <v>163</v>
      </c>
      <c r="Q25" t="s" s="4">
        <v>54</v>
      </c>
      <c r="R25" t="s" s="4">
        <v>54</v>
      </c>
      <c r="S25" t="s" s="4">
        <v>66</v>
      </c>
    </row>
    <row r="26" ht="45.0" customHeight="true">
      <c r="A26" t="s" s="4">
        <v>186</v>
      </c>
      <c r="B26" t="s" s="4">
        <v>52</v>
      </c>
      <c r="C26" t="s" s="4">
        <v>53</v>
      </c>
      <c r="D26" t="s" s="4">
        <v>54</v>
      </c>
      <c r="E26" t="s" s="4">
        <v>56</v>
      </c>
      <c r="F26" t="s" s="4">
        <v>187</v>
      </c>
      <c r="G26" t="s" s="4">
        <v>188</v>
      </c>
      <c r="H26" t="s" s="4">
        <v>189</v>
      </c>
      <c r="I26" t="s" s="4">
        <v>96</v>
      </c>
      <c r="J26" t="s" s="4">
        <v>190</v>
      </c>
      <c r="K26" t="s" s="4">
        <v>61</v>
      </c>
      <c r="L26" t="s" s="4">
        <v>191</v>
      </c>
      <c r="M26" t="s" s="4">
        <v>192</v>
      </c>
      <c r="N26" t="s" s="4">
        <v>193</v>
      </c>
      <c r="O26" t="s" s="4">
        <v>65</v>
      </c>
      <c r="P26" t="s" s="4">
        <v>190</v>
      </c>
      <c r="Q26" t="s" s="4">
        <v>54</v>
      </c>
      <c r="R26" t="s" s="4">
        <v>54</v>
      </c>
      <c r="S26" t="s" s="4">
        <v>66</v>
      </c>
    </row>
    <row r="27" ht="45.0" customHeight="true">
      <c r="A27" t="s" s="4">
        <v>194</v>
      </c>
      <c r="B27" t="s" s="4">
        <v>52</v>
      </c>
      <c r="C27" t="s" s="4">
        <v>53</v>
      </c>
      <c r="D27" t="s" s="4">
        <v>54</v>
      </c>
      <c r="E27" t="s" s="4">
        <v>56</v>
      </c>
      <c r="F27" t="s" s="4">
        <v>195</v>
      </c>
      <c r="G27" t="s" s="4">
        <v>196</v>
      </c>
      <c r="H27" t="s" s="4">
        <v>197</v>
      </c>
      <c r="I27" t="s" s="4">
        <v>198</v>
      </c>
      <c r="J27" t="s" s="4">
        <v>190</v>
      </c>
      <c r="K27" t="s" s="4">
        <v>199</v>
      </c>
      <c r="L27" t="s" s="4">
        <v>200</v>
      </c>
      <c r="M27" t="s" s="4">
        <v>201</v>
      </c>
      <c r="N27" t="s" s="4">
        <v>202</v>
      </c>
      <c r="O27" t="s" s="4">
        <v>65</v>
      </c>
      <c r="P27" t="s" s="4">
        <v>190</v>
      </c>
      <c r="Q27" t="s" s="4">
        <v>54</v>
      </c>
      <c r="R27" t="s" s="4">
        <v>54</v>
      </c>
      <c r="S27" t="s" s="4">
        <v>66</v>
      </c>
    </row>
    <row r="28" ht="45.0" customHeight="true">
      <c r="A28" t="s" s="4">
        <v>203</v>
      </c>
      <c r="B28" t="s" s="4">
        <v>52</v>
      </c>
      <c r="C28" t="s" s="4">
        <v>53</v>
      </c>
      <c r="D28" t="s" s="4">
        <v>54</v>
      </c>
      <c r="E28" t="s" s="4">
        <v>77</v>
      </c>
      <c r="F28" t="s" s="4">
        <v>204</v>
      </c>
      <c r="G28" t="s" s="4">
        <v>205</v>
      </c>
      <c r="H28" t="s" s="4">
        <v>71</v>
      </c>
      <c r="I28" t="s" s="4">
        <v>206</v>
      </c>
      <c r="J28" t="s" s="4">
        <v>190</v>
      </c>
      <c r="K28" t="s" s="4">
        <v>207</v>
      </c>
      <c r="L28" t="s" s="4">
        <v>208</v>
      </c>
      <c r="M28" t="s" s="4">
        <v>209</v>
      </c>
      <c r="N28" t="s" s="4">
        <v>210</v>
      </c>
      <c r="O28" t="s" s="4">
        <v>65</v>
      </c>
      <c r="P28" t="s" s="4">
        <v>190</v>
      </c>
      <c r="Q28" t="s" s="4">
        <v>54</v>
      </c>
      <c r="R28" t="s" s="4">
        <v>54</v>
      </c>
      <c r="S28" t="s" s="4">
        <v>66</v>
      </c>
    </row>
    <row r="29" ht="45.0" customHeight="true">
      <c r="A29" t="s" s="4">
        <v>211</v>
      </c>
      <c r="B29" t="s" s="4">
        <v>52</v>
      </c>
      <c r="C29" t="s" s="4">
        <v>53</v>
      </c>
      <c r="D29" t="s" s="4">
        <v>54</v>
      </c>
      <c r="E29" t="s" s="4">
        <v>212</v>
      </c>
      <c r="F29" t="s" s="4">
        <v>212</v>
      </c>
      <c r="G29" t="s" s="4">
        <v>213</v>
      </c>
      <c r="H29" t="s" s="4">
        <v>122</v>
      </c>
      <c r="I29" t="s" s="4">
        <v>214</v>
      </c>
      <c r="J29" t="s" s="4">
        <v>215</v>
      </c>
      <c r="K29" t="s" s="4">
        <v>61</v>
      </c>
      <c r="L29" t="s" s="4">
        <v>131</v>
      </c>
      <c r="M29" t="s" s="4">
        <v>216</v>
      </c>
      <c r="N29" t="s" s="4">
        <v>217</v>
      </c>
      <c r="O29" t="s" s="4">
        <v>65</v>
      </c>
      <c r="P29" t="s" s="4">
        <v>215</v>
      </c>
      <c r="Q29" t="s" s="4">
        <v>54</v>
      </c>
      <c r="R29" t="s" s="4">
        <v>54</v>
      </c>
      <c r="S29" t="s" s="4">
        <v>66</v>
      </c>
    </row>
    <row r="30" ht="45.0" customHeight="true">
      <c r="A30" t="s" s="4">
        <v>218</v>
      </c>
      <c r="B30" t="s" s="4">
        <v>52</v>
      </c>
      <c r="C30" t="s" s="4">
        <v>53</v>
      </c>
      <c r="D30" t="s" s="4">
        <v>54</v>
      </c>
      <c r="E30" t="s" s="4">
        <v>77</v>
      </c>
      <c r="F30" t="s" s="4">
        <v>219</v>
      </c>
      <c r="G30" t="s" s="4">
        <v>220</v>
      </c>
      <c r="H30" t="s" s="4">
        <v>221</v>
      </c>
      <c r="I30" t="s" s="4">
        <v>222</v>
      </c>
      <c r="J30" t="s" s="4">
        <v>223</v>
      </c>
      <c r="K30" t="s" s="4">
        <v>61</v>
      </c>
      <c r="L30" t="s" s="4">
        <v>224</v>
      </c>
      <c r="M30" t="s" s="4">
        <v>225</v>
      </c>
      <c r="N30" t="s" s="4">
        <v>226</v>
      </c>
      <c r="O30" t="s" s="4">
        <v>65</v>
      </c>
      <c r="P30" t="s" s="4">
        <v>227</v>
      </c>
      <c r="Q30" t="s" s="4">
        <v>54</v>
      </c>
      <c r="R30" t="s" s="4">
        <v>54</v>
      </c>
      <c r="S30" t="s" s="4">
        <v>66</v>
      </c>
    </row>
    <row r="31" ht="45.0" customHeight="true">
      <c r="A31" t="s" s="4">
        <v>228</v>
      </c>
      <c r="B31" t="s" s="4">
        <v>52</v>
      </c>
      <c r="C31" t="s" s="4">
        <v>53</v>
      </c>
      <c r="D31" t="s" s="4">
        <v>54</v>
      </c>
      <c r="E31" t="s" s="4">
        <v>56</v>
      </c>
      <c r="F31" t="s" s="4">
        <v>56</v>
      </c>
      <c r="G31" t="s" s="4">
        <v>229</v>
      </c>
      <c r="H31" t="s" s="4">
        <v>122</v>
      </c>
      <c r="I31" t="s" s="4">
        <v>230</v>
      </c>
      <c r="J31" t="s" s="4">
        <v>231</v>
      </c>
      <c r="K31" t="s" s="4">
        <v>61</v>
      </c>
      <c r="L31" t="s" s="4">
        <v>232</v>
      </c>
      <c r="M31" t="s" s="4">
        <v>233</v>
      </c>
      <c r="N31" t="s" s="4">
        <v>234</v>
      </c>
      <c r="O31" t="s" s="4">
        <v>65</v>
      </c>
      <c r="P31" t="s" s="4">
        <v>231</v>
      </c>
      <c r="Q31" t="s" s="4">
        <v>54</v>
      </c>
      <c r="R31" t="s" s="4">
        <v>54</v>
      </c>
      <c r="S31" t="s" s="4">
        <v>66</v>
      </c>
    </row>
    <row r="32" ht="45.0" customHeight="true">
      <c r="A32" t="s" s="4">
        <v>235</v>
      </c>
      <c r="B32" t="s" s="4">
        <v>52</v>
      </c>
      <c r="C32" t="s" s="4">
        <v>53</v>
      </c>
      <c r="D32" t="s" s="4">
        <v>54</v>
      </c>
      <c r="E32" t="s" s="4">
        <v>56</v>
      </c>
      <c r="F32" t="s" s="4">
        <v>56</v>
      </c>
      <c r="G32" t="s" s="4">
        <v>236</v>
      </c>
      <c r="H32" t="s" s="4">
        <v>237</v>
      </c>
      <c r="I32" t="s" s="4">
        <v>238</v>
      </c>
      <c r="J32" t="s" s="4">
        <v>231</v>
      </c>
      <c r="K32" t="s" s="4">
        <v>61</v>
      </c>
      <c r="L32" t="s" s="4">
        <v>239</v>
      </c>
      <c r="M32" t="s" s="4">
        <v>240</v>
      </c>
      <c r="N32" t="s" s="4">
        <v>241</v>
      </c>
      <c r="O32" t="s" s="4">
        <v>65</v>
      </c>
      <c r="P32" t="s" s="4">
        <v>231</v>
      </c>
      <c r="Q32" t="s" s="4">
        <v>54</v>
      </c>
      <c r="R32" t="s" s="4">
        <v>54</v>
      </c>
      <c r="S32" t="s" s="4">
        <v>66</v>
      </c>
    </row>
    <row r="33" ht="45.0" customHeight="true">
      <c r="A33" t="s" s="4">
        <v>242</v>
      </c>
      <c r="B33" t="s" s="4">
        <v>52</v>
      </c>
      <c r="C33" t="s" s="4">
        <v>53</v>
      </c>
      <c r="D33" t="s" s="4">
        <v>54</v>
      </c>
      <c r="E33" t="s" s="4">
        <v>56</v>
      </c>
      <c r="F33" t="s" s="4">
        <v>56</v>
      </c>
      <c r="G33" t="s" s="4">
        <v>243</v>
      </c>
      <c r="H33" t="s" s="4">
        <v>244</v>
      </c>
      <c r="I33" t="s" s="4">
        <v>245</v>
      </c>
      <c r="J33" t="s" s="4">
        <v>231</v>
      </c>
      <c r="K33" t="s" s="4">
        <v>61</v>
      </c>
      <c r="L33" t="s" s="4">
        <v>115</v>
      </c>
      <c r="M33" t="s" s="4">
        <v>246</v>
      </c>
      <c r="N33" t="s" s="4">
        <v>247</v>
      </c>
      <c r="O33" t="s" s="4">
        <v>65</v>
      </c>
      <c r="P33" t="s" s="4">
        <v>231</v>
      </c>
      <c r="Q33" t="s" s="4">
        <v>54</v>
      </c>
      <c r="R33" t="s" s="4">
        <v>54</v>
      </c>
      <c r="S33" t="s" s="4">
        <v>66</v>
      </c>
    </row>
    <row r="34" ht="45.0" customHeight="true">
      <c r="A34" t="s" s="4">
        <v>248</v>
      </c>
      <c r="B34" t="s" s="4">
        <v>52</v>
      </c>
      <c r="C34" t="s" s="4">
        <v>53</v>
      </c>
      <c r="D34" t="s" s="4">
        <v>54</v>
      </c>
      <c r="E34" t="s" s="4">
        <v>77</v>
      </c>
      <c r="F34" t="s" s="4">
        <v>77</v>
      </c>
      <c r="G34" t="s" s="4">
        <v>249</v>
      </c>
      <c r="H34" t="s" s="4">
        <v>114</v>
      </c>
      <c r="I34" t="s" s="4">
        <v>182</v>
      </c>
      <c r="J34" t="s" s="4">
        <v>231</v>
      </c>
      <c r="K34" t="s" s="4">
        <v>61</v>
      </c>
      <c r="L34" t="s" s="4">
        <v>72</v>
      </c>
      <c r="M34" t="s" s="4">
        <v>250</v>
      </c>
      <c r="N34" t="s" s="4">
        <v>251</v>
      </c>
      <c r="O34" t="s" s="4">
        <v>65</v>
      </c>
      <c r="P34" t="s" s="4">
        <v>231</v>
      </c>
      <c r="Q34" t="s" s="4">
        <v>54</v>
      </c>
      <c r="R34" t="s" s="4">
        <v>54</v>
      </c>
      <c r="S34" t="s" s="4">
        <v>66</v>
      </c>
    </row>
    <row r="35" ht="45.0" customHeight="true">
      <c r="A35" t="s" s="4">
        <v>252</v>
      </c>
      <c r="B35" t="s" s="4">
        <v>52</v>
      </c>
      <c r="C35" t="s" s="4">
        <v>253</v>
      </c>
      <c r="D35" t="s" s="4">
        <v>254</v>
      </c>
      <c r="E35" t="s" s="4">
        <v>154</v>
      </c>
      <c r="F35" t="s" s="4">
        <v>255</v>
      </c>
      <c r="G35" t="s" s="4">
        <v>156</v>
      </c>
      <c r="H35" t="s" s="4">
        <v>157</v>
      </c>
      <c r="I35" t="s" s="4">
        <v>158</v>
      </c>
      <c r="J35" t="s" s="4">
        <v>159</v>
      </c>
      <c r="K35" t="s" s="4">
        <v>160</v>
      </c>
      <c r="L35" t="s" s="4">
        <v>161</v>
      </c>
      <c r="M35" t="s" s="4">
        <v>256</v>
      </c>
      <c r="N35" t="s" s="4">
        <v>257</v>
      </c>
      <c r="O35" t="s" s="4">
        <v>65</v>
      </c>
      <c r="P35" t="s" s="4">
        <v>163</v>
      </c>
      <c r="Q35" t="s" s="4">
        <v>254</v>
      </c>
      <c r="R35" t="s" s="4">
        <v>254</v>
      </c>
      <c r="S35" t="s" s="4">
        <v>66</v>
      </c>
    </row>
    <row r="36" ht="45.0" customHeight="true">
      <c r="A36" t="s" s="4">
        <v>258</v>
      </c>
      <c r="B36" t="s" s="4">
        <v>52</v>
      </c>
      <c r="C36" t="s" s="4">
        <v>253</v>
      </c>
      <c r="D36" t="s" s="4">
        <v>254</v>
      </c>
      <c r="E36" t="s" s="4">
        <v>154</v>
      </c>
      <c r="F36" t="s" s="4">
        <v>259</v>
      </c>
      <c r="G36" t="s" s="4">
        <v>166</v>
      </c>
      <c r="H36" t="s" s="4">
        <v>167</v>
      </c>
      <c r="I36" t="s" s="4">
        <v>168</v>
      </c>
      <c r="J36" t="s" s="4">
        <v>159</v>
      </c>
      <c r="K36" t="s" s="4">
        <v>61</v>
      </c>
      <c r="L36" t="s" s="4">
        <v>169</v>
      </c>
      <c r="M36" t="s" s="4">
        <v>260</v>
      </c>
      <c r="N36" t="s" s="4">
        <v>171</v>
      </c>
      <c r="O36" t="s" s="4">
        <v>65</v>
      </c>
      <c r="P36" t="s" s="4">
        <v>163</v>
      </c>
      <c r="Q36" t="s" s="4">
        <v>254</v>
      </c>
      <c r="R36" t="s" s="4">
        <v>254</v>
      </c>
      <c r="S36" t="s" s="4">
        <v>66</v>
      </c>
    </row>
    <row r="37" ht="45.0" customHeight="true">
      <c r="A37" t="s" s="4">
        <v>261</v>
      </c>
      <c r="B37" t="s" s="4">
        <v>52</v>
      </c>
      <c r="C37" t="s" s="4">
        <v>253</v>
      </c>
      <c r="D37" t="s" s="4">
        <v>254</v>
      </c>
      <c r="E37" t="s" s="4">
        <v>56</v>
      </c>
      <c r="F37" t="s" s="4">
        <v>173</v>
      </c>
      <c r="G37" t="s" s="4">
        <v>174</v>
      </c>
      <c r="H37" t="s" s="4">
        <v>58</v>
      </c>
      <c r="I37" t="s" s="4">
        <v>175</v>
      </c>
      <c r="J37" t="s" s="4">
        <v>159</v>
      </c>
      <c r="K37" t="s" s="4">
        <v>61</v>
      </c>
      <c r="L37" t="s" s="4">
        <v>176</v>
      </c>
      <c r="M37" t="s" s="4">
        <v>262</v>
      </c>
      <c r="N37" t="s" s="4">
        <v>178</v>
      </c>
      <c r="O37" t="s" s="4">
        <v>65</v>
      </c>
      <c r="P37" t="s" s="4">
        <v>163</v>
      </c>
      <c r="Q37" t="s" s="4">
        <v>254</v>
      </c>
      <c r="R37" t="s" s="4">
        <v>254</v>
      </c>
      <c r="S37" t="s" s="4">
        <v>66</v>
      </c>
    </row>
    <row r="38" ht="45.0" customHeight="true">
      <c r="A38" t="s" s="4">
        <v>263</v>
      </c>
      <c r="B38" t="s" s="4">
        <v>52</v>
      </c>
      <c r="C38" t="s" s="4">
        <v>253</v>
      </c>
      <c r="D38" t="s" s="4">
        <v>254</v>
      </c>
      <c r="E38" t="s" s="4">
        <v>212</v>
      </c>
      <c r="F38" t="s" s="4">
        <v>212</v>
      </c>
      <c r="G38" t="s" s="4">
        <v>213</v>
      </c>
      <c r="H38" t="s" s="4">
        <v>122</v>
      </c>
      <c r="I38" t="s" s="4">
        <v>214</v>
      </c>
      <c r="J38" t="s" s="4">
        <v>215</v>
      </c>
      <c r="K38" t="s" s="4">
        <v>61</v>
      </c>
      <c r="L38" t="s" s="4">
        <v>131</v>
      </c>
      <c r="M38" t="s" s="4">
        <v>264</v>
      </c>
      <c r="N38" t="s" s="4">
        <v>217</v>
      </c>
      <c r="O38" t="s" s="4">
        <v>65</v>
      </c>
      <c r="P38" t="s" s="4">
        <v>215</v>
      </c>
      <c r="Q38" t="s" s="4">
        <v>254</v>
      </c>
      <c r="R38" t="s" s="4">
        <v>254</v>
      </c>
      <c r="S38" t="s" s="4">
        <v>66</v>
      </c>
    </row>
    <row r="39" ht="45.0" customHeight="true">
      <c r="A39" t="s" s="4">
        <v>265</v>
      </c>
      <c r="B39" t="s" s="4">
        <v>52</v>
      </c>
      <c r="C39" t="s" s="4">
        <v>253</v>
      </c>
      <c r="D39" t="s" s="4">
        <v>254</v>
      </c>
      <c r="E39" t="s" s="4">
        <v>77</v>
      </c>
      <c r="F39" t="s" s="4">
        <v>180</v>
      </c>
      <c r="G39" t="s" s="4">
        <v>181</v>
      </c>
      <c r="H39" t="s" s="4">
        <v>182</v>
      </c>
      <c r="I39" t="s" s="4">
        <v>182</v>
      </c>
      <c r="J39" t="s" s="4">
        <v>159</v>
      </c>
      <c r="K39" t="s" s="4">
        <v>61</v>
      </c>
      <c r="L39" t="s" s="4">
        <v>183</v>
      </c>
      <c r="M39" t="s" s="4">
        <v>266</v>
      </c>
      <c r="N39" t="s" s="4">
        <v>185</v>
      </c>
      <c r="O39" t="s" s="4">
        <v>65</v>
      </c>
      <c r="P39" t="s" s="4">
        <v>163</v>
      </c>
      <c r="Q39" t="s" s="4">
        <v>254</v>
      </c>
      <c r="R39" t="s" s="4">
        <v>254</v>
      </c>
      <c r="S39" t="s" s="4">
        <v>66</v>
      </c>
    </row>
    <row r="40" ht="45.0" customHeight="true">
      <c r="A40" t="s" s="4">
        <v>267</v>
      </c>
      <c r="B40" t="s" s="4">
        <v>52</v>
      </c>
      <c r="C40" t="s" s="4">
        <v>253</v>
      </c>
      <c r="D40" t="s" s="4">
        <v>254</v>
      </c>
      <c r="E40" t="s" s="4">
        <v>56</v>
      </c>
      <c r="F40" t="s" s="4">
        <v>127</v>
      </c>
      <c r="G40" t="s" s="4">
        <v>128</v>
      </c>
      <c r="H40" t="s" s="4">
        <v>129</v>
      </c>
      <c r="I40" t="s" s="4">
        <v>58</v>
      </c>
      <c r="J40" t="s" s="4">
        <v>130</v>
      </c>
      <c r="K40" t="s" s="4">
        <v>61</v>
      </c>
      <c r="L40" t="s" s="4">
        <v>131</v>
      </c>
      <c r="M40" t="s" s="4">
        <v>268</v>
      </c>
      <c r="N40" t="s" s="4">
        <v>133</v>
      </c>
      <c r="O40" t="s" s="4">
        <v>65</v>
      </c>
      <c r="P40" t="s" s="4">
        <v>130</v>
      </c>
      <c r="Q40" t="s" s="4">
        <v>254</v>
      </c>
      <c r="R40" t="s" s="4">
        <v>254</v>
      </c>
      <c r="S40" t="s" s="4">
        <v>66</v>
      </c>
    </row>
    <row r="41" ht="45.0" customHeight="true">
      <c r="A41" t="s" s="4">
        <v>269</v>
      </c>
      <c r="B41" t="s" s="4">
        <v>52</v>
      </c>
      <c r="C41" t="s" s="4">
        <v>253</v>
      </c>
      <c r="D41" t="s" s="4">
        <v>254</v>
      </c>
      <c r="E41" t="s" s="4">
        <v>56</v>
      </c>
      <c r="F41" t="s" s="4">
        <v>135</v>
      </c>
      <c r="G41" t="s" s="4">
        <v>136</v>
      </c>
      <c r="H41" t="s" s="4">
        <v>137</v>
      </c>
      <c r="I41" t="s" s="4">
        <v>138</v>
      </c>
      <c r="J41" t="s" s="4">
        <v>130</v>
      </c>
      <c r="K41" t="s" s="4">
        <v>61</v>
      </c>
      <c r="L41" t="s" s="4">
        <v>131</v>
      </c>
      <c r="M41" t="s" s="4">
        <v>270</v>
      </c>
      <c r="N41" t="s" s="4">
        <v>133</v>
      </c>
      <c r="O41" t="s" s="4">
        <v>65</v>
      </c>
      <c r="P41" t="s" s="4">
        <v>130</v>
      </c>
      <c r="Q41" t="s" s="4">
        <v>254</v>
      </c>
      <c r="R41" t="s" s="4">
        <v>254</v>
      </c>
      <c r="S41" t="s" s="4">
        <v>66</v>
      </c>
    </row>
    <row r="42" ht="45.0" customHeight="true">
      <c r="A42" t="s" s="4">
        <v>271</v>
      </c>
      <c r="B42" t="s" s="4">
        <v>52</v>
      </c>
      <c r="C42" t="s" s="4">
        <v>253</v>
      </c>
      <c r="D42" t="s" s="4">
        <v>254</v>
      </c>
      <c r="E42" t="s" s="4">
        <v>141</v>
      </c>
      <c r="F42" t="s" s="4">
        <v>142</v>
      </c>
      <c r="G42" t="s" s="4">
        <v>143</v>
      </c>
      <c r="H42" t="s" s="4">
        <v>144</v>
      </c>
      <c r="I42" t="s" s="4">
        <v>145</v>
      </c>
      <c r="J42" t="s" s="4">
        <v>130</v>
      </c>
      <c r="K42" t="s" s="4">
        <v>61</v>
      </c>
      <c r="L42" t="s" s="4">
        <v>131</v>
      </c>
      <c r="M42" t="s" s="4">
        <v>272</v>
      </c>
      <c r="N42" t="s" s="4">
        <v>133</v>
      </c>
      <c r="O42" t="s" s="4">
        <v>65</v>
      </c>
      <c r="P42" t="s" s="4">
        <v>130</v>
      </c>
      <c r="Q42" t="s" s="4">
        <v>254</v>
      </c>
      <c r="R42" t="s" s="4">
        <v>254</v>
      </c>
      <c r="S42" t="s" s="4">
        <v>66</v>
      </c>
    </row>
    <row r="43" ht="45.0" customHeight="true">
      <c r="A43" t="s" s="4">
        <v>273</v>
      </c>
      <c r="B43" t="s" s="4">
        <v>52</v>
      </c>
      <c r="C43" t="s" s="4">
        <v>253</v>
      </c>
      <c r="D43" t="s" s="4">
        <v>254</v>
      </c>
      <c r="E43" t="s" s="4">
        <v>55</v>
      </c>
      <c r="F43" t="s" s="4">
        <v>56</v>
      </c>
      <c r="G43" t="s" s="4">
        <v>57</v>
      </c>
      <c r="H43" t="s" s="4">
        <v>58</v>
      </c>
      <c r="I43" t="s" s="4">
        <v>59</v>
      </c>
      <c r="J43" t="s" s="4">
        <v>60</v>
      </c>
      <c r="K43" t="s" s="4">
        <v>61</v>
      </c>
      <c r="L43" t="s" s="4">
        <v>62</v>
      </c>
      <c r="M43" t="s" s="4">
        <v>274</v>
      </c>
      <c r="N43" t="s" s="4">
        <v>64</v>
      </c>
      <c r="O43" t="s" s="4">
        <v>65</v>
      </c>
      <c r="P43" t="s" s="4">
        <v>60</v>
      </c>
      <c r="Q43" t="s" s="4">
        <v>254</v>
      </c>
      <c r="R43" t="s" s="4">
        <v>254</v>
      </c>
      <c r="S43" t="s" s="4">
        <v>66</v>
      </c>
    </row>
    <row r="44" ht="45.0" customHeight="true">
      <c r="A44" t="s" s="4">
        <v>275</v>
      </c>
      <c r="B44" t="s" s="4">
        <v>52</v>
      </c>
      <c r="C44" t="s" s="4">
        <v>253</v>
      </c>
      <c r="D44" t="s" s="4">
        <v>254</v>
      </c>
      <c r="E44" t="s" s="4">
        <v>55</v>
      </c>
      <c r="F44" t="s" s="4">
        <v>68</v>
      </c>
      <c r="G44" t="s" s="4">
        <v>69</v>
      </c>
      <c r="H44" t="s" s="4">
        <v>70</v>
      </c>
      <c r="I44" t="s" s="4">
        <v>71</v>
      </c>
      <c r="J44" t="s" s="4">
        <v>60</v>
      </c>
      <c r="K44" t="s" s="4">
        <v>61</v>
      </c>
      <c r="L44" t="s" s="4">
        <v>72</v>
      </c>
      <c r="M44" t="s" s="4">
        <v>276</v>
      </c>
      <c r="N44" t="s" s="4">
        <v>74</v>
      </c>
      <c r="O44" t="s" s="4">
        <v>65</v>
      </c>
      <c r="P44" t="s" s="4">
        <v>60</v>
      </c>
      <c r="Q44" t="s" s="4">
        <v>254</v>
      </c>
      <c r="R44" t="s" s="4">
        <v>254</v>
      </c>
      <c r="S44" t="s" s="4">
        <v>66</v>
      </c>
    </row>
    <row r="45" ht="45.0" customHeight="true">
      <c r="A45" t="s" s="4">
        <v>277</v>
      </c>
      <c r="B45" t="s" s="4">
        <v>52</v>
      </c>
      <c r="C45" t="s" s="4">
        <v>253</v>
      </c>
      <c r="D45" t="s" s="4">
        <v>254</v>
      </c>
      <c r="E45" t="s" s="4">
        <v>56</v>
      </c>
      <c r="F45" t="s" s="4">
        <v>187</v>
      </c>
      <c r="G45" t="s" s="4">
        <v>188</v>
      </c>
      <c r="H45" t="s" s="4">
        <v>189</v>
      </c>
      <c r="I45" t="s" s="4">
        <v>96</v>
      </c>
      <c r="J45" t="s" s="4">
        <v>190</v>
      </c>
      <c r="K45" t="s" s="4">
        <v>61</v>
      </c>
      <c r="L45" t="s" s="4">
        <v>191</v>
      </c>
      <c r="M45" t="s" s="4">
        <v>278</v>
      </c>
      <c r="N45" t="s" s="4">
        <v>193</v>
      </c>
      <c r="O45" t="s" s="4">
        <v>65</v>
      </c>
      <c r="P45" t="s" s="4">
        <v>190</v>
      </c>
      <c r="Q45" t="s" s="4">
        <v>254</v>
      </c>
      <c r="R45" t="s" s="4">
        <v>254</v>
      </c>
      <c r="S45" t="s" s="4">
        <v>66</v>
      </c>
    </row>
    <row r="46" ht="45.0" customHeight="true">
      <c r="A46" t="s" s="4">
        <v>279</v>
      </c>
      <c r="B46" t="s" s="4">
        <v>52</v>
      </c>
      <c r="C46" t="s" s="4">
        <v>253</v>
      </c>
      <c r="D46" t="s" s="4">
        <v>254</v>
      </c>
      <c r="E46" t="s" s="4">
        <v>56</v>
      </c>
      <c r="F46" t="s" s="4">
        <v>195</v>
      </c>
      <c r="G46" t="s" s="4">
        <v>196</v>
      </c>
      <c r="H46" t="s" s="4">
        <v>197</v>
      </c>
      <c r="I46" t="s" s="4">
        <v>198</v>
      </c>
      <c r="J46" t="s" s="4">
        <v>190</v>
      </c>
      <c r="K46" t="s" s="4">
        <v>199</v>
      </c>
      <c r="L46" t="s" s="4">
        <v>200</v>
      </c>
      <c r="M46" t="s" s="4">
        <v>280</v>
      </c>
      <c r="N46" t="s" s="4">
        <v>202</v>
      </c>
      <c r="O46" t="s" s="4">
        <v>65</v>
      </c>
      <c r="P46" t="s" s="4">
        <v>190</v>
      </c>
      <c r="Q46" t="s" s="4">
        <v>254</v>
      </c>
      <c r="R46" t="s" s="4">
        <v>254</v>
      </c>
      <c r="S46" t="s" s="4">
        <v>66</v>
      </c>
    </row>
    <row r="47" ht="45.0" customHeight="true">
      <c r="A47" t="s" s="4">
        <v>281</v>
      </c>
      <c r="B47" t="s" s="4">
        <v>52</v>
      </c>
      <c r="C47" t="s" s="4">
        <v>253</v>
      </c>
      <c r="D47" t="s" s="4">
        <v>254</v>
      </c>
      <c r="E47" t="s" s="4">
        <v>77</v>
      </c>
      <c r="F47" t="s" s="4">
        <v>204</v>
      </c>
      <c r="G47" t="s" s="4">
        <v>205</v>
      </c>
      <c r="H47" t="s" s="4">
        <v>71</v>
      </c>
      <c r="I47" t="s" s="4">
        <v>206</v>
      </c>
      <c r="J47" t="s" s="4">
        <v>190</v>
      </c>
      <c r="K47" t="s" s="4">
        <v>207</v>
      </c>
      <c r="L47" t="s" s="4">
        <v>208</v>
      </c>
      <c r="M47" t="s" s="4">
        <v>282</v>
      </c>
      <c r="N47" t="s" s="4">
        <v>210</v>
      </c>
      <c r="O47" t="s" s="4">
        <v>65</v>
      </c>
      <c r="P47" t="s" s="4">
        <v>190</v>
      </c>
      <c r="Q47" t="s" s="4">
        <v>254</v>
      </c>
      <c r="R47" t="s" s="4">
        <v>254</v>
      </c>
      <c r="S47" t="s" s="4">
        <v>66</v>
      </c>
    </row>
    <row r="48" ht="45.0" customHeight="true">
      <c r="A48" t="s" s="4">
        <v>283</v>
      </c>
      <c r="B48" t="s" s="4">
        <v>52</v>
      </c>
      <c r="C48" t="s" s="4">
        <v>253</v>
      </c>
      <c r="D48" t="s" s="4">
        <v>254</v>
      </c>
      <c r="E48" t="s" s="4">
        <v>77</v>
      </c>
      <c r="F48" t="s" s="4">
        <v>219</v>
      </c>
      <c r="G48" t="s" s="4">
        <v>220</v>
      </c>
      <c r="H48" t="s" s="4">
        <v>221</v>
      </c>
      <c r="I48" t="s" s="4">
        <v>222</v>
      </c>
      <c r="J48" t="s" s="4">
        <v>223</v>
      </c>
      <c r="K48" t="s" s="4">
        <v>61</v>
      </c>
      <c r="L48" t="s" s="4">
        <v>224</v>
      </c>
      <c r="M48" t="s" s="4">
        <v>284</v>
      </c>
      <c r="N48" t="s" s="4">
        <v>226</v>
      </c>
      <c r="O48" t="s" s="4">
        <v>65</v>
      </c>
      <c r="P48" t="s" s="4">
        <v>227</v>
      </c>
      <c r="Q48" t="s" s="4">
        <v>254</v>
      </c>
      <c r="R48" t="s" s="4">
        <v>254</v>
      </c>
      <c r="S48" t="s" s="4">
        <v>66</v>
      </c>
    </row>
    <row r="49" ht="45.0" customHeight="true">
      <c r="A49" t="s" s="4">
        <v>285</v>
      </c>
      <c r="B49" t="s" s="4">
        <v>52</v>
      </c>
      <c r="C49" t="s" s="4">
        <v>253</v>
      </c>
      <c r="D49" t="s" s="4">
        <v>254</v>
      </c>
      <c r="E49" t="s" s="4">
        <v>56</v>
      </c>
      <c r="F49" t="s" s="4">
        <v>56</v>
      </c>
      <c r="G49" t="s" s="4">
        <v>229</v>
      </c>
      <c r="H49" t="s" s="4">
        <v>122</v>
      </c>
      <c r="I49" t="s" s="4">
        <v>230</v>
      </c>
      <c r="J49" t="s" s="4">
        <v>231</v>
      </c>
      <c r="K49" t="s" s="4">
        <v>61</v>
      </c>
      <c r="L49" t="s" s="4">
        <v>232</v>
      </c>
      <c r="M49" t="s" s="4">
        <v>286</v>
      </c>
      <c r="N49" t="s" s="4">
        <v>234</v>
      </c>
      <c r="O49" t="s" s="4">
        <v>65</v>
      </c>
      <c r="P49" t="s" s="4">
        <v>231</v>
      </c>
      <c r="Q49" t="s" s="4">
        <v>254</v>
      </c>
      <c r="R49" t="s" s="4">
        <v>254</v>
      </c>
      <c r="S49" t="s" s="4">
        <v>66</v>
      </c>
    </row>
    <row r="50" ht="45.0" customHeight="true">
      <c r="A50" t="s" s="4">
        <v>287</v>
      </c>
      <c r="B50" t="s" s="4">
        <v>52</v>
      </c>
      <c r="C50" t="s" s="4">
        <v>253</v>
      </c>
      <c r="D50" t="s" s="4">
        <v>254</v>
      </c>
      <c r="E50" t="s" s="4">
        <v>56</v>
      </c>
      <c r="F50" t="s" s="4">
        <v>288</v>
      </c>
      <c r="G50" t="s" s="4">
        <v>289</v>
      </c>
      <c r="H50" t="s" s="4">
        <v>290</v>
      </c>
      <c r="I50" t="s" s="4">
        <v>291</v>
      </c>
      <c r="J50" t="s" s="4">
        <v>231</v>
      </c>
      <c r="K50" t="s" s="4">
        <v>61</v>
      </c>
      <c r="L50" t="s" s="4">
        <v>292</v>
      </c>
      <c r="M50" t="s" s="4">
        <v>293</v>
      </c>
      <c r="N50" t="s" s="4">
        <v>294</v>
      </c>
      <c r="O50" t="s" s="4">
        <v>65</v>
      </c>
      <c r="P50" t="s" s="4">
        <v>231</v>
      </c>
      <c r="Q50" t="s" s="4">
        <v>254</v>
      </c>
      <c r="R50" t="s" s="4">
        <v>254</v>
      </c>
      <c r="S50" t="s" s="4">
        <v>66</v>
      </c>
    </row>
    <row r="51" ht="45.0" customHeight="true">
      <c r="A51" t="s" s="4">
        <v>295</v>
      </c>
      <c r="B51" t="s" s="4">
        <v>52</v>
      </c>
      <c r="C51" t="s" s="4">
        <v>253</v>
      </c>
      <c r="D51" t="s" s="4">
        <v>254</v>
      </c>
      <c r="E51" t="s" s="4">
        <v>56</v>
      </c>
      <c r="F51" t="s" s="4">
        <v>56</v>
      </c>
      <c r="G51" t="s" s="4">
        <v>243</v>
      </c>
      <c r="H51" t="s" s="4">
        <v>244</v>
      </c>
      <c r="I51" t="s" s="4">
        <v>245</v>
      </c>
      <c r="J51" t="s" s="4">
        <v>231</v>
      </c>
      <c r="K51" t="s" s="4">
        <v>61</v>
      </c>
      <c r="L51" t="s" s="4">
        <v>115</v>
      </c>
      <c r="M51" t="s" s="4">
        <v>296</v>
      </c>
      <c r="N51" t="s" s="4">
        <v>247</v>
      </c>
      <c r="O51" t="s" s="4">
        <v>65</v>
      </c>
      <c r="P51" t="s" s="4">
        <v>231</v>
      </c>
      <c r="Q51" t="s" s="4">
        <v>254</v>
      </c>
      <c r="R51" t="s" s="4">
        <v>254</v>
      </c>
      <c r="S51" t="s" s="4">
        <v>66</v>
      </c>
    </row>
    <row r="52" ht="45.0" customHeight="true">
      <c r="A52" t="s" s="4">
        <v>297</v>
      </c>
      <c r="B52" t="s" s="4">
        <v>52</v>
      </c>
      <c r="C52" t="s" s="4">
        <v>253</v>
      </c>
      <c r="D52" t="s" s="4">
        <v>254</v>
      </c>
      <c r="E52" t="s" s="4">
        <v>77</v>
      </c>
      <c r="F52" t="s" s="4">
        <v>77</v>
      </c>
      <c r="G52" t="s" s="4">
        <v>249</v>
      </c>
      <c r="H52" t="s" s="4">
        <v>114</v>
      </c>
      <c r="I52" t="s" s="4">
        <v>182</v>
      </c>
      <c r="J52" t="s" s="4">
        <v>231</v>
      </c>
      <c r="K52" t="s" s="4">
        <v>61</v>
      </c>
      <c r="L52" t="s" s="4">
        <v>72</v>
      </c>
      <c r="M52" t="s" s="4">
        <v>298</v>
      </c>
      <c r="N52" t="s" s="4">
        <v>251</v>
      </c>
      <c r="O52" t="s" s="4">
        <v>65</v>
      </c>
      <c r="P52" t="s" s="4">
        <v>231</v>
      </c>
      <c r="Q52" t="s" s="4">
        <v>254</v>
      </c>
      <c r="R52" t="s" s="4">
        <v>254</v>
      </c>
      <c r="S52" t="s" s="4">
        <v>66</v>
      </c>
    </row>
    <row r="53" ht="45.0" customHeight="true">
      <c r="A53" t="s" s="4">
        <v>299</v>
      </c>
      <c r="B53" t="s" s="4">
        <v>52</v>
      </c>
      <c r="C53" t="s" s="4">
        <v>253</v>
      </c>
      <c r="D53" t="s" s="4">
        <v>254</v>
      </c>
      <c r="E53" t="s" s="4">
        <v>76</v>
      </c>
      <c r="F53" t="s" s="4">
        <v>77</v>
      </c>
      <c r="G53" t="s" s="4">
        <v>78</v>
      </c>
      <c r="H53" t="s" s="4">
        <v>79</v>
      </c>
      <c r="I53" t="s" s="4">
        <v>80</v>
      </c>
      <c r="J53" t="s" s="4">
        <v>60</v>
      </c>
      <c r="K53" t="s" s="4">
        <v>61</v>
      </c>
      <c r="L53" t="s" s="4">
        <v>72</v>
      </c>
      <c r="M53" t="s" s="4">
        <v>300</v>
      </c>
      <c r="N53" t="s" s="4">
        <v>82</v>
      </c>
      <c r="O53" t="s" s="4">
        <v>65</v>
      </c>
      <c r="P53" t="s" s="4">
        <v>60</v>
      </c>
      <c r="Q53" t="s" s="4">
        <v>254</v>
      </c>
      <c r="R53" t="s" s="4">
        <v>254</v>
      </c>
      <c r="S53" t="s" s="4">
        <v>66</v>
      </c>
    </row>
    <row r="54" ht="45.0" customHeight="true">
      <c r="A54" t="s" s="4">
        <v>301</v>
      </c>
      <c r="B54" t="s" s="4">
        <v>52</v>
      </c>
      <c r="C54" t="s" s="4">
        <v>253</v>
      </c>
      <c r="D54" t="s" s="4">
        <v>254</v>
      </c>
      <c r="E54" t="s" s="4">
        <v>119</v>
      </c>
      <c r="F54" t="s" s="4">
        <v>120</v>
      </c>
      <c r="G54" t="s" s="4">
        <v>121</v>
      </c>
      <c r="H54" t="s" s="4">
        <v>58</v>
      </c>
      <c r="I54" t="s" s="4">
        <v>122</v>
      </c>
      <c r="J54" t="s" s="4">
        <v>89</v>
      </c>
      <c r="K54" t="s" s="4">
        <v>61</v>
      </c>
      <c r="L54" t="s" s="4">
        <v>123</v>
      </c>
      <c r="M54" t="s" s="4">
        <v>302</v>
      </c>
      <c r="N54" t="s" s="4">
        <v>125</v>
      </c>
      <c r="O54" t="s" s="4">
        <v>65</v>
      </c>
      <c r="P54" t="s" s="4">
        <v>89</v>
      </c>
      <c r="Q54" t="s" s="4">
        <v>254</v>
      </c>
      <c r="R54" t="s" s="4">
        <v>254</v>
      </c>
      <c r="S54" t="s" s="4">
        <v>66</v>
      </c>
    </row>
    <row r="55" ht="45.0" customHeight="true">
      <c r="A55" t="s" s="4">
        <v>303</v>
      </c>
      <c r="B55" t="s" s="4">
        <v>52</v>
      </c>
      <c r="C55" t="s" s="4">
        <v>253</v>
      </c>
      <c r="D55" t="s" s="4">
        <v>254</v>
      </c>
      <c r="E55" t="s" s="4">
        <v>84</v>
      </c>
      <c r="F55" t="s" s="4">
        <v>85</v>
      </c>
      <c r="G55" t="s" s="4">
        <v>86</v>
      </c>
      <c r="H55" t="s" s="4">
        <v>87</v>
      </c>
      <c r="I55" t="s" s="4">
        <v>88</v>
      </c>
      <c r="J55" t="s" s="4">
        <v>89</v>
      </c>
      <c r="K55" t="s" s="4">
        <v>61</v>
      </c>
      <c r="L55" t="s" s="4">
        <v>90</v>
      </c>
      <c r="M55" t="s" s="4">
        <v>304</v>
      </c>
      <c r="N55" t="s" s="4">
        <v>92</v>
      </c>
      <c r="O55" t="s" s="4">
        <v>65</v>
      </c>
      <c r="P55" t="s" s="4">
        <v>89</v>
      </c>
      <c r="Q55" t="s" s="4">
        <v>254</v>
      </c>
      <c r="R55" t="s" s="4">
        <v>254</v>
      </c>
      <c r="S55" t="s" s="4">
        <v>66</v>
      </c>
    </row>
    <row r="56" ht="45.0" customHeight="true">
      <c r="A56" t="s" s="4">
        <v>305</v>
      </c>
      <c r="B56" t="s" s="4">
        <v>52</v>
      </c>
      <c r="C56" t="s" s="4">
        <v>253</v>
      </c>
      <c r="D56" t="s" s="4">
        <v>254</v>
      </c>
      <c r="E56" t="s" s="4">
        <v>56</v>
      </c>
      <c r="F56" t="s" s="4">
        <v>94</v>
      </c>
      <c r="G56" t="s" s="4">
        <v>95</v>
      </c>
      <c r="H56" t="s" s="4">
        <v>79</v>
      </c>
      <c r="I56" t="s" s="4">
        <v>96</v>
      </c>
      <c r="J56" t="s" s="4">
        <v>89</v>
      </c>
      <c r="K56" t="s" s="4">
        <v>97</v>
      </c>
      <c r="L56" t="s" s="4">
        <v>98</v>
      </c>
      <c r="M56" t="s" s="4">
        <v>306</v>
      </c>
      <c r="N56" t="s" s="4">
        <v>100</v>
      </c>
      <c r="O56" t="s" s="4">
        <v>65</v>
      </c>
      <c r="P56" t="s" s="4">
        <v>89</v>
      </c>
      <c r="Q56" t="s" s="4">
        <v>254</v>
      </c>
      <c r="R56" t="s" s="4">
        <v>254</v>
      </c>
      <c r="S56" t="s" s="4">
        <v>66</v>
      </c>
    </row>
    <row r="57" ht="45.0" customHeight="true">
      <c r="A57" t="s" s="4">
        <v>307</v>
      </c>
      <c r="B57" t="s" s="4">
        <v>52</v>
      </c>
      <c r="C57" t="s" s="4">
        <v>253</v>
      </c>
      <c r="D57" t="s" s="4">
        <v>254</v>
      </c>
      <c r="E57" t="s" s="4">
        <v>102</v>
      </c>
      <c r="F57" t="s" s="4">
        <v>103</v>
      </c>
      <c r="G57" t="s" s="4">
        <v>104</v>
      </c>
      <c r="H57" t="s" s="4">
        <v>105</v>
      </c>
      <c r="I57" t="s" s="4">
        <v>106</v>
      </c>
      <c r="J57" t="s" s="4">
        <v>89</v>
      </c>
      <c r="K57" t="s" s="4">
        <v>61</v>
      </c>
      <c r="L57" t="s" s="4">
        <v>107</v>
      </c>
      <c r="M57" t="s" s="4">
        <v>308</v>
      </c>
      <c r="N57" t="s" s="4">
        <v>109</v>
      </c>
      <c r="O57" t="s" s="4">
        <v>65</v>
      </c>
      <c r="P57" t="s" s="4">
        <v>89</v>
      </c>
      <c r="Q57" t="s" s="4">
        <v>254</v>
      </c>
      <c r="R57" t="s" s="4">
        <v>254</v>
      </c>
      <c r="S57" t="s" s="4">
        <v>66</v>
      </c>
    </row>
    <row r="58" ht="45.0" customHeight="true">
      <c r="A58" t="s" s="4">
        <v>309</v>
      </c>
      <c r="B58" t="s" s="4">
        <v>52</v>
      </c>
      <c r="C58" t="s" s="4">
        <v>253</v>
      </c>
      <c r="D58" t="s" s="4">
        <v>254</v>
      </c>
      <c r="E58" t="s" s="4">
        <v>56</v>
      </c>
      <c r="F58" t="s" s="4">
        <v>111</v>
      </c>
      <c r="G58" t="s" s="4">
        <v>112</v>
      </c>
      <c r="H58" t="s" s="4">
        <v>113</v>
      </c>
      <c r="I58" t="s" s="4">
        <v>114</v>
      </c>
      <c r="J58" t="s" s="4">
        <v>89</v>
      </c>
      <c r="K58" t="s" s="4">
        <v>61</v>
      </c>
      <c r="L58" t="s" s="4">
        <v>115</v>
      </c>
      <c r="M58" t="s" s="4">
        <v>310</v>
      </c>
      <c r="N58" t="s" s="4">
        <v>117</v>
      </c>
      <c r="O58" t="s" s="4">
        <v>65</v>
      </c>
      <c r="P58" t="s" s="4">
        <v>89</v>
      </c>
      <c r="Q58" t="s" s="4">
        <v>254</v>
      </c>
      <c r="R58" t="s" s="4">
        <v>254</v>
      </c>
      <c r="S58" t="s" s="4">
        <v>66</v>
      </c>
    </row>
    <row r="59" ht="45.0" customHeight="true">
      <c r="A59" t="s" s="4">
        <v>311</v>
      </c>
      <c r="B59" t="s" s="4">
        <v>52</v>
      </c>
      <c r="C59" t="s" s="4">
        <v>312</v>
      </c>
      <c r="D59" t="s" s="4">
        <v>313</v>
      </c>
      <c r="E59" t="s" s="4">
        <v>56</v>
      </c>
      <c r="F59" t="s" s="4">
        <v>127</v>
      </c>
      <c r="G59" t="s" s="4">
        <v>128</v>
      </c>
      <c r="H59" t="s" s="4">
        <v>129</v>
      </c>
      <c r="I59" t="s" s="4">
        <v>58</v>
      </c>
      <c r="J59" t="s" s="4">
        <v>130</v>
      </c>
      <c r="K59" t="s" s="4">
        <v>61</v>
      </c>
      <c r="L59" t="s" s="4">
        <v>131</v>
      </c>
      <c r="M59" t="s" s="4">
        <v>314</v>
      </c>
      <c r="N59" t="s" s="4">
        <v>133</v>
      </c>
      <c r="O59" t="s" s="4">
        <v>65</v>
      </c>
      <c r="P59" t="s" s="4">
        <v>130</v>
      </c>
      <c r="Q59" t="s" s="4">
        <v>313</v>
      </c>
      <c r="R59" t="s" s="4">
        <v>313</v>
      </c>
      <c r="S59" t="s" s="4">
        <v>66</v>
      </c>
    </row>
    <row r="60" ht="45.0" customHeight="true">
      <c r="A60" t="s" s="4">
        <v>315</v>
      </c>
      <c r="B60" t="s" s="4">
        <v>52</v>
      </c>
      <c r="C60" t="s" s="4">
        <v>312</v>
      </c>
      <c r="D60" t="s" s="4">
        <v>313</v>
      </c>
      <c r="E60" t="s" s="4">
        <v>56</v>
      </c>
      <c r="F60" t="s" s="4">
        <v>135</v>
      </c>
      <c r="G60" t="s" s="4">
        <v>136</v>
      </c>
      <c r="H60" t="s" s="4">
        <v>137</v>
      </c>
      <c r="I60" t="s" s="4">
        <v>138</v>
      </c>
      <c r="J60" t="s" s="4">
        <v>130</v>
      </c>
      <c r="K60" t="s" s="4">
        <v>61</v>
      </c>
      <c r="L60" t="s" s="4">
        <v>131</v>
      </c>
      <c r="M60" t="s" s="4">
        <v>316</v>
      </c>
      <c r="N60" t="s" s="4">
        <v>133</v>
      </c>
      <c r="O60" t="s" s="4">
        <v>65</v>
      </c>
      <c r="P60" t="s" s="4">
        <v>130</v>
      </c>
      <c r="Q60" t="s" s="4">
        <v>313</v>
      </c>
      <c r="R60" t="s" s="4">
        <v>313</v>
      </c>
      <c r="S60" t="s" s="4">
        <v>66</v>
      </c>
    </row>
    <row r="61" ht="45.0" customHeight="true">
      <c r="A61" t="s" s="4">
        <v>317</v>
      </c>
      <c r="B61" t="s" s="4">
        <v>52</v>
      </c>
      <c r="C61" t="s" s="4">
        <v>312</v>
      </c>
      <c r="D61" t="s" s="4">
        <v>313</v>
      </c>
      <c r="E61" t="s" s="4">
        <v>141</v>
      </c>
      <c r="F61" t="s" s="4">
        <v>142</v>
      </c>
      <c r="G61" t="s" s="4">
        <v>143</v>
      </c>
      <c r="H61" t="s" s="4">
        <v>144</v>
      </c>
      <c r="I61" t="s" s="4">
        <v>145</v>
      </c>
      <c r="J61" t="s" s="4">
        <v>130</v>
      </c>
      <c r="K61" t="s" s="4">
        <v>61</v>
      </c>
      <c r="L61" t="s" s="4">
        <v>131</v>
      </c>
      <c r="M61" t="s" s="4">
        <v>318</v>
      </c>
      <c r="N61" t="s" s="4">
        <v>133</v>
      </c>
      <c r="O61" t="s" s="4">
        <v>65</v>
      </c>
      <c r="P61" t="s" s="4">
        <v>130</v>
      </c>
      <c r="Q61" t="s" s="4">
        <v>313</v>
      </c>
      <c r="R61" t="s" s="4">
        <v>313</v>
      </c>
      <c r="S61" t="s" s="4">
        <v>66</v>
      </c>
    </row>
    <row r="62" ht="45.0" customHeight="true">
      <c r="A62" t="s" s="4">
        <v>319</v>
      </c>
      <c r="B62" t="s" s="4">
        <v>52</v>
      </c>
      <c r="C62" t="s" s="4">
        <v>312</v>
      </c>
      <c r="D62" t="s" s="4">
        <v>313</v>
      </c>
      <c r="E62" t="s" s="4">
        <v>77</v>
      </c>
      <c r="F62" t="s" s="4">
        <v>219</v>
      </c>
      <c r="G62" t="s" s="4">
        <v>220</v>
      </c>
      <c r="H62" t="s" s="4">
        <v>221</v>
      </c>
      <c r="I62" t="s" s="4">
        <v>222</v>
      </c>
      <c r="J62" t="s" s="4">
        <v>223</v>
      </c>
      <c r="K62" t="s" s="4">
        <v>61</v>
      </c>
      <c r="L62" t="s" s="4">
        <v>224</v>
      </c>
      <c r="M62" t="s" s="4">
        <v>320</v>
      </c>
      <c r="N62" t="s" s="4">
        <v>226</v>
      </c>
      <c r="O62" t="s" s="4">
        <v>65</v>
      </c>
      <c r="P62" t="s" s="4">
        <v>227</v>
      </c>
      <c r="Q62" t="s" s="4">
        <v>313</v>
      </c>
      <c r="R62" t="s" s="4">
        <v>313</v>
      </c>
      <c r="S62" t="s" s="4">
        <v>66</v>
      </c>
    </row>
    <row r="63" ht="45.0" customHeight="true">
      <c r="A63" t="s" s="4">
        <v>321</v>
      </c>
      <c r="B63" t="s" s="4">
        <v>52</v>
      </c>
      <c r="C63" t="s" s="4">
        <v>312</v>
      </c>
      <c r="D63" t="s" s="4">
        <v>313</v>
      </c>
      <c r="E63" t="s" s="4">
        <v>55</v>
      </c>
      <c r="F63" t="s" s="4">
        <v>56</v>
      </c>
      <c r="G63" t="s" s="4">
        <v>57</v>
      </c>
      <c r="H63" t="s" s="4">
        <v>58</v>
      </c>
      <c r="I63" t="s" s="4">
        <v>59</v>
      </c>
      <c r="J63" t="s" s="4">
        <v>60</v>
      </c>
      <c r="K63" t="s" s="4">
        <v>61</v>
      </c>
      <c r="L63" t="s" s="4">
        <v>62</v>
      </c>
      <c r="M63" t="s" s="4">
        <v>322</v>
      </c>
      <c r="N63" t="s" s="4">
        <v>64</v>
      </c>
      <c r="O63" t="s" s="4">
        <v>65</v>
      </c>
      <c r="P63" t="s" s="4">
        <v>60</v>
      </c>
      <c r="Q63" t="s" s="4">
        <v>313</v>
      </c>
      <c r="R63" t="s" s="4">
        <v>313</v>
      </c>
      <c r="S63" t="s" s="4">
        <v>66</v>
      </c>
    </row>
    <row r="64" ht="45.0" customHeight="true">
      <c r="A64" t="s" s="4">
        <v>323</v>
      </c>
      <c r="B64" t="s" s="4">
        <v>52</v>
      </c>
      <c r="C64" t="s" s="4">
        <v>312</v>
      </c>
      <c r="D64" t="s" s="4">
        <v>313</v>
      </c>
      <c r="E64" t="s" s="4">
        <v>55</v>
      </c>
      <c r="F64" t="s" s="4">
        <v>68</v>
      </c>
      <c r="G64" t="s" s="4">
        <v>69</v>
      </c>
      <c r="H64" t="s" s="4">
        <v>70</v>
      </c>
      <c r="I64" t="s" s="4">
        <v>71</v>
      </c>
      <c r="J64" t="s" s="4">
        <v>60</v>
      </c>
      <c r="K64" t="s" s="4">
        <v>61</v>
      </c>
      <c r="L64" t="s" s="4">
        <v>72</v>
      </c>
      <c r="M64" t="s" s="4">
        <v>324</v>
      </c>
      <c r="N64" t="s" s="4">
        <v>74</v>
      </c>
      <c r="O64" t="s" s="4">
        <v>65</v>
      </c>
      <c r="P64" t="s" s="4">
        <v>60</v>
      </c>
      <c r="Q64" t="s" s="4">
        <v>313</v>
      </c>
      <c r="R64" t="s" s="4">
        <v>313</v>
      </c>
      <c r="S64" t="s" s="4">
        <v>66</v>
      </c>
    </row>
    <row r="65" ht="45.0" customHeight="true">
      <c r="A65" t="s" s="4">
        <v>325</v>
      </c>
      <c r="B65" t="s" s="4">
        <v>52</v>
      </c>
      <c r="C65" t="s" s="4">
        <v>312</v>
      </c>
      <c r="D65" t="s" s="4">
        <v>313</v>
      </c>
      <c r="E65" t="s" s="4">
        <v>76</v>
      </c>
      <c r="F65" t="s" s="4">
        <v>77</v>
      </c>
      <c r="G65" t="s" s="4">
        <v>78</v>
      </c>
      <c r="H65" t="s" s="4">
        <v>79</v>
      </c>
      <c r="I65" t="s" s="4">
        <v>80</v>
      </c>
      <c r="J65" t="s" s="4">
        <v>60</v>
      </c>
      <c r="K65" t="s" s="4">
        <v>61</v>
      </c>
      <c r="L65" t="s" s="4">
        <v>72</v>
      </c>
      <c r="M65" t="s" s="4">
        <v>326</v>
      </c>
      <c r="N65" t="s" s="4">
        <v>82</v>
      </c>
      <c r="O65" t="s" s="4">
        <v>65</v>
      </c>
      <c r="P65" t="s" s="4">
        <v>60</v>
      </c>
      <c r="Q65" t="s" s="4">
        <v>313</v>
      </c>
      <c r="R65" t="s" s="4">
        <v>313</v>
      </c>
      <c r="S65" t="s" s="4">
        <v>66</v>
      </c>
    </row>
    <row r="66" ht="45.0" customHeight="true">
      <c r="A66" t="s" s="4">
        <v>327</v>
      </c>
      <c r="B66" t="s" s="4">
        <v>52</v>
      </c>
      <c r="C66" t="s" s="4">
        <v>312</v>
      </c>
      <c r="D66" t="s" s="4">
        <v>313</v>
      </c>
      <c r="E66" t="s" s="4">
        <v>84</v>
      </c>
      <c r="F66" t="s" s="4">
        <v>85</v>
      </c>
      <c r="G66" t="s" s="4">
        <v>86</v>
      </c>
      <c r="H66" t="s" s="4">
        <v>87</v>
      </c>
      <c r="I66" t="s" s="4">
        <v>88</v>
      </c>
      <c r="J66" t="s" s="4">
        <v>89</v>
      </c>
      <c r="K66" t="s" s="4">
        <v>61</v>
      </c>
      <c r="L66" t="s" s="4">
        <v>90</v>
      </c>
      <c r="M66" t="s" s="4">
        <v>328</v>
      </c>
      <c r="N66" t="s" s="4">
        <v>92</v>
      </c>
      <c r="O66" t="s" s="4">
        <v>65</v>
      </c>
      <c r="P66" t="s" s="4">
        <v>89</v>
      </c>
      <c r="Q66" t="s" s="4">
        <v>313</v>
      </c>
      <c r="R66" t="s" s="4">
        <v>313</v>
      </c>
      <c r="S66" t="s" s="4">
        <v>66</v>
      </c>
    </row>
    <row r="67" ht="45.0" customHeight="true">
      <c r="A67" t="s" s="4">
        <v>329</v>
      </c>
      <c r="B67" t="s" s="4">
        <v>52</v>
      </c>
      <c r="C67" t="s" s="4">
        <v>312</v>
      </c>
      <c r="D67" t="s" s="4">
        <v>313</v>
      </c>
      <c r="E67" t="s" s="4">
        <v>56</v>
      </c>
      <c r="F67" t="s" s="4">
        <v>94</v>
      </c>
      <c r="G67" t="s" s="4">
        <v>95</v>
      </c>
      <c r="H67" t="s" s="4">
        <v>79</v>
      </c>
      <c r="I67" t="s" s="4">
        <v>96</v>
      </c>
      <c r="J67" t="s" s="4">
        <v>89</v>
      </c>
      <c r="K67" t="s" s="4">
        <v>97</v>
      </c>
      <c r="L67" t="s" s="4">
        <v>98</v>
      </c>
      <c r="M67" t="s" s="4">
        <v>330</v>
      </c>
      <c r="N67" t="s" s="4">
        <v>100</v>
      </c>
      <c r="O67" t="s" s="4">
        <v>65</v>
      </c>
      <c r="P67" t="s" s="4">
        <v>89</v>
      </c>
      <c r="Q67" t="s" s="4">
        <v>313</v>
      </c>
      <c r="R67" t="s" s="4">
        <v>313</v>
      </c>
      <c r="S67" t="s" s="4">
        <v>66</v>
      </c>
    </row>
    <row r="68" ht="45.0" customHeight="true">
      <c r="A68" t="s" s="4">
        <v>331</v>
      </c>
      <c r="B68" t="s" s="4">
        <v>52</v>
      </c>
      <c r="C68" t="s" s="4">
        <v>312</v>
      </c>
      <c r="D68" t="s" s="4">
        <v>313</v>
      </c>
      <c r="E68" t="s" s="4">
        <v>102</v>
      </c>
      <c r="F68" t="s" s="4">
        <v>103</v>
      </c>
      <c r="G68" t="s" s="4">
        <v>104</v>
      </c>
      <c r="H68" t="s" s="4">
        <v>105</v>
      </c>
      <c r="I68" t="s" s="4">
        <v>106</v>
      </c>
      <c r="J68" t="s" s="4">
        <v>89</v>
      </c>
      <c r="K68" t="s" s="4">
        <v>61</v>
      </c>
      <c r="L68" t="s" s="4">
        <v>107</v>
      </c>
      <c r="M68" t="s" s="4">
        <v>332</v>
      </c>
      <c r="N68" t="s" s="4">
        <v>109</v>
      </c>
      <c r="O68" t="s" s="4">
        <v>65</v>
      </c>
      <c r="P68" t="s" s="4">
        <v>89</v>
      </c>
      <c r="Q68" t="s" s="4">
        <v>313</v>
      </c>
      <c r="R68" t="s" s="4">
        <v>313</v>
      </c>
      <c r="S68" t="s" s="4">
        <v>66</v>
      </c>
    </row>
    <row r="69" ht="45.0" customHeight="true">
      <c r="A69" t="s" s="4">
        <v>333</v>
      </c>
      <c r="B69" t="s" s="4">
        <v>52</v>
      </c>
      <c r="C69" t="s" s="4">
        <v>312</v>
      </c>
      <c r="D69" t="s" s="4">
        <v>313</v>
      </c>
      <c r="E69" t="s" s="4">
        <v>56</v>
      </c>
      <c r="F69" t="s" s="4">
        <v>111</v>
      </c>
      <c r="G69" t="s" s="4">
        <v>112</v>
      </c>
      <c r="H69" t="s" s="4">
        <v>113</v>
      </c>
      <c r="I69" t="s" s="4">
        <v>114</v>
      </c>
      <c r="J69" t="s" s="4">
        <v>89</v>
      </c>
      <c r="K69" t="s" s="4">
        <v>61</v>
      </c>
      <c r="L69" t="s" s="4">
        <v>115</v>
      </c>
      <c r="M69" t="s" s="4">
        <v>334</v>
      </c>
      <c r="N69" t="s" s="4">
        <v>117</v>
      </c>
      <c r="O69" t="s" s="4">
        <v>65</v>
      </c>
      <c r="P69" t="s" s="4">
        <v>89</v>
      </c>
      <c r="Q69" t="s" s="4">
        <v>313</v>
      </c>
      <c r="R69" t="s" s="4">
        <v>313</v>
      </c>
      <c r="S69" t="s" s="4">
        <v>66</v>
      </c>
    </row>
    <row r="70" ht="45.0" customHeight="true">
      <c r="A70" t="s" s="4">
        <v>335</v>
      </c>
      <c r="B70" t="s" s="4">
        <v>52</v>
      </c>
      <c r="C70" t="s" s="4">
        <v>312</v>
      </c>
      <c r="D70" t="s" s="4">
        <v>313</v>
      </c>
      <c r="E70" t="s" s="4">
        <v>119</v>
      </c>
      <c r="F70" t="s" s="4">
        <v>120</v>
      </c>
      <c r="G70" t="s" s="4">
        <v>121</v>
      </c>
      <c r="H70" t="s" s="4">
        <v>58</v>
      </c>
      <c r="I70" t="s" s="4">
        <v>122</v>
      </c>
      <c r="J70" t="s" s="4">
        <v>89</v>
      </c>
      <c r="K70" t="s" s="4">
        <v>61</v>
      </c>
      <c r="L70" t="s" s="4">
        <v>123</v>
      </c>
      <c r="M70" t="s" s="4">
        <v>336</v>
      </c>
      <c r="N70" t="s" s="4">
        <v>125</v>
      </c>
      <c r="O70" t="s" s="4">
        <v>65</v>
      </c>
      <c r="P70" t="s" s="4">
        <v>89</v>
      </c>
      <c r="Q70" t="s" s="4">
        <v>313</v>
      </c>
      <c r="R70" t="s" s="4">
        <v>313</v>
      </c>
      <c r="S70" t="s" s="4">
        <v>66</v>
      </c>
    </row>
    <row r="71" ht="45.0" customHeight="true">
      <c r="A71" t="s" s="4">
        <v>337</v>
      </c>
      <c r="B71" t="s" s="4">
        <v>52</v>
      </c>
      <c r="C71" t="s" s="4">
        <v>312</v>
      </c>
      <c r="D71" t="s" s="4">
        <v>313</v>
      </c>
      <c r="E71" t="s" s="4">
        <v>56</v>
      </c>
      <c r="F71" t="s" s="4">
        <v>56</v>
      </c>
      <c r="G71" t="s" s="4">
        <v>338</v>
      </c>
      <c r="H71" t="s" s="4">
        <v>339</v>
      </c>
      <c r="I71" t="s" s="4">
        <v>58</v>
      </c>
      <c r="J71" t="s" s="4">
        <v>231</v>
      </c>
      <c r="K71" t="s" s="4">
        <v>61</v>
      </c>
      <c r="L71" t="s" s="4">
        <v>340</v>
      </c>
      <c r="M71" t="s" s="4">
        <v>341</v>
      </c>
      <c r="N71" t="s" s="4">
        <v>342</v>
      </c>
      <c r="O71" t="s" s="4">
        <v>65</v>
      </c>
      <c r="P71" t="s" s="4">
        <v>231</v>
      </c>
      <c r="Q71" t="s" s="4">
        <v>313</v>
      </c>
      <c r="R71" t="s" s="4">
        <v>313</v>
      </c>
      <c r="S71" t="s" s="4">
        <v>66</v>
      </c>
    </row>
    <row r="72" ht="45.0" customHeight="true">
      <c r="A72" t="s" s="4">
        <v>343</v>
      </c>
      <c r="B72" t="s" s="4">
        <v>52</v>
      </c>
      <c r="C72" t="s" s="4">
        <v>312</v>
      </c>
      <c r="D72" t="s" s="4">
        <v>313</v>
      </c>
      <c r="E72" t="s" s="4">
        <v>56</v>
      </c>
      <c r="F72" t="s" s="4">
        <v>288</v>
      </c>
      <c r="G72" t="s" s="4">
        <v>289</v>
      </c>
      <c r="H72" t="s" s="4">
        <v>290</v>
      </c>
      <c r="I72" t="s" s="4">
        <v>291</v>
      </c>
      <c r="J72" t="s" s="4">
        <v>231</v>
      </c>
      <c r="K72" t="s" s="4">
        <v>61</v>
      </c>
      <c r="L72" t="s" s="4">
        <v>292</v>
      </c>
      <c r="M72" t="s" s="4">
        <v>344</v>
      </c>
      <c r="N72" t="s" s="4">
        <v>294</v>
      </c>
      <c r="O72" t="s" s="4">
        <v>65</v>
      </c>
      <c r="P72" t="s" s="4">
        <v>231</v>
      </c>
      <c r="Q72" t="s" s="4">
        <v>313</v>
      </c>
      <c r="R72" t="s" s="4">
        <v>313</v>
      </c>
      <c r="S72" t="s" s="4">
        <v>66</v>
      </c>
    </row>
    <row r="73" ht="45.0" customHeight="true">
      <c r="A73" t="s" s="4">
        <v>345</v>
      </c>
      <c r="B73" t="s" s="4">
        <v>52</v>
      </c>
      <c r="C73" t="s" s="4">
        <v>312</v>
      </c>
      <c r="D73" t="s" s="4">
        <v>313</v>
      </c>
      <c r="E73" t="s" s="4">
        <v>56</v>
      </c>
      <c r="F73" t="s" s="4">
        <v>56</v>
      </c>
      <c r="G73" t="s" s="4">
        <v>243</v>
      </c>
      <c r="H73" t="s" s="4">
        <v>244</v>
      </c>
      <c r="I73" t="s" s="4">
        <v>245</v>
      </c>
      <c r="J73" t="s" s="4">
        <v>231</v>
      </c>
      <c r="K73" t="s" s="4">
        <v>61</v>
      </c>
      <c r="L73" t="s" s="4">
        <v>115</v>
      </c>
      <c r="M73" t="s" s="4">
        <v>346</v>
      </c>
      <c r="N73" t="s" s="4">
        <v>247</v>
      </c>
      <c r="O73" t="s" s="4">
        <v>65</v>
      </c>
      <c r="P73" t="s" s="4">
        <v>231</v>
      </c>
      <c r="Q73" t="s" s="4">
        <v>313</v>
      </c>
      <c r="R73" t="s" s="4">
        <v>313</v>
      </c>
      <c r="S73" t="s" s="4">
        <v>66</v>
      </c>
    </row>
    <row r="74" ht="45.0" customHeight="true">
      <c r="A74" t="s" s="4">
        <v>347</v>
      </c>
      <c r="B74" t="s" s="4">
        <v>52</v>
      </c>
      <c r="C74" t="s" s="4">
        <v>312</v>
      </c>
      <c r="D74" t="s" s="4">
        <v>313</v>
      </c>
      <c r="E74" t="s" s="4">
        <v>77</v>
      </c>
      <c r="F74" t="s" s="4">
        <v>77</v>
      </c>
      <c r="G74" t="s" s="4">
        <v>249</v>
      </c>
      <c r="H74" t="s" s="4">
        <v>114</v>
      </c>
      <c r="I74" t="s" s="4">
        <v>182</v>
      </c>
      <c r="J74" t="s" s="4">
        <v>231</v>
      </c>
      <c r="K74" t="s" s="4">
        <v>61</v>
      </c>
      <c r="L74" t="s" s="4">
        <v>72</v>
      </c>
      <c r="M74" t="s" s="4">
        <v>348</v>
      </c>
      <c r="N74" t="s" s="4">
        <v>251</v>
      </c>
      <c r="O74" t="s" s="4">
        <v>65</v>
      </c>
      <c r="P74" t="s" s="4">
        <v>231</v>
      </c>
      <c r="Q74" t="s" s="4">
        <v>313</v>
      </c>
      <c r="R74" t="s" s="4">
        <v>313</v>
      </c>
      <c r="S74" t="s" s="4">
        <v>66</v>
      </c>
    </row>
    <row r="75" ht="45.0" customHeight="true">
      <c r="A75" t="s" s="4">
        <v>349</v>
      </c>
      <c r="B75" t="s" s="4">
        <v>52</v>
      </c>
      <c r="C75" t="s" s="4">
        <v>312</v>
      </c>
      <c r="D75" t="s" s="4">
        <v>313</v>
      </c>
      <c r="E75" t="s" s="4">
        <v>212</v>
      </c>
      <c r="F75" t="s" s="4">
        <v>212</v>
      </c>
      <c r="G75" t="s" s="4">
        <v>213</v>
      </c>
      <c r="H75" t="s" s="4">
        <v>122</v>
      </c>
      <c r="I75" t="s" s="4">
        <v>214</v>
      </c>
      <c r="J75" t="s" s="4">
        <v>215</v>
      </c>
      <c r="K75" t="s" s="4">
        <v>61</v>
      </c>
      <c r="L75" t="s" s="4">
        <v>131</v>
      </c>
      <c r="M75" t="s" s="4">
        <v>350</v>
      </c>
      <c r="N75" t="s" s="4">
        <v>217</v>
      </c>
      <c r="O75" t="s" s="4">
        <v>65</v>
      </c>
      <c r="P75" t="s" s="4">
        <v>215</v>
      </c>
      <c r="Q75" t="s" s="4">
        <v>313</v>
      </c>
      <c r="R75" t="s" s="4">
        <v>313</v>
      </c>
      <c r="S75" t="s" s="4">
        <v>66</v>
      </c>
    </row>
    <row r="76" ht="45.0" customHeight="true">
      <c r="A76" t="s" s="4">
        <v>351</v>
      </c>
      <c r="B76" t="s" s="4">
        <v>52</v>
      </c>
      <c r="C76" t="s" s="4">
        <v>312</v>
      </c>
      <c r="D76" t="s" s="4">
        <v>313</v>
      </c>
      <c r="E76" t="s" s="4">
        <v>154</v>
      </c>
      <c r="F76" t="s" s="4">
        <v>255</v>
      </c>
      <c r="G76" t="s" s="4">
        <v>156</v>
      </c>
      <c r="H76" t="s" s="4">
        <v>157</v>
      </c>
      <c r="I76" t="s" s="4">
        <v>158</v>
      </c>
      <c r="J76" t="s" s="4">
        <v>159</v>
      </c>
      <c r="K76" t="s" s="4">
        <v>160</v>
      </c>
      <c r="L76" t="s" s="4">
        <v>161</v>
      </c>
      <c r="M76" t="s" s="4">
        <v>352</v>
      </c>
      <c r="N76" t="s" s="4">
        <v>353</v>
      </c>
      <c r="O76" t="s" s="4">
        <v>65</v>
      </c>
      <c r="P76" t="s" s="4">
        <v>163</v>
      </c>
      <c r="Q76" t="s" s="4">
        <v>313</v>
      </c>
      <c r="R76" t="s" s="4">
        <v>313</v>
      </c>
      <c r="S76" t="s" s="4">
        <v>66</v>
      </c>
    </row>
    <row r="77" ht="45.0" customHeight="true">
      <c r="A77" t="s" s="4">
        <v>354</v>
      </c>
      <c r="B77" t="s" s="4">
        <v>52</v>
      </c>
      <c r="C77" t="s" s="4">
        <v>312</v>
      </c>
      <c r="D77" t="s" s="4">
        <v>313</v>
      </c>
      <c r="E77" t="s" s="4">
        <v>56</v>
      </c>
      <c r="F77" t="s" s="4">
        <v>259</v>
      </c>
      <c r="G77" t="s" s="4">
        <v>166</v>
      </c>
      <c r="H77" t="s" s="4">
        <v>167</v>
      </c>
      <c r="I77" t="s" s="4">
        <v>168</v>
      </c>
      <c r="J77" t="s" s="4">
        <v>159</v>
      </c>
      <c r="K77" t="s" s="4">
        <v>61</v>
      </c>
      <c r="L77" t="s" s="4">
        <v>169</v>
      </c>
      <c r="M77" t="s" s="4">
        <v>355</v>
      </c>
      <c r="N77" t="s" s="4">
        <v>171</v>
      </c>
      <c r="O77" t="s" s="4">
        <v>65</v>
      </c>
      <c r="P77" t="s" s="4">
        <v>163</v>
      </c>
      <c r="Q77" t="s" s="4">
        <v>313</v>
      </c>
      <c r="R77" t="s" s="4">
        <v>313</v>
      </c>
      <c r="S77" t="s" s="4">
        <v>66</v>
      </c>
    </row>
    <row r="78" ht="45.0" customHeight="true">
      <c r="A78" t="s" s="4">
        <v>356</v>
      </c>
      <c r="B78" t="s" s="4">
        <v>52</v>
      </c>
      <c r="C78" t="s" s="4">
        <v>312</v>
      </c>
      <c r="D78" t="s" s="4">
        <v>313</v>
      </c>
      <c r="E78" t="s" s="4">
        <v>56</v>
      </c>
      <c r="F78" t="s" s="4">
        <v>173</v>
      </c>
      <c r="G78" t="s" s="4">
        <v>174</v>
      </c>
      <c r="H78" t="s" s="4">
        <v>58</v>
      </c>
      <c r="I78" t="s" s="4">
        <v>175</v>
      </c>
      <c r="J78" t="s" s="4">
        <v>159</v>
      </c>
      <c r="K78" t="s" s="4">
        <v>61</v>
      </c>
      <c r="L78" t="s" s="4">
        <v>176</v>
      </c>
      <c r="M78" t="s" s="4">
        <v>357</v>
      </c>
      <c r="N78" t="s" s="4">
        <v>178</v>
      </c>
      <c r="O78" t="s" s="4">
        <v>65</v>
      </c>
      <c r="P78" t="s" s="4">
        <v>163</v>
      </c>
      <c r="Q78" t="s" s="4">
        <v>313</v>
      </c>
      <c r="R78" t="s" s="4">
        <v>313</v>
      </c>
      <c r="S78" t="s" s="4">
        <v>66</v>
      </c>
    </row>
    <row r="79" ht="45.0" customHeight="true">
      <c r="A79" t="s" s="4">
        <v>358</v>
      </c>
      <c r="B79" t="s" s="4">
        <v>52</v>
      </c>
      <c r="C79" t="s" s="4">
        <v>312</v>
      </c>
      <c r="D79" t="s" s="4">
        <v>313</v>
      </c>
      <c r="E79" t="s" s="4">
        <v>77</v>
      </c>
      <c r="F79" t="s" s="4">
        <v>180</v>
      </c>
      <c r="G79" t="s" s="4">
        <v>181</v>
      </c>
      <c r="H79" t="s" s="4">
        <v>182</v>
      </c>
      <c r="I79" t="s" s="4">
        <v>182</v>
      </c>
      <c r="J79" t="s" s="4">
        <v>159</v>
      </c>
      <c r="K79" t="s" s="4">
        <v>61</v>
      </c>
      <c r="L79" t="s" s="4">
        <v>183</v>
      </c>
      <c r="M79" t="s" s="4">
        <v>359</v>
      </c>
      <c r="N79" t="s" s="4">
        <v>185</v>
      </c>
      <c r="O79" t="s" s="4">
        <v>65</v>
      </c>
      <c r="P79" t="s" s="4">
        <v>163</v>
      </c>
      <c r="Q79" t="s" s="4">
        <v>313</v>
      </c>
      <c r="R79" t="s" s="4">
        <v>313</v>
      </c>
      <c r="S79" t="s" s="4">
        <v>66</v>
      </c>
    </row>
    <row r="80" ht="45.0" customHeight="true">
      <c r="A80" t="s" s="4">
        <v>360</v>
      </c>
      <c r="B80" t="s" s="4">
        <v>52</v>
      </c>
      <c r="C80" t="s" s="4">
        <v>312</v>
      </c>
      <c r="D80" t="s" s="4">
        <v>313</v>
      </c>
      <c r="E80" t="s" s="4">
        <v>56</v>
      </c>
      <c r="F80" t="s" s="4">
        <v>187</v>
      </c>
      <c r="G80" t="s" s="4">
        <v>188</v>
      </c>
      <c r="H80" t="s" s="4">
        <v>189</v>
      </c>
      <c r="I80" t="s" s="4">
        <v>96</v>
      </c>
      <c r="J80" t="s" s="4">
        <v>190</v>
      </c>
      <c r="K80" t="s" s="4">
        <v>61</v>
      </c>
      <c r="L80" t="s" s="4">
        <v>191</v>
      </c>
      <c r="M80" t="s" s="4">
        <v>361</v>
      </c>
      <c r="N80" t="s" s="4">
        <v>193</v>
      </c>
      <c r="O80" t="s" s="4">
        <v>65</v>
      </c>
      <c r="P80" t="s" s="4">
        <v>190</v>
      </c>
      <c r="Q80" t="s" s="4">
        <v>313</v>
      </c>
      <c r="R80" t="s" s="4">
        <v>313</v>
      </c>
      <c r="S80" t="s" s="4">
        <v>66</v>
      </c>
    </row>
    <row r="81" ht="45.0" customHeight="true">
      <c r="A81" t="s" s="4">
        <v>362</v>
      </c>
      <c r="B81" t="s" s="4">
        <v>52</v>
      </c>
      <c r="C81" t="s" s="4">
        <v>312</v>
      </c>
      <c r="D81" t="s" s="4">
        <v>313</v>
      </c>
      <c r="E81" t="s" s="4">
        <v>56</v>
      </c>
      <c r="F81" t="s" s="4">
        <v>195</v>
      </c>
      <c r="G81" t="s" s="4">
        <v>196</v>
      </c>
      <c r="H81" t="s" s="4">
        <v>197</v>
      </c>
      <c r="I81" t="s" s="4">
        <v>198</v>
      </c>
      <c r="J81" t="s" s="4">
        <v>190</v>
      </c>
      <c r="K81" t="s" s="4">
        <v>199</v>
      </c>
      <c r="L81" t="s" s="4">
        <v>200</v>
      </c>
      <c r="M81" t="s" s="4">
        <v>363</v>
      </c>
      <c r="N81" t="s" s="4">
        <v>202</v>
      </c>
      <c r="O81" t="s" s="4">
        <v>65</v>
      </c>
      <c r="P81" t="s" s="4">
        <v>190</v>
      </c>
      <c r="Q81" t="s" s="4">
        <v>313</v>
      </c>
      <c r="R81" t="s" s="4">
        <v>313</v>
      </c>
      <c r="S81" t="s" s="4">
        <v>66</v>
      </c>
    </row>
    <row r="82" ht="45.0" customHeight="true">
      <c r="A82" t="s" s="4">
        <v>364</v>
      </c>
      <c r="B82" t="s" s="4">
        <v>52</v>
      </c>
      <c r="C82" t="s" s="4">
        <v>312</v>
      </c>
      <c r="D82" t="s" s="4">
        <v>313</v>
      </c>
      <c r="E82" t="s" s="4">
        <v>77</v>
      </c>
      <c r="F82" t="s" s="4">
        <v>204</v>
      </c>
      <c r="G82" t="s" s="4">
        <v>205</v>
      </c>
      <c r="H82" t="s" s="4">
        <v>71</v>
      </c>
      <c r="I82" t="s" s="4">
        <v>206</v>
      </c>
      <c r="J82" t="s" s="4">
        <v>190</v>
      </c>
      <c r="K82" t="s" s="4">
        <v>207</v>
      </c>
      <c r="L82" t="s" s="4">
        <v>208</v>
      </c>
      <c r="M82" t="s" s="4">
        <v>365</v>
      </c>
      <c r="N82" t="s" s="4">
        <v>210</v>
      </c>
      <c r="O82" t="s" s="4">
        <v>65</v>
      </c>
      <c r="P82" t="s" s="4">
        <v>190</v>
      </c>
      <c r="Q82" t="s" s="4">
        <v>313</v>
      </c>
      <c r="R82" t="s" s="4">
        <v>313</v>
      </c>
      <c r="S82" t="s" s="4">
        <v>66</v>
      </c>
    </row>
    <row r="83" ht="45.0" customHeight="true">
      <c r="A83" t="s" s="4">
        <v>366</v>
      </c>
      <c r="B83" t="s" s="4">
        <v>52</v>
      </c>
      <c r="C83" t="s" s="4">
        <v>367</v>
      </c>
      <c r="D83" t="s" s="4">
        <v>368</v>
      </c>
      <c r="E83" t="s" s="4">
        <v>154</v>
      </c>
      <c r="F83" t="s" s="4">
        <v>255</v>
      </c>
      <c r="G83" t="s" s="4">
        <v>156</v>
      </c>
      <c r="H83" t="s" s="4">
        <v>157</v>
      </c>
      <c r="I83" t="s" s="4">
        <v>158</v>
      </c>
      <c r="J83" t="s" s="4">
        <v>159</v>
      </c>
      <c r="K83" t="s" s="4">
        <v>160</v>
      </c>
      <c r="L83" t="s" s="4">
        <v>161</v>
      </c>
      <c r="M83" t="s" s="4">
        <v>369</v>
      </c>
      <c r="N83" t="s" s="4">
        <v>257</v>
      </c>
      <c r="O83" t="s" s="4">
        <v>65</v>
      </c>
      <c r="P83" t="s" s="4">
        <v>163</v>
      </c>
      <c r="Q83" t="s" s="4">
        <v>368</v>
      </c>
      <c r="R83" t="s" s="4">
        <v>368</v>
      </c>
      <c r="S83" t="s" s="4">
        <v>66</v>
      </c>
    </row>
    <row r="84" ht="45.0" customHeight="true">
      <c r="A84" t="s" s="4">
        <v>370</v>
      </c>
      <c r="B84" t="s" s="4">
        <v>52</v>
      </c>
      <c r="C84" t="s" s="4">
        <v>367</v>
      </c>
      <c r="D84" t="s" s="4">
        <v>368</v>
      </c>
      <c r="E84" t="s" s="4">
        <v>154</v>
      </c>
      <c r="F84" t="s" s="4">
        <v>259</v>
      </c>
      <c r="G84" t="s" s="4">
        <v>166</v>
      </c>
      <c r="H84" t="s" s="4">
        <v>167</v>
      </c>
      <c r="I84" t="s" s="4">
        <v>168</v>
      </c>
      <c r="J84" t="s" s="4">
        <v>159</v>
      </c>
      <c r="K84" t="s" s="4">
        <v>61</v>
      </c>
      <c r="L84" t="s" s="4">
        <v>169</v>
      </c>
      <c r="M84" t="s" s="4">
        <v>371</v>
      </c>
      <c r="N84" t="s" s="4">
        <v>171</v>
      </c>
      <c r="O84" t="s" s="4">
        <v>65</v>
      </c>
      <c r="P84" t="s" s="4">
        <v>163</v>
      </c>
      <c r="Q84" t="s" s="4">
        <v>368</v>
      </c>
      <c r="R84" t="s" s="4">
        <v>368</v>
      </c>
      <c r="S84" t="s" s="4">
        <v>66</v>
      </c>
    </row>
    <row r="85" ht="45.0" customHeight="true">
      <c r="A85" t="s" s="4">
        <v>372</v>
      </c>
      <c r="B85" t="s" s="4">
        <v>52</v>
      </c>
      <c r="C85" t="s" s="4">
        <v>367</v>
      </c>
      <c r="D85" t="s" s="4">
        <v>368</v>
      </c>
      <c r="E85" t="s" s="4">
        <v>56</v>
      </c>
      <c r="F85" t="s" s="4">
        <v>173</v>
      </c>
      <c r="G85" t="s" s="4">
        <v>174</v>
      </c>
      <c r="H85" t="s" s="4">
        <v>58</v>
      </c>
      <c r="I85" t="s" s="4">
        <v>175</v>
      </c>
      <c r="J85" t="s" s="4">
        <v>159</v>
      </c>
      <c r="K85" t="s" s="4">
        <v>61</v>
      </c>
      <c r="L85" t="s" s="4">
        <v>176</v>
      </c>
      <c r="M85" t="s" s="4">
        <v>373</v>
      </c>
      <c r="N85" t="s" s="4">
        <v>178</v>
      </c>
      <c r="O85" t="s" s="4">
        <v>65</v>
      </c>
      <c r="P85" t="s" s="4">
        <v>163</v>
      </c>
      <c r="Q85" t="s" s="4">
        <v>368</v>
      </c>
      <c r="R85" t="s" s="4">
        <v>368</v>
      </c>
      <c r="S85" t="s" s="4">
        <v>66</v>
      </c>
    </row>
    <row r="86" ht="45.0" customHeight="true">
      <c r="A86" t="s" s="4">
        <v>374</v>
      </c>
      <c r="B86" t="s" s="4">
        <v>52</v>
      </c>
      <c r="C86" t="s" s="4">
        <v>367</v>
      </c>
      <c r="D86" t="s" s="4">
        <v>368</v>
      </c>
      <c r="E86" t="s" s="4">
        <v>77</v>
      </c>
      <c r="F86" t="s" s="4">
        <v>180</v>
      </c>
      <c r="G86" t="s" s="4">
        <v>181</v>
      </c>
      <c r="H86" t="s" s="4">
        <v>182</v>
      </c>
      <c r="I86" t="s" s="4">
        <v>182</v>
      </c>
      <c r="J86" t="s" s="4">
        <v>159</v>
      </c>
      <c r="K86" t="s" s="4">
        <v>61</v>
      </c>
      <c r="L86" t="s" s="4">
        <v>183</v>
      </c>
      <c r="M86" t="s" s="4">
        <v>375</v>
      </c>
      <c r="N86" t="s" s="4">
        <v>185</v>
      </c>
      <c r="O86" t="s" s="4">
        <v>65</v>
      </c>
      <c r="P86" t="s" s="4">
        <v>163</v>
      </c>
      <c r="Q86" t="s" s="4">
        <v>368</v>
      </c>
      <c r="R86" t="s" s="4">
        <v>368</v>
      </c>
      <c r="S86" t="s" s="4">
        <v>66</v>
      </c>
    </row>
    <row r="87" ht="45.0" customHeight="true">
      <c r="A87" t="s" s="4">
        <v>376</v>
      </c>
      <c r="B87" t="s" s="4">
        <v>52</v>
      </c>
      <c r="C87" t="s" s="4">
        <v>367</v>
      </c>
      <c r="D87" t="s" s="4">
        <v>368</v>
      </c>
      <c r="E87" t="s" s="4">
        <v>84</v>
      </c>
      <c r="F87" t="s" s="4">
        <v>85</v>
      </c>
      <c r="G87" t="s" s="4">
        <v>86</v>
      </c>
      <c r="H87" t="s" s="4">
        <v>87</v>
      </c>
      <c r="I87" t="s" s="4">
        <v>88</v>
      </c>
      <c r="J87" t="s" s="4">
        <v>89</v>
      </c>
      <c r="K87" t="s" s="4">
        <v>61</v>
      </c>
      <c r="L87" t="s" s="4">
        <v>90</v>
      </c>
      <c r="M87" t="s" s="4">
        <v>377</v>
      </c>
      <c r="N87" t="s" s="4">
        <v>92</v>
      </c>
      <c r="O87" t="s" s="4">
        <v>65</v>
      </c>
      <c r="P87" t="s" s="4">
        <v>89</v>
      </c>
      <c r="Q87" t="s" s="4">
        <v>368</v>
      </c>
      <c r="R87" t="s" s="4">
        <v>368</v>
      </c>
      <c r="S87" t="s" s="4">
        <v>66</v>
      </c>
    </row>
    <row r="88" ht="45.0" customHeight="true">
      <c r="A88" t="s" s="4">
        <v>378</v>
      </c>
      <c r="B88" t="s" s="4">
        <v>52</v>
      </c>
      <c r="C88" t="s" s="4">
        <v>367</v>
      </c>
      <c r="D88" t="s" s="4">
        <v>368</v>
      </c>
      <c r="E88" t="s" s="4">
        <v>56</v>
      </c>
      <c r="F88" t="s" s="4">
        <v>94</v>
      </c>
      <c r="G88" t="s" s="4">
        <v>95</v>
      </c>
      <c r="H88" t="s" s="4">
        <v>79</v>
      </c>
      <c r="I88" t="s" s="4">
        <v>96</v>
      </c>
      <c r="J88" t="s" s="4">
        <v>89</v>
      </c>
      <c r="K88" t="s" s="4">
        <v>97</v>
      </c>
      <c r="L88" t="s" s="4">
        <v>98</v>
      </c>
      <c r="M88" t="s" s="4">
        <v>379</v>
      </c>
      <c r="N88" t="s" s="4">
        <v>100</v>
      </c>
      <c r="O88" t="s" s="4">
        <v>65</v>
      </c>
      <c r="P88" t="s" s="4">
        <v>89</v>
      </c>
      <c r="Q88" t="s" s="4">
        <v>368</v>
      </c>
      <c r="R88" t="s" s="4">
        <v>368</v>
      </c>
      <c r="S88" t="s" s="4">
        <v>66</v>
      </c>
    </row>
    <row r="89" ht="45.0" customHeight="true">
      <c r="A89" t="s" s="4">
        <v>380</v>
      </c>
      <c r="B89" t="s" s="4">
        <v>52</v>
      </c>
      <c r="C89" t="s" s="4">
        <v>367</v>
      </c>
      <c r="D89" t="s" s="4">
        <v>368</v>
      </c>
      <c r="E89" t="s" s="4">
        <v>102</v>
      </c>
      <c r="F89" t="s" s="4">
        <v>103</v>
      </c>
      <c r="G89" t="s" s="4">
        <v>104</v>
      </c>
      <c r="H89" t="s" s="4">
        <v>105</v>
      </c>
      <c r="I89" t="s" s="4">
        <v>106</v>
      </c>
      <c r="J89" t="s" s="4">
        <v>89</v>
      </c>
      <c r="K89" t="s" s="4">
        <v>61</v>
      </c>
      <c r="L89" t="s" s="4">
        <v>107</v>
      </c>
      <c r="M89" t="s" s="4">
        <v>381</v>
      </c>
      <c r="N89" t="s" s="4">
        <v>109</v>
      </c>
      <c r="O89" t="s" s="4">
        <v>65</v>
      </c>
      <c r="P89" t="s" s="4">
        <v>89</v>
      </c>
      <c r="Q89" t="s" s="4">
        <v>368</v>
      </c>
      <c r="R89" t="s" s="4">
        <v>368</v>
      </c>
      <c r="S89" t="s" s="4">
        <v>66</v>
      </c>
    </row>
    <row r="90" ht="45.0" customHeight="true">
      <c r="A90" t="s" s="4">
        <v>382</v>
      </c>
      <c r="B90" t="s" s="4">
        <v>52</v>
      </c>
      <c r="C90" t="s" s="4">
        <v>367</v>
      </c>
      <c r="D90" t="s" s="4">
        <v>368</v>
      </c>
      <c r="E90" t="s" s="4">
        <v>56</v>
      </c>
      <c r="F90" t="s" s="4">
        <v>111</v>
      </c>
      <c r="G90" t="s" s="4">
        <v>112</v>
      </c>
      <c r="H90" t="s" s="4">
        <v>113</v>
      </c>
      <c r="I90" t="s" s="4">
        <v>114</v>
      </c>
      <c r="J90" t="s" s="4">
        <v>89</v>
      </c>
      <c r="K90" t="s" s="4">
        <v>61</v>
      </c>
      <c r="L90" t="s" s="4">
        <v>115</v>
      </c>
      <c r="M90" t="s" s="4">
        <v>383</v>
      </c>
      <c r="N90" t="s" s="4">
        <v>117</v>
      </c>
      <c r="O90" t="s" s="4">
        <v>65</v>
      </c>
      <c r="P90" t="s" s="4">
        <v>89</v>
      </c>
      <c r="Q90" t="s" s="4">
        <v>368</v>
      </c>
      <c r="R90" t="s" s="4">
        <v>368</v>
      </c>
      <c r="S90" t="s" s="4">
        <v>66</v>
      </c>
    </row>
    <row r="91" ht="45.0" customHeight="true">
      <c r="A91" t="s" s="4">
        <v>384</v>
      </c>
      <c r="B91" t="s" s="4">
        <v>52</v>
      </c>
      <c r="C91" t="s" s="4">
        <v>367</v>
      </c>
      <c r="D91" t="s" s="4">
        <v>368</v>
      </c>
      <c r="E91" t="s" s="4">
        <v>119</v>
      </c>
      <c r="F91" t="s" s="4">
        <v>120</v>
      </c>
      <c r="G91" t="s" s="4">
        <v>121</v>
      </c>
      <c r="H91" t="s" s="4">
        <v>58</v>
      </c>
      <c r="I91" t="s" s="4">
        <v>122</v>
      </c>
      <c r="J91" t="s" s="4">
        <v>89</v>
      </c>
      <c r="K91" t="s" s="4">
        <v>61</v>
      </c>
      <c r="L91" t="s" s="4">
        <v>123</v>
      </c>
      <c r="M91" t="s" s="4">
        <v>385</v>
      </c>
      <c r="N91" t="s" s="4">
        <v>125</v>
      </c>
      <c r="O91" t="s" s="4">
        <v>65</v>
      </c>
      <c r="P91" t="s" s="4">
        <v>89</v>
      </c>
      <c r="Q91" t="s" s="4">
        <v>368</v>
      </c>
      <c r="R91" t="s" s="4">
        <v>368</v>
      </c>
      <c r="S91" t="s" s="4">
        <v>66</v>
      </c>
    </row>
    <row r="92" ht="45.0" customHeight="true">
      <c r="A92" t="s" s="4">
        <v>386</v>
      </c>
      <c r="B92" t="s" s="4">
        <v>52</v>
      </c>
      <c r="C92" t="s" s="4">
        <v>367</v>
      </c>
      <c r="D92" t="s" s="4">
        <v>368</v>
      </c>
      <c r="E92" t="s" s="4">
        <v>55</v>
      </c>
      <c r="F92" t="s" s="4">
        <v>56</v>
      </c>
      <c r="G92" t="s" s="4">
        <v>57</v>
      </c>
      <c r="H92" t="s" s="4">
        <v>58</v>
      </c>
      <c r="I92" t="s" s="4">
        <v>59</v>
      </c>
      <c r="J92" t="s" s="4">
        <v>60</v>
      </c>
      <c r="K92" t="s" s="4">
        <v>61</v>
      </c>
      <c r="L92" t="s" s="4">
        <v>62</v>
      </c>
      <c r="M92" t="s" s="4">
        <v>387</v>
      </c>
      <c r="N92" t="s" s="4">
        <v>64</v>
      </c>
      <c r="O92" t="s" s="4">
        <v>65</v>
      </c>
      <c r="P92" t="s" s="4">
        <v>60</v>
      </c>
      <c r="Q92" t="s" s="4">
        <v>368</v>
      </c>
      <c r="R92" t="s" s="4">
        <v>368</v>
      </c>
      <c r="S92" t="s" s="4">
        <v>66</v>
      </c>
    </row>
    <row r="93" ht="45.0" customHeight="true">
      <c r="A93" t="s" s="4">
        <v>388</v>
      </c>
      <c r="B93" t="s" s="4">
        <v>52</v>
      </c>
      <c r="C93" t="s" s="4">
        <v>367</v>
      </c>
      <c r="D93" t="s" s="4">
        <v>368</v>
      </c>
      <c r="E93" t="s" s="4">
        <v>55</v>
      </c>
      <c r="F93" t="s" s="4">
        <v>68</v>
      </c>
      <c r="G93" t="s" s="4">
        <v>69</v>
      </c>
      <c r="H93" t="s" s="4">
        <v>70</v>
      </c>
      <c r="I93" t="s" s="4">
        <v>71</v>
      </c>
      <c r="J93" t="s" s="4">
        <v>60</v>
      </c>
      <c r="K93" t="s" s="4">
        <v>61</v>
      </c>
      <c r="L93" t="s" s="4">
        <v>72</v>
      </c>
      <c r="M93" t="s" s="4">
        <v>389</v>
      </c>
      <c r="N93" t="s" s="4">
        <v>74</v>
      </c>
      <c r="O93" t="s" s="4">
        <v>65</v>
      </c>
      <c r="P93" t="s" s="4">
        <v>60</v>
      </c>
      <c r="Q93" t="s" s="4">
        <v>368</v>
      </c>
      <c r="R93" t="s" s="4">
        <v>368</v>
      </c>
      <c r="S93" t="s" s="4">
        <v>66</v>
      </c>
    </row>
    <row r="94" ht="45.0" customHeight="true">
      <c r="A94" t="s" s="4">
        <v>390</v>
      </c>
      <c r="B94" t="s" s="4">
        <v>52</v>
      </c>
      <c r="C94" t="s" s="4">
        <v>367</v>
      </c>
      <c r="D94" t="s" s="4">
        <v>368</v>
      </c>
      <c r="E94" t="s" s="4">
        <v>76</v>
      </c>
      <c r="F94" t="s" s="4">
        <v>77</v>
      </c>
      <c r="G94" t="s" s="4">
        <v>78</v>
      </c>
      <c r="H94" t="s" s="4">
        <v>79</v>
      </c>
      <c r="I94" t="s" s="4">
        <v>80</v>
      </c>
      <c r="J94" t="s" s="4">
        <v>60</v>
      </c>
      <c r="K94" t="s" s="4">
        <v>61</v>
      </c>
      <c r="L94" t="s" s="4">
        <v>72</v>
      </c>
      <c r="M94" t="s" s="4">
        <v>391</v>
      </c>
      <c r="N94" t="s" s="4">
        <v>82</v>
      </c>
      <c r="O94" t="s" s="4">
        <v>65</v>
      </c>
      <c r="P94" t="s" s="4">
        <v>60</v>
      </c>
      <c r="Q94" t="s" s="4">
        <v>368</v>
      </c>
      <c r="R94" t="s" s="4">
        <v>368</v>
      </c>
      <c r="S94" t="s" s="4">
        <v>66</v>
      </c>
    </row>
    <row r="95" ht="45.0" customHeight="true">
      <c r="A95" t="s" s="4">
        <v>392</v>
      </c>
      <c r="B95" t="s" s="4">
        <v>52</v>
      </c>
      <c r="C95" t="s" s="4">
        <v>367</v>
      </c>
      <c r="D95" t="s" s="4">
        <v>368</v>
      </c>
      <c r="E95" t="s" s="4">
        <v>77</v>
      </c>
      <c r="F95" t="s" s="4">
        <v>77</v>
      </c>
      <c r="G95" t="s" s="4">
        <v>249</v>
      </c>
      <c r="H95" t="s" s="4">
        <v>114</v>
      </c>
      <c r="I95" t="s" s="4">
        <v>182</v>
      </c>
      <c r="J95" t="s" s="4">
        <v>231</v>
      </c>
      <c r="K95" t="s" s="4">
        <v>61</v>
      </c>
      <c r="L95" t="s" s="4">
        <v>72</v>
      </c>
      <c r="M95" t="s" s="4">
        <v>393</v>
      </c>
      <c r="N95" t="s" s="4">
        <v>251</v>
      </c>
      <c r="O95" t="s" s="4">
        <v>65</v>
      </c>
      <c r="P95" t="s" s="4">
        <v>231</v>
      </c>
      <c r="Q95" t="s" s="4">
        <v>368</v>
      </c>
      <c r="R95" t="s" s="4">
        <v>368</v>
      </c>
      <c r="S95" t="s" s="4">
        <v>66</v>
      </c>
    </row>
    <row r="96" ht="45.0" customHeight="true">
      <c r="A96" t="s" s="4">
        <v>394</v>
      </c>
      <c r="B96" t="s" s="4">
        <v>52</v>
      </c>
      <c r="C96" t="s" s="4">
        <v>367</v>
      </c>
      <c r="D96" t="s" s="4">
        <v>368</v>
      </c>
      <c r="E96" t="s" s="4">
        <v>56</v>
      </c>
      <c r="F96" t="s" s="4">
        <v>56</v>
      </c>
      <c r="G96" t="s" s="4">
        <v>338</v>
      </c>
      <c r="H96" t="s" s="4">
        <v>339</v>
      </c>
      <c r="I96" t="s" s="4">
        <v>58</v>
      </c>
      <c r="J96" t="s" s="4">
        <v>231</v>
      </c>
      <c r="K96" t="s" s="4">
        <v>61</v>
      </c>
      <c r="L96" t="s" s="4">
        <v>340</v>
      </c>
      <c r="M96" t="s" s="4">
        <v>395</v>
      </c>
      <c r="N96" t="s" s="4">
        <v>342</v>
      </c>
      <c r="O96" t="s" s="4">
        <v>65</v>
      </c>
      <c r="P96" t="s" s="4">
        <v>231</v>
      </c>
      <c r="Q96" t="s" s="4">
        <v>368</v>
      </c>
      <c r="R96" t="s" s="4">
        <v>368</v>
      </c>
      <c r="S96" t="s" s="4">
        <v>66</v>
      </c>
    </row>
    <row r="97" ht="45.0" customHeight="true">
      <c r="A97" t="s" s="4">
        <v>396</v>
      </c>
      <c r="B97" t="s" s="4">
        <v>52</v>
      </c>
      <c r="C97" t="s" s="4">
        <v>367</v>
      </c>
      <c r="D97" t="s" s="4">
        <v>368</v>
      </c>
      <c r="E97" t="s" s="4">
        <v>56</v>
      </c>
      <c r="F97" t="s" s="4">
        <v>288</v>
      </c>
      <c r="G97" t="s" s="4">
        <v>289</v>
      </c>
      <c r="H97" t="s" s="4">
        <v>290</v>
      </c>
      <c r="I97" t="s" s="4">
        <v>291</v>
      </c>
      <c r="J97" t="s" s="4">
        <v>231</v>
      </c>
      <c r="K97" t="s" s="4">
        <v>61</v>
      </c>
      <c r="L97" t="s" s="4">
        <v>292</v>
      </c>
      <c r="M97" t="s" s="4">
        <v>397</v>
      </c>
      <c r="N97" t="s" s="4">
        <v>294</v>
      </c>
      <c r="O97" t="s" s="4">
        <v>65</v>
      </c>
      <c r="P97" t="s" s="4">
        <v>231</v>
      </c>
      <c r="Q97" t="s" s="4">
        <v>368</v>
      </c>
      <c r="R97" t="s" s="4">
        <v>368</v>
      </c>
      <c r="S97" t="s" s="4">
        <v>66</v>
      </c>
    </row>
    <row r="98" ht="45.0" customHeight="true">
      <c r="A98" t="s" s="4">
        <v>398</v>
      </c>
      <c r="B98" t="s" s="4">
        <v>52</v>
      </c>
      <c r="C98" t="s" s="4">
        <v>367</v>
      </c>
      <c r="D98" t="s" s="4">
        <v>368</v>
      </c>
      <c r="E98" t="s" s="4">
        <v>56</v>
      </c>
      <c r="F98" t="s" s="4">
        <v>56</v>
      </c>
      <c r="G98" t="s" s="4">
        <v>243</v>
      </c>
      <c r="H98" t="s" s="4">
        <v>244</v>
      </c>
      <c r="I98" t="s" s="4">
        <v>245</v>
      </c>
      <c r="J98" t="s" s="4">
        <v>231</v>
      </c>
      <c r="K98" t="s" s="4">
        <v>61</v>
      </c>
      <c r="L98" t="s" s="4">
        <v>115</v>
      </c>
      <c r="M98" t="s" s="4">
        <v>399</v>
      </c>
      <c r="N98" t="s" s="4">
        <v>247</v>
      </c>
      <c r="O98" t="s" s="4">
        <v>65</v>
      </c>
      <c r="P98" t="s" s="4">
        <v>231</v>
      </c>
      <c r="Q98" t="s" s="4">
        <v>368</v>
      </c>
      <c r="R98" t="s" s="4">
        <v>368</v>
      </c>
      <c r="S98" t="s" s="4">
        <v>66</v>
      </c>
    </row>
    <row r="99" ht="45.0" customHeight="true">
      <c r="A99" t="s" s="4">
        <v>400</v>
      </c>
      <c r="B99" t="s" s="4">
        <v>52</v>
      </c>
      <c r="C99" t="s" s="4">
        <v>367</v>
      </c>
      <c r="D99" t="s" s="4">
        <v>368</v>
      </c>
      <c r="E99" t="s" s="4">
        <v>141</v>
      </c>
      <c r="F99" t="s" s="4">
        <v>142</v>
      </c>
      <c r="G99" t="s" s="4">
        <v>143</v>
      </c>
      <c r="H99" t="s" s="4">
        <v>144</v>
      </c>
      <c r="I99" t="s" s="4">
        <v>145</v>
      </c>
      <c r="J99" t="s" s="4">
        <v>130</v>
      </c>
      <c r="K99" t="s" s="4">
        <v>61</v>
      </c>
      <c r="L99" t="s" s="4">
        <v>131</v>
      </c>
      <c r="M99" t="s" s="4">
        <v>401</v>
      </c>
      <c r="N99" t="s" s="4">
        <v>133</v>
      </c>
      <c r="O99" t="s" s="4">
        <v>65</v>
      </c>
      <c r="P99" t="s" s="4">
        <v>130</v>
      </c>
      <c r="Q99" t="s" s="4">
        <v>368</v>
      </c>
      <c r="R99" t="s" s="4">
        <v>368</v>
      </c>
      <c r="S99" t="s" s="4">
        <v>66</v>
      </c>
    </row>
    <row r="100" ht="45.0" customHeight="true">
      <c r="A100" t="s" s="4">
        <v>402</v>
      </c>
      <c r="B100" t="s" s="4">
        <v>52</v>
      </c>
      <c r="C100" t="s" s="4">
        <v>367</v>
      </c>
      <c r="D100" t="s" s="4">
        <v>368</v>
      </c>
      <c r="E100" t="s" s="4">
        <v>56</v>
      </c>
      <c r="F100" t="s" s="4">
        <v>127</v>
      </c>
      <c r="G100" t="s" s="4">
        <v>128</v>
      </c>
      <c r="H100" t="s" s="4">
        <v>129</v>
      </c>
      <c r="I100" t="s" s="4">
        <v>58</v>
      </c>
      <c r="J100" t="s" s="4">
        <v>130</v>
      </c>
      <c r="K100" t="s" s="4">
        <v>61</v>
      </c>
      <c r="L100" t="s" s="4">
        <v>131</v>
      </c>
      <c r="M100" t="s" s="4">
        <v>403</v>
      </c>
      <c r="N100" t="s" s="4">
        <v>133</v>
      </c>
      <c r="O100" t="s" s="4">
        <v>65</v>
      </c>
      <c r="P100" t="s" s="4">
        <v>130</v>
      </c>
      <c r="Q100" t="s" s="4">
        <v>368</v>
      </c>
      <c r="R100" t="s" s="4">
        <v>368</v>
      </c>
      <c r="S100" t="s" s="4">
        <v>66</v>
      </c>
    </row>
    <row r="101" ht="45.0" customHeight="true">
      <c r="A101" t="s" s="4">
        <v>404</v>
      </c>
      <c r="B101" t="s" s="4">
        <v>52</v>
      </c>
      <c r="C101" t="s" s="4">
        <v>367</v>
      </c>
      <c r="D101" t="s" s="4">
        <v>368</v>
      </c>
      <c r="E101" t="s" s="4">
        <v>56</v>
      </c>
      <c r="F101" t="s" s="4">
        <v>135</v>
      </c>
      <c r="G101" t="s" s="4">
        <v>136</v>
      </c>
      <c r="H101" t="s" s="4">
        <v>137</v>
      </c>
      <c r="I101" t="s" s="4">
        <v>138</v>
      </c>
      <c r="J101" t="s" s="4">
        <v>130</v>
      </c>
      <c r="K101" t="s" s="4">
        <v>61</v>
      </c>
      <c r="L101" t="s" s="4">
        <v>131</v>
      </c>
      <c r="M101" t="s" s="4">
        <v>405</v>
      </c>
      <c r="N101" t="s" s="4">
        <v>133</v>
      </c>
      <c r="O101" t="s" s="4">
        <v>65</v>
      </c>
      <c r="P101" t="s" s="4">
        <v>130</v>
      </c>
      <c r="Q101" t="s" s="4">
        <v>368</v>
      </c>
      <c r="R101" t="s" s="4">
        <v>368</v>
      </c>
      <c r="S101" t="s" s="4">
        <v>66</v>
      </c>
    </row>
    <row r="102" ht="45.0" customHeight="true">
      <c r="A102" t="s" s="4">
        <v>406</v>
      </c>
      <c r="B102" t="s" s="4">
        <v>52</v>
      </c>
      <c r="C102" t="s" s="4">
        <v>367</v>
      </c>
      <c r="D102" t="s" s="4">
        <v>368</v>
      </c>
      <c r="E102" t="s" s="4">
        <v>212</v>
      </c>
      <c r="F102" t="s" s="4">
        <v>212</v>
      </c>
      <c r="G102" t="s" s="4">
        <v>213</v>
      </c>
      <c r="H102" t="s" s="4">
        <v>122</v>
      </c>
      <c r="I102" t="s" s="4">
        <v>214</v>
      </c>
      <c r="J102" t="s" s="4">
        <v>215</v>
      </c>
      <c r="K102" t="s" s="4">
        <v>61</v>
      </c>
      <c r="L102" t="s" s="4">
        <v>131</v>
      </c>
      <c r="M102" t="s" s="4">
        <v>407</v>
      </c>
      <c r="N102" t="s" s="4">
        <v>217</v>
      </c>
      <c r="O102" t="s" s="4">
        <v>65</v>
      </c>
      <c r="P102" t="s" s="4">
        <v>215</v>
      </c>
      <c r="Q102" t="s" s="4">
        <v>368</v>
      </c>
      <c r="R102" t="s" s="4">
        <v>368</v>
      </c>
      <c r="S102" t="s" s="4">
        <v>66</v>
      </c>
    </row>
    <row r="103" ht="45.0" customHeight="true">
      <c r="A103" t="s" s="4">
        <v>408</v>
      </c>
      <c r="B103" t="s" s="4">
        <v>52</v>
      </c>
      <c r="C103" t="s" s="4">
        <v>367</v>
      </c>
      <c r="D103" t="s" s="4">
        <v>368</v>
      </c>
      <c r="E103" t="s" s="4">
        <v>77</v>
      </c>
      <c r="F103" t="s" s="4">
        <v>219</v>
      </c>
      <c r="G103" t="s" s="4">
        <v>220</v>
      </c>
      <c r="H103" t="s" s="4">
        <v>221</v>
      </c>
      <c r="I103" t="s" s="4">
        <v>222</v>
      </c>
      <c r="J103" t="s" s="4">
        <v>223</v>
      </c>
      <c r="K103" t="s" s="4">
        <v>61</v>
      </c>
      <c r="L103" t="s" s="4">
        <v>224</v>
      </c>
      <c r="M103" t="s" s="4">
        <v>409</v>
      </c>
      <c r="N103" t="s" s="4">
        <v>226</v>
      </c>
      <c r="O103" t="s" s="4">
        <v>65</v>
      </c>
      <c r="P103" t="s" s="4">
        <v>227</v>
      </c>
      <c r="Q103" t="s" s="4">
        <v>368</v>
      </c>
      <c r="R103" t="s" s="4">
        <v>368</v>
      </c>
      <c r="S103" t="s" s="4">
        <v>66</v>
      </c>
    </row>
    <row r="104" ht="45.0" customHeight="true">
      <c r="A104" t="s" s="4">
        <v>410</v>
      </c>
      <c r="B104" t="s" s="4">
        <v>52</v>
      </c>
      <c r="C104" t="s" s="4">
        <v>367</v>
      </c>
      <c r="D104" t="s" s="4">
        <v>368</v>
      </c>
      <c r="E104" t="s" s="4">
        <v>77</v>
      </c>
      <c r="F104" t="s" s="4">
        <v>204</v>
      </c>
      <c r="G104" t="s" s="4">
        <v>205</v>
      </c>
      <c r="H104" t="s" s="4">
        <v>71</v>
      </c>
      <c r="I104" t="s" s="4">
        <v>206</v>
      </c>
      <c r="J104" t="s" s="4">
        <v>190</v>
      </c>
      <c r="K104" t="s" s="4">
        <v>207</v>
      </c>
      <c r="L104" t="s" s="4">
        <v>208</v>
      </c>
      <c r="M104" t="s" s="4">
        <v>411</v>
      </c>
      <c r="N104" t="s" s="4">
        <v>210</v>
      </c>
      <c r="O104" t="s" s="4">
        <v>65</v>
      </c>
      <c r="P104" t="s" s="4">
        <v>190</v>
      </c>
      <c r="Q104" t="s" s="4">
        <v>368</v>
      </c>
      <c r="R104" t="s" s="4">
        <v>368</v>
      </c>
      <c r="S104" t="s" s="4">
        <v>66</v>
      </c>
    </row>
    <row r="105" ht="45.0" customHeight="true">
      <c r="A105" t="s" s="4">
        <v>412</v>
      </c>
      <c r="B105" t="s" s="4">
        <v>52</v>
      </c>
      <c r="C105" t="s" s="4">
        <v>367</v>
      </c>
      <c r="D105" t="s" s="4">
        <v>368</v>
      </c>
      <c r="E105" t="s" s="4">
        <v>56</v>
      </c>
      <c r="F105" t="s" s="4">
        <v>187</v>
      </c>
      <c r="G105" t="s" s="4">
        <v>188</v>
      </c>
      <c r="H105" t="s" s="4">
        <v>189</v>
      </c>
      <c r="I105" t="s" s="4">
        <v>96</v>
      </c>
      <c r="J105" t="s" s="4">
        <v>190</v>
      </c>
      <c r="K105" t="s" s="4">
        <v>61</v>
      </c>
      <c r="L105" t="s" s="4">
        <v>191</v>
      </c>
      <c r="M105" t="s" s="4">
        <v>413</v>
      </c>
      <c r="N105" t="s" s="4">
        <v>193</v>
      </c>
      <c r="O105" t="s" s="4">
        <v>65</v>
      </c>
      <c r="P105" t="s" s="4">
        <v>190</v>
      </c>
      <c r="Q105" t="s" s="4">
        <v>368</v>
      </c>
      <c r="R105" t="s" s="4">
        <v>368</v>
      </c>
      <c r="S105" t="s" s="4">
        <v>66</v>
      </c>
    </row>
    <row r="106" ht="45.0" customHeight="true">
      <c r="A106" t="s" s="4">
        <v>414</v>
      </c>
      <c r="B106" t="s" s="4">
        <v>52</v>
      </c>
      <c r="C106" t="s" s="4">
        <v>367</v>
      </c>
      <c r="D106" t="s" s="4">
        <v>368</v>
      </c>
      <c r="E106" t="s" s="4">
        <v>56</v>
      </c>
      <c r="F106" t="s" s="4">
        <v>195</v>
      </c>
      <c r="G106" t="s" s="4">
        <v>196</v>
      </c>
      <c r="H106" t="s" s="4">
        <v>197</v>
      </c>
      <c r="I106" t="s" s="4">
        <v>198</v>
      </c>
      <c r="J106" t="s" s="4">
        <v>190</v>
      </c>
      <c r="K106" t="s" s="4">
        <v>199</v>
      </c>
      <c r="L106" t="s" s="4">
        <v>200</v>
      </c>
      <c r="M106" t="s" s="4">
        <v>415</v>
      </c>
      <c r="N106" t="s" s="4">
        <v>202</v>
      </c>
      <c r="O106" t="s" s="4">
        <v>65</v>
      </c>
      <c r="P106" t="s" s="4">
        <v>190</v>
      </c>
      <c r="Q106" t="s" s="4">
        <v>368</v>
      </c>
      <c r="R106" t="s" s="4">
        <v>368</v>
      </c>
      <c r="S106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2">
    <dataValidation type="list" sqref="K8:K201" allowBlank="true" errorStyle="stop" showErrorMessage="true">
      <formula1>Hidden_110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416</v>
      </c>
    </row>
    <row r="2">
      <c r="A2" t="s">
        <v>417</v>
      </c>
    </row>
    <row r="3">
      <c r="A3" t="s">
        <v>418</v>
      </c>
    </row>
    <row r="4">
      <c r="A4" t="s">
        <v>160</v>
      </c>
    </row>
    <row r="5">
      <c r="A5" t="s">
        <v>97</v>
      </c>
    </row>
    <row r="6">
      <c r="A6" t="s">
        <v>61</v>
      </c>
    </row>
    <row r="7">
      <c r="A7" t="s">
        <v>199</v>
      </c>
    </row>
    <row r="8">
      <c r="A8" t="s">
        <v>207</v>
      </c>
    </row>
    <row r="9">
      <c r="A9" t="s">
        <v>419</v>
      </c>
    </row>
    <row r="10">
      <c r="A10" t="s">
        <v>420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421</v>
      </c>
    </row>
    <row r="2">
      <c r="A2" t="s">
        <v>65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122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202.11328125" customWidth="true" bestFit="true"/>
    <col min="6" max="6" width="222.04296875" customWidth="true" bestFit="true"/>
    <col min="7" max="7" width="245.67578125" customWidth="true" bestFit="true"/>
    <col min="1" max="1" width="8.37109375" customWidth="true" bestFit="true"/>
    <col min="2" max="2" width="36.9648437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422</v>
      </c>
      <c r="D2" t="s">
        <v>423</v>
      </c>
      <c r="E2" t="s">
        <v>424</v>
      </c>
      <c r="F2" t="s">
        <v>425</v>
      </c>
      <c r="G2" t="s">
        <v>426</v>
      </c>
    </row>
    <row r="3">
      <c r="A3" t="s" s="1">
        <v>427</v>
      </c>
      <c r="B3" s="1"/>
      <c r="C3" t="s" s="1">
        <v>428</v>
      </c>
      <c r="D3" t="s" s="1">
        <v>429</v>
      </c>
      <c r="E3" t="s" s="1">
        <v>430</v>
      </c>
      <c r="F3" t="s" s="1">
        <v>431</v>
      </c>
      <c r="G3" t="s" s="1">
        <v>432</v>
      </c>
    </row>
    <row r="4" ht="45.0" customHeight="true">
      <c r="A4" t="s" s="4">
        <v>63</v>
      </c>
      <c r="B4" t="s" s="4">
        <v>433</v>
      </c>
      <c r="C4" t="s" s="4">
        <v>434</v>
      </c>
      <c r="D4" t="s" s="4">
        <v>435</v>
      </c>
      <c r="E4" t="s" s="4">
        <v>436</v>
      </c>
      <c r="F4" t="s" s="4">
        <v>437</v>
      </c>
      <c r="G4" t="s" s="4">
        <v>438</v>
      </c>
    </row>
    <row r="5" ht="45.0" customHeight="true">
      <c r="A5" t="s" s="4">
        <v>63</v>
      </c>
      <c r="B5" t="s" s="4">
        <v>439</v>
      </c>
      <c r="C5" t="s" s="4">
        <v>440</v>
      </c>
      <c r="D5" t="s" s="4">
        <v>441</v>
      </c>
      <c r="E5" t="s" s="4">
        <v>442</v>
      </c>
      <c r="F5" t="s" s="4">
        <v>443</v>
      </c>
      <c r="G5" t="s" s="4">
        <v>444</v>
      </c>
    </row>
    <row r="6" ht="45.0" customHeight="true">
      <c r="A6" t="s" s="4">
        <v>63</v>
      </c>
      <c r="B6" t="s" s="4">
        <v>445</v>
      </c>
      <c r="C6" t="s" s="4">
        <v>441</v>
      </c>
      <c r="D6" t="s" s="4">
        <v>446</v>
      </c>
      <c r="E6" t="s" s="4">
        <v>442</v>
      </c>
      <c r="F6" t="s" s="4">
        <v>447</v>
      </c>
      <c r="G6" t="s" s="4">
        <v>444</v>
      </c>
    </row>
    <row r="7" ht="45.0" customHeight="true">
      <c r="A7" t="s" s="4">
        <v>63</v>
      </c>
      <c r="B7" t="s" s="4">
        <v>448</v>
      </c>
      <c r="C7" t="s" s="4">
        <v>446</v>
      </c>
      <c r="D7" t="s" s="4">
        <v>449</v>
      </c>
      <c r="E7" t="s" s="4">
        <v>442</v>
      </c>
      <c r="F7" t="s" s="4">
        <v>447</v>
      </c>
      <c r="G7" t="s" s="4">
        <v>444</v>
      </c>
    </row>
    <row r="8" ht="45.0" customHeight="true">
      <c r="A8" t="s" s="4">
        <v>63</v>
      </c>
      <c r="B8" t="s" s="4">
        <v>450</v>
      </c>
      <c r="C8" t="s" s="4">
        <v>449</v>
      </c>
      <c r="D8" t="s" s="4">
        <v>451</v>
      </c>
      <c r="E8" t="s" s="4">
        <v>442</v>
      </c>
      <c r="F8" t="s" s="4">
        <v>447</v>
      </c>
      <c r="G8" t="s" s="4">
        <v>444</v>
      </c>
    </row>
    <row r="9" ht="45.0" customHeight="true">
      <c r="A9" t="s" s="4">
        <v>63</v>
      </c>
      <c r="B9" t="s" s="4">
        <v>452</v>
      </c>
      <c r="C9" t="s" s="4">
        <v>451</v>
      </c>
      <c r="D9" t="s" s="4">
        <v>453</v>
      </c>
      <c r="E9" t="s" s="4">
        <v>442</v>
      </c>
      <c r="F9" t="s" s="4">
        <v>447</v>
      </c>
      <c r="G9" t="s" s="4">
        <v>444</v>
      </c>
    </row>
    <row r="10" ht="45.0" customHeight="true">
      <c r="A10" t="s" s="4">
        <v>63</v>
      </c>
      <c r="B10" t="s" s="4">
        <v>454</v>
      </c>
      <c r="C10" t="s" s="4">
        <v>455</v>
      </c>
      <c r="D10" t="s" s="4">
        <v>456</v>
      </c>
      <c r="E10" t="s" s="4">
        <v>442</v>
      </c>
      <c r="F10" t="s" s="4">
        <v>447</v>
      </c>
      <c r="G10" t="s" s="4">
        <v>444</v>
      </c>
    </row>
    <row r="11" ht="45.0" customHeight="true">
      <c r="A11" t="s" s="4">
        <v>63</v>
      </c>
      <c r="B11" t="s" s="4">
        <v>457</v>
      </c>
      <c r="C11" t="s" s="4">
        <v>458</v>
      </c>
      <c r="D11" t="s" s="4">
        <v>459</v>
      </c>
      <c r="E11" t="s" s="4">
        <v>442</v>
      </c>
      <c r="F11" t="s" s="4">
        <v>447</v>
      </c>
      <c r="G11" t="s" s="4">
        <v>444</v>
      </c>
    </row>
    <row r="12" ht="45.0" customHeight="true">
      <c r="A12" t="s" s="4">
        <v>63</v>
      </c>
      <c r="B12" t="s" s="4">
        <v>460</v>
      </c>
      <c r="C12" t="s" s="4">
        <v>461</v>
      </c>
      <c r="D12" t="s" s="4">
        <v>462</v>
      </c>
      <c r="E12" t="s" s="4">
        <v>442</v>
      </c>
      <c r="F12" t="s" s="4">
        <v>447</v>
      </c>
      <c r="G12" t="s" s="4">
        <v>444</v>
      </c>
    </row>
    <row r="13" ht="45.0" customHeight="true">
      <c r="A13" t="s" s="4">
        <v>63</v>
      </c>
      <c r="B13" t="s" s="4">
        <v>463</v>
      </c>
      <c r="C13" t="s" s="4">
        <v>464</v>
      </c>
      <c r="D13" t="s" s="4">
        <v>465</v>
      </c>
      <c r="E13" t="s" s="4">
        <v>442</v>
      </c>
      <c r="F13" t="s" s="4">
        <v>447</v>
      </c>
      <c r="G13" t="s" s="4">
        <v>444</v>
      </c>
    </row>
    <row r="14" ht="45.0" customHeight="true">
      <c r="A14" t="s" s="4">
        <v>63</v>
      </c>
      <c r="B14" t="s" s="4">
        <v>466</v>
      </c>
      <c r="C14" t="s" s="4">
        <v>467</v>
      </c>
      <c r="D14" t="s" s="4">
        <v>468</v>
      </c>
      <c r="E14" t="s" s="4">
        <v>442</v>
      </c>
      <c r="F14" t="s" s="4">
        <v>447</v>
      </c>
      <c r="G14" t="s" s="4">
        <v>444</v>
      </c>
    </row>
    <row r="15" ht="45.0" customHeight="true">
      <c r="A15" t="s" s="4">
        <v>63</v>
      </c>
      <c r="B15" t="s" s="4">
        <v>469</v>
      </c>
      <c r="C15" t="s" s="4">
        <v>470</v>
      </c>
      <c r="D15" t="s" s="4">
        <v>471</v>
      </c>
      <c r="E15" t="s" s="4">
        <v>442</v>
      </c>
      <c r="F15" t="s" s="4">
        <v>447</v>
      </c>
      <c r="G15" t="s" s="4">
        <v>444</v>
      </c>
    </row>
    <row r="16" ht="45.0" customHeight="true">
      <c r="A16" t="s" s="4">
        <v>63</v>
      </c>
      <c r="B16" t="s" s="4">
        <v>472</v>
      </c>
      <c r="C16" t="s" s="4">
        <v>473</v>
      </c>
      <c r="D16" t="s" s="4">
        <v>474</v>
      </c>
      <c r="E16" t="s" s="4">
        <v>442</v>
      </c>
      <c r="F16" t="s" s="4">
        <v>475</v>
      </c>
      <c r="G16" t="s" s="4">
        <v>444</v>
      </c>
    </row>
    <row r="17" ht="45.0" customHeight="true">
      <c r="A17" t="s" s="4">
        <v>73</v>
      </c>
      <c r="B17" t="s" s="4">
        <v>476</v>
      </c>
      <c r="C17" t="s" s="4">
        <v>458</v>
      </c>
      <c r="D17" t="s" s="4">
        <v>459</v>
      </c>
      <c r="E17" t="s" s="4">
        <v>442</v>
      </c>
      <c r="F17" t="s" s="4">
        <v>477</v>
      </c>
      <c r="G17" t="s" s="4">
        <v>444</v>
      </c>
    </row>
    <row r="18" ht="45.0" customHeight="true">
      <c r="A18" t="s" s="4">
        <v>73</v>
      </c>
      <c r="B18" t="s" s="4">
        <v>478</v>
      </c>
      <c r="C18" t="s" s="4">
        <v>461</v>
      </c>
      <c r="D18" t="s" s="4">
        <v>462</v>
      </c>
      <c r="E18" t="s" s="4">
        <v>442</v>
      </c>
      <c r="F18" t="s" s="4">
        <v>477</v>
      </c>
      <c r="G18" t="s" s="4">
        <v>444</v>
      </c>
    </row>
    <row r="19" ht="45.0" customHeight="true">
      <c r="A19" t="s" s="4">
        <v>73</v>
      </c>
      <c r="B19" t="s" s="4">
        <v>479</v>
      </c>
      <c r="C19" t="s" s="4">
        <v>464</v>
      </c>
      <c r="D19" t="s" s="4">
        <v>465</v>
      </c>
      <c r="E19" t="s" s="4">
        <v>442</v>
      </c>
      <c r="F19" t="s" s="4">
        <v>477</v>
      </c>
      <c r="G19" t="s" s="4">
        <v>444</v>
      </c>
    </row>
    <row r="20" ht="45.0" customHeight="true">
      <c r="A20" t="s" s="4">
        <v>73</v>
      </c>
      <c r="B20" t="s" s="4">
        <v>480</v>
      </c>
      <c r="C20" t="s" s="4">
        <v>467</v>
      </c>
      <c r="D20" t="s" s="4">
        <v>468</v>
      </c>
      <c r="E20" t="s" s="4">
        <v>442</v>
      </c>
      <c r="F20" t="s" s="4">
        <v>477</v>
      </c>
      <c r="G20" t="s" s="4">
        <v>444</v>
      </c>
    </row>
    <row r="21" ht="45.0" customHeight="true">
      <c r="A21" t="s" s="4">
        <v>73</v>
      </c>
      <c r="B21" t="s" s="4">
        <v>481</v>
      </c>
      <c r="C21" t="s" s="4">
        <v>470</v>
      </c>
      <c r="D21" t="s" s="4">
        <v>471</v>
      </c>
      <c r="E21" t="s" s="4">
        <v>442</v>
      </c>
      <c r="F21" t="s" s="4">
        <v>477</v>
      </c>
      <c r="G21" t="s" s="4">
        <v>444</v>
      </c>
    </row>
    <row r="22" ht="45.0" customHeight="true">
      <c r="A22" t="s" s="4">
        <v>73</v>
      </c>
      <c r="B22" t="s" s="4">
        <v>482</v>
      </c>
      <c r="C22" t="s" s="4">
        <v>473</v>
      </c>
      <c r="D22" t="s" s="4">
        <v>474</v>
      </c>
      <c r="E22" t="s" s="4">
        <v>442</v>
      </c>
      <c r="F22" t="s" s="4">
        <v>475</v>
      </c>
      <c r="G22" t="s" s="4">
        <v>444</v>
      </c>
    </row>
    <row r="23" ht="45.0" customHeight="true">
      <c r="A23" t="s" s="4">
        <v>73</v>
      </c>
      <c r="B23" t="s" s="4">
        <v>483</v>
      </c>
      <c r="C23" t="s" s="4">
        <v>484</v>
      </c>
      <c r="D23" t="s" s="4">
        <v>485</v>
      </c>
      <c r="E23" t="s" s="4">
        <v>442</v>
      </c>
      <c r="F23" t="s" s="4">
        <v>486</v>
      </c>
      <c r="G23" t="s" s="4">
        <v>444</v>
      </c>
    </row>
    <row r="24" ht="45.0" customHeight="true">
      <c r="A24" t="s" s="4">
        <v>73</v>
      </c>
      <c r="B24" t="s" s="4">
        <v>487</v>
      </c>
      <c r="C24" t="s" s="4">
        <v>485</v>
      </c>
      <c r="D24" t="s" s="4">
        <v>488</v>
      </c>
      <c r="E24" t="s" s="4">
        <v>442</v>
      </c>
      <c r="F24" t="s" s="4">
        <v>489</v>
      </c>
      <c r="G24" t="s" s="4">
        <v>444</v>
      </c>
    </row>
    <row r="25" ht="45.0" customHeight="true">
      <c r="A25" t="s" s="4">
        <v>73</v>
      </c>
      <c r="B25" t="s" s="4">
        <v>490</v>
      </c>
      <c r="C25" t="s" s="4">
        <v>488</v>
      </c>
      <c r="D25" t="s" s="4">
        <v>491</v>
      </c>
      <c r="E25" t="s" s="4">
        <v>442</v>
      </c>
      <c r="F25" t="s" s="4">
        <v>492</v>
      </c>
      <c r="G25" t="s" s="4">
        <v>444</v>
      </c>
    </row>
    <row r="26" ht="45.0" customHeight="true">
      <c r="A26" t="s" s="4">
        <v>73</v>
      </c>
      <c r="B26" t="s" s="4">
        <v>493</v>
      </c>
      <c r="C26" t="s" s="4">
        <v>491</v>
      </c>
      <c r="D26" t="s" s="4">
        <v>446</v>
      </c>
      <c r="E26" t="s" s="4">
        <v>442</v>
      </c>
      <c r="F26" t="s" s="4">
        <v>494</v>
      </c>
      <c r="G26" t="s" s="4">
        <v>444</v>
      </c>
    </row>
    <row r="27" ht="45.0" customHeight="true">
      <c r="A27" t="s" s="4">
        <v>73</v>
      </c>
      <c r="B27" t="s" s="4">
        <v>495</v>
      </c>
      <c r="C27" t="s" s="4">
        <v>446</v>
      </c>
      <c r="D27" t="s" s="4">
        <v>449</v>
      </c>
      <c r="E27" t="s" s="4">
        <v>442</v>
      </c>
      <c r="F27" t="s" s="4">
        <v>496</v>
      </c>
      <c r="G27" t="s" s="4">
        <v>444</v>
      </c>
    </row>
    <row r="28" ht="45.0" customHeight="true">
      <c r="A28" t="s" s="4">
        <v>73</v>
      </c>
      <c r="B28" t="s" s="4">
        <v>497</v>
      </c>
      <c r="C28" t="s" s="4">
        <v>449</v>
      </c>
      <c r="D28" t="s" s="4">
        <v>451</v>
      </c>
      <c r="E28" t="s" s="4">
        <v>442</v>
      </c>
      <c r="F28" t="s" s="4">
        <v>496</v>
      </c>
      <c r="G28" t="s" s="4">
        <v>444</v>
      </c>
    </row>
    <row r="29" ht="45.0" customHeight="true">
      <c r="A29" t="s" s="4">
        <v>73</v>
      </c>
      <c r="B29" t="s" s="4">
        <v>498</v>
      </c>
      <c r="C29" t="s" s="4">
        <v>451</v>
      </c>
      <c r="D29" t="s" s="4">
        <v>499</v>
      </c>
      <c r="E29" t="s" s="4">
        <v>442</v>
      </c>
      <c r="F29" t="s" s="4">
        <v>496</v>
      </c>
      <c r="G29" t="s" s="4">
        <v>444</v>
      </c>
    </row>
    <row r="30" ht="45.0" customHeight="true">
      <c r="A30" t="s" s="4">
        <v>73</v>
      </c>
      <c r="B30" t="s" s="4">
        <v>500</v>
      </c>
      <c r="C30" t="s" s="4">
        <v>499</v>
      </c>
      <c r="D30" t="s" s="4">
        <v>453</v>
      </c>
      <c r="E30" t="s" s="4">
        <v>442</v>
      </c>
      <c r="F30" t="s" s="4">
        <v>496</v>
      </c>
      <c r="G30" t="s" s="4">
        <v>444</v>
      </c>
    </row>
    <row r="31" ht="45.0" customHeight="true">
      <c r="A31" t="s" s="4">
        <v>73</v>
      </c>
      <c r="B31" t="s" s="4">
        <v>501</v>
      </c>
      <c r="C31" t="s" s="4">
        <v>455</v>
      </c>
      <c r="D31" t="s" s="4">
        <v>456</v>
      </c>
      <c r="E31" t="s" s="4">
        <v>442</v>
      </c>
      <c r="F31" t="s" s="4">
        <v>496</v>
      </c>
      <c r="G31" t="s" s="4">
        <v>444</v>
      </c>
    </row>
    <row r="32" ht="45.0" customHeight="true">
      <c r="A32" t="s" s="4">
        <v>81</v>
      </c>
      <c r="B32" t="s" s="4">
        <v>502</v>
      </c>
      <c r="C32" t="s" s="4">
        <v>484</v>
      </c>
      <c r="D32" t="s" s="4">
        <v>441</v>
      </c>
      <c r="E32" t="s" s="4">
        <v>503</v>
      </c>
      <c r="F32" t="s" s="4">
        <v>504</v>
      </c>
      <c r="G32" t="s" s="4">
        <v>444</v>
      </c>
    </row>
    <row r="33" ht="45.0" customHeight="true">
      <c r="A33" t="s" s="4">
        <v>81</v>
      </c>
      <c r="B33" t="s" s="4">
        <v>505</v>
      </c>
      <c r="C33" t="s" s="4">
        <v>441</v>
      </c>
      <c r="D33" t="s" s="4">
        <v>491</v>
      </c>
      <c r="E33" t="s" s="4">
        <v>506</v>
      </c>
      <c r="F33" t="s" s="4">
        <v>507</v>
      </c>
      <c r="G33" t="s" s="4">
        <v>444</v>
      </c>
    </row>
    <row r="34" ht="45.0" customHeight="true">
      <c r="A34" t="s" s="4">
        <v>81</v>
      </c>
      <c r="B34" t="s" s="4">
        <v>508</v>
      </c>
      <c r="C34" t="s" s="4">
        <v>491</v>
      </c>
      <c r="D34" t="s" s="4">
        <v>509</v>
      </c>
      <c r="E34" t="s" s="4">
        <v>510</v>
      </c>
      <c r="F34" t="s" s="4">
        <v>511</v>
      </c>
      <c r="G34" t="s" s="4">
        <v>444</v>
      </c>
    </row>
    <row r="35" ht="45.0" customHeight="true">
      <c r="A35" t="s" s="4">
        <v>81</v>
      </c>
      <c r="B35" t="s" s="4">
        <v>512</v>
      </c>
      <c r="C35" t="s" s="4">
        <v>513</v>
      </c>
      <c r="D35" t="s" s="4">
        <v>514</v>
      </c>
      <c r="E35" t="s" s="4">
        <v>442</v>
      </c>
      <c r="F35" t="s" s="4">
        <v>515</v>
      </c>
      <c r="G35" t="s" s="4">
        <v>444</v>
      </c>
    </row>
    <row r="36" ht="45.0" customHeight="true">
      <c r="A36" t="s" s="4">
        <v>81</v>
      </c>
      <c r="B36" t="s" s="4">
        <v>516</v>
      </c>
      <c r="C36" t="s" s="4">
        <v>517</v>
      </c>
      <c r="D36" t="s" s="4">
        <v>518</v>
      </c>
      <c r="E36" t="s" s="4">
        <v>442</v>
      </c>
      <c r="F36" t="s" s="4">
        <v>519</v>
      </c>
      <c r="G36" t="s" s="4">
        <v>444</v>
      </c>
    </row>
    <row r="37" ht="45.0" customHeight="true">
      <c r="A37" t="s" s="4">
        <v>81</v>
      </c>
      <c r="B37" t="s" s="4">
        <v>520</v>
      </c>
      <c r="C37" t="s" s="4">
        <v>518</v>
      </c>
      <c r="D37" t="s" s="4">
        <v>521</v>
      </c>
      <c r="E37" t="s" s="4">
        <v>442</v>
      </c>
      <c r="F37" t="s" s="4">
        <v>522</v>
      </c>
      <c r="G37" t="s" s="4">
        <v>444</v>
      </c>
    </row>
    <row r="38" ht="45.0" customHeight="true">
      <c r="A38" t="s" s="4">
        <v>81</v>
      </c>
      <c r="B38" t="s" s="4">
        <v>523</v>
      </c>
      <c r="C38" t="s" s="4">
        <v>521</v>
      </c>
      <c r="D38" t="s" s="4">
        <v>524</v>
      </c>
      <c r="E38" t="s" s="4">
        <v>442</v>
      </c>
      <c r="F38" t="s" s="4">
        <v>519</v>
      </c>
      <c r="G38" t="s" s="4">
        <v>444</v>
      </c>
    </row>
    <row r="39" ht="45.0" customHeight="true">
      <c r="A39" t="s" s="4">
        <v>81</v>
      </c>
      <c r="B39" t="s" s="4">
        <v>525</v>
      </c>
      <c r="C39" t="s" s="4">
        <v>526</v>
      </c>
      <c r="D39" t="s" s="4">
        <v>446</v>
      </c>
      <c r="E39" t="s" s="4">
        <v>442</v>
      </c>
      <c r="F39" t="s" s="4">
        <v>519</v>
      </c>
      <c r="G39" t="s" s="4">
        <v>444</v>
      </c>
    </row>
    <row r="40" ht="45.0" customHeight="true">
      <c r="A40" t="s" s="4">
        <v>81</v>
      </c>
      <c r="B40" t="s" s="4">
        <v>527</v>
      </c>
      <c r="C40" t="s" s="4">
        <v>446</v>
      </c>
      <c r="D40" t="s" s="4">
        <v>449</v>
      </c>
      <c r="E40" t="s" s="4">
        <v>442</v>
      </c>
      <c r="F40" t="s" s="4">
        <v>519</v>
      </c>
      <c r="G40" t="s" s="4">
        <v>444</v>
      </c>
    </row>
    <row r="41" ht="45.0" customHeight="true">
      <c r="A41" t="s" s="4">
        <v>81</v>
      </c>
      <c r="B41" t="s" s="4">
        <v>528</v>
      </c>
      <c r="C41" t="s" s="4">
        <v>449</v>
      </c>
      <c r="D41" t="s" s="4">
        <v>451</v>
      </c>
      <c r="E41" t="s" s="4">
        <v>442</v>
      </c>
      <c r="F41" t="s" s="4">
        <v>519</v>
      </c>
      <c r="G41" t="s" s="4">
        <v>444</v>
      </c>
    </row>
    <row r="42" ht="45.0" customHeight="true">
      <c r="A42" t="s" s="4">
        <v>81</v>
      </c>
      <c r="B42" t="s" s="4">
        <v>529</v>
      </c>
      <c r="C42" t="s" s="4">
        <v>451</v>
      </c>
      <c r="D42" t="s" s="4">
        <v>499</v>
      </c>
      <c r="E42" t="s" s="4">
        <v>442</v>
      </c>
      <c r="F42" t="s" s="4">
        <v>519</v>
      </c>
      <c r="G42" t="s" s="4">
        <v>444</v>
      </c>
    </row>
    <row r="43" ht="45.0" customHeight="true">
      <c r="A43" t="s" s="4">
        <v>81</v>
      </c>
      <c r="B43" t="s" s="4">
        <v>530</v>
      </c>
      <c r="C43" t="s" s="4">
        <v>499</v>
      </c>
      <c r="D43" t="s" s="4">
        <v>453</v>
      </c>
      <c r="E43" t="s" s="4">
        <v>442</v>
      </c>
      <c r="F43" t="s" s="4">
        <v>519</v>
      </c>
      <c r="G43" t="s" s="4">
        <v>444</v>
      </c>
    </row>
    <row r="44" ht="45.0" customHeight="true">
      <c r="A44" t="s" s="4">
        <v>81</v>
      </c>
      <c r="B44" t="s" s="4">
        <v>531</v>
      </c>
      <c r="C44" t="s" s="4">
        <v>455</v>
      </c>
      <c r="D44" t="s" s="4">
        <v>456</v>
      </c>
      <c r="E44" t="s" s="4">
        <v>442</v>
      </c>
      <c r="F44" t="s" s="4">
        <v>475</v>
      </c>
      <c r="G44" t="s" s="4">
        <v>444</v>
      </c>
    </row>
    <row r="45" ht="45.0" customHeight="true">
      <c r="A45" t="s" s="4">
        <v>81</v>
      </c>
      <c r="B45" t="s" s="4">
        <v>532</v>
      </c>
      <c r="C45" t="s" s="4">
        <v>458</v>
      </c>
      <c r="D45" t="s" s="4">
        <v>459</v>
      </c>
      <c r="E45" t="s" s="4">
        <v>442</v>
      </c>
      <c r="F45" t="s" s="4">
        <v>475</v>
      </c>
      <c r="G45" t="s" s="4">
        <v>444</v>
      </c>
    </row>
    <row r="46" ht="45.0" customHeight="true">
      <c r="A46" t="s" s="4">
        <v>81</v>
      </c>
      <c r="B46" t="s" s="4">
        <v>533</v>
      </c>
      <c r="C46" t="s" s="4">
        <v>461</v>
      </c>
      <c r="D46" t="s" s="4">
        <v>462</v>
      </c>
      <c r="E46" t="s" s="4">
        <v>442</v>
      </c>
      <c r="F46" t="s" s="4">
        <v>475</v>
      </c>
      <c r="G46" t="s" s="4">
        <v>444</v>
      </c>
    </row>
    <row r="47" ht="45.0" customHeight="true">
      <c r="A47" t="s" s="4">
        <v>81</v>
      </c>
      <c r="B47" t="s" s="4">
        <v>534</v>
      </c>
      <c r="C47" t="s" s="4">
        <v>464</v>
      </c>
      <c r="D47" t="s" s="4">
        <v>465</v>
      </c>
      <c r="E47" t="s" s="4">
        <v>442</v>
      </c>
      <c r="F47" t="s" s="4">
        <v>475</v>
      </c>
      <c r="G47" t="s" s="4">
        <v>444</v>
      </c>
    </row>
    <row r="48" ht="45.0" customHeight="true">
      <c r="A48" t="s" s="4">
        <v>81</v>
      </c>
      <c r="B48" t="s" s="4">
        <v>535</v>
      </c>
      <c r="C48" t="s" s="4">
        <v>467</v>
      </c>
      <c r="D48" t="s" s="4">
        <v>468</v>
      </c>
      <c r="E48" t="s" s="4">
        <v>442</v>
      </c>
      <c r="F48" t="s" s="4">
        <v>475</v>
      </c>
      <c r="G48" t="s" s="4">
        <v>444</v>
      </c>
    </row>
    <row r="49" ht="45.0" customHeight="true">
      <c r="A49" t="s" s="4">
        <v>81</v>
      </c>
      <c r="B49" t="s" s="4">
        <v>536</v>
      </c>
      <c r="C49" t="s" s="4">
        <v>470</v>
      </c>
      <c r="D49" t="s" s="4">
        <v>471</v>
      </c>
      <c r="E49" t="s" s="4">
        <v>442</v>
      </c>
      <c r="F49" t="s" s="4">
        <v>475</v>
      </c>
      <c r="G49" t="s" s="4">
        <v>444</v>
      </c>
    </row>
    <row r="50" ht="45.0" customHeight="true">
      <c r="A50" t="s" s="4">
        <v>81</v>
      </c>
      <c r="B50" t="s" s="4">
        <v>537</v>
      </c>
      <c r="C50" t="s" s="4">
        <v>538</v>
      </c>
      <c r="D50" t="s" s="4">
        <v>484</v>
      </c>
      <c r="E50" t="s" s="4">
        <v>539</v>
      </c>
      <c r="F50" t="s" s="4">
        <v>540</v>
      </c>
      <c r="G50" t="s" s="4">
        <v>444</v>
      </c>
    </row>
    <row r="51" ht="45.0" customHeight="true">
      <c r="A51" t="s" s="4">
        <v>81</v>
      </c>
      <c r="B51" t="s" s="4">
        <v>541</v>
      </c>
      <c r="C51" t="s" s="4">
        <v>473</v>
      </c>
      <c r="D51" t="s" s="4">
        <v>474</v>
      </c>
      <c r="E51" t="s" s="4">
        <v>442</v>
      </c>
      <c r="F51" t="s" s="4">
        <v>475</v>
      </c>
      <c r="G51" t="s" s="4">
        <v>444</v>
      </c>
    </row>
    <row r="52" ht="45.0" customHeight="true">
      <c r="A52" t="s" s="4">
        <v>91</v>
      </c>
      <c r="B52" t="s" s="4">
        <v>542</v>
      </c>
      <c r="C52" t="s" s="4">
        <v>543</v>
      </c>
      <c r="D52" t="s" s="4">
        <v>544</v>
      </c>
      <c r="E52" t="s" s="4">
        <v>545</v>
      </c>
      <c r="F52" t="s" s="4">
        <v>546</v>
      </c>
      <c r="G52" t="s" s="4">
        <v>547</v>
      </c>
    </row>
    <row r="53" ht="45.0" customHeight="true">
      <c r="A53" t="s" s="4">
        <v>91</v>
      </c>
      <c r="B53" t="s" s="4">
        <v>548</v>
      </c>
      <c r="C53" t="s" s="4">
        <v>549</v>
      </c>
      <c r="D53" t="s" s="4">
        <v>550</v>
      </c>
      <c r="E53" t="s" s="4">
        <v>551</v>
      </c>
      <c r="F53" t="s" s="4">
        <v>552</v>
      </c>
      <c r="G53" t="s" s="4">
        <v>547</v>
      </c>
    </row>
    <row r="54" ht="45.0" customHeight="true">
      <c r="A54" t="s" s="4">
        <v>91</v>
      </c>
      <c r="B54" t="s" s="4">
        <v>553</v>
      </c>
      <c r="C54" t="s" s="4">
        <v>554</v>
      </c>
      <c r="D54" t="s" s="4">
        <v>555</v>
      </c>
      <c r="E54" t="s" s="4">
        <v>503</v>
      </c>
      <c r="F54" t="s" s="4">
        <v>556</v>
      </c>
      <c r="G54" t="s" s="4">
        <v>557</v>
      </c>
    </row>
    <row r="55" ht="45.0" customHeight="true">
      <c r="A55" t="s" s="4">
        <v>91</v>
      </c>
      <c r="B55" t="s" s="4">
        <v>558</v>
      </c>
      <c r="C55" t="s" s="4">
        <v>559</v>
      </c>
      <c r="D55" t="s" s="4">
        <v>560</v>
      </c>
      <c r="E55" t="s" s="4">
        <v>561</v>
      </c>
      <c r="F55" t="s" s="4">
        <v>562</v>
      </c>
      <c r="G55" t="s" s="4">
        <v>563</v>
      </c>
    </row>
    <row r="56" ht="45.0" customHeight="true">
      <c r="A56" t="s" s="4">
        <v>91</v>
      </c>
      <c r="B56" t="s" s="4">
        <v>564</v>
      </c>
      <c r="C56" t="s" s="4">
        <v>565</v>
      </c>
      <c r="D56" t="s" s="4">
        <v>566</v>
      </c>
      <c r="E56" t="s" s="4">
        <v>567</v>
      </c>
      <c r="F56" t="s" s="4">
        <v>568</v>
      </c>
      <c r="G56" t="s" s="4">
        <v>547</v>
      </c>
    </row>
    <row r="57" ht="45.0" customHeight="true">
      <c r="A57" t="s" s="4">
        <v>91</v>
      </c>
      <c r="B57" t="s" s="4">
        <v>569</v>
      </c>
      <c r="C57" t="s" s="4">
        <v>566</v>
      </c>
      <c r="D57" t="s" s="4">
        <v>570</v>
      </c>
      <c r="E57" t="s" s="4">
        <v>571</v>
      </c>
      <c r="F57" t="s" s="4">
        <v>572</v>
      </c>
      <c r="G57" t="s" s="4">
        <v>547</v>
      </c>
    </row>
    <row r="58" ht="45.0" customHeight="true">
      <c r="A58" t="s" s="4">
        <v>91</v>
      </c>
      <c r="B58" t="s" s="4">
        <v>573</v>
      </c>
      <c r="C58" t="s" s="4">
        <v>555</v>
      </c>
      <c r="D58" t="s" s="4">
        <v>574</v>
      </c>
      <c r="E58" t="s" s="4">
        <v>575</v>
      </c>
      <c r="F58" t="s" s="4">
        <v>546</v>
      </c>
      <c r="G58" t="s" s="4">
        <v>547</v>
      </c>
    </row>
    <row r="59" ht="45.0" customHeight="true">
      <c r="A59" t="s" s="4">
        <v>99</v>
      </c>
      <c r="B59" t="s" s="4">
        <v>576</v>
      </c>
      <c r="C59" t="s" s="4">
        <v>577</v>
      </c>
      <c r="D59" t="s" s="4">
        <v>578</v>
      </c>
      <c r="E59" t="s" s="4">
        <v>579</v>
      </c>
      <c r="F59" t="s" s="4">
        <v>580</v>
      </c>
      <c r="G59" t="s" s="4">
        <v>581</v>
      </c>
    </row>
    <row r="60" ht="45.0" customHeight="true">
      <c r="A60" t="s" s="4">
        <v>99</v>
      </c>
      <c r="B60" t="s" s="4">
        <v>582</v>
      </c>
      <c r="C60" t="s" s="4">
        <v>583</v>
      </c>
      <c r="D60" t="s" s="4">
        <v>584</v>
      </c>
      <c r="E60" t="s" s="4">
        <v>585</v>
      </c>
      <c r="F60" t="s" s="4">
        <v>586</v>
      </c>
      <c r="G60" t="s" s="4">
        <v>581</v>
      </c>
    </row>
    <row r="61" ht="45.0" customHeight="true">
      <c r="A61" t="s" s="4">
        <v>99</v>
      </c>
      <c r="B61" t="s" s="4">
        <v>587</v>
      </c>
      <c r="C61" t="s" s="4">
        <v>588</v>
      </c>
      <c r="D61" t="s" s="4">
        <v>589</v>
      </c>
      <c r="E61" t="s" s="4">
        <v>590</v>
      </c>
      <c r="F61" t="s" s="4">
        <v>591</v>
      </c>
      <c r="G61" t="s" s="4">
        <v>581</v>
      </c>
    </row>
    <row r="62" ht="45.0" customHeight="true">
      <c r="A62" t="s" s="4">
        <v>99</v>
      </c>
      <c r="B62" t="s" s="4">
        <v>592</v>
      </c>
      <c r="C62" t="s" s="4">
        <v>593</v>
      </c>
      <c r="D62" t="s" s="4">
        <v>594</v>
      </c>
      <c r="E62" t="s" s="4">
        <v>595</v>
      </c>
      <c r="F62" t="s" s="4">
        <v>596</v>
      </c>
      <c r="G62" t="s" s="4">
        <v>557</v>
      </c>
    </row>
    <row r="63" ht="45.0" customHeight="true">
      <c r="A63" t="s" s="4">
        <v>99</v>
      </c>
      <c r="B63" t="s" s="4">
        <v>597</v>
      </c>
      <c r="C63" t="s" s="4">
        <v>594</v>
      </c>
      <c r="D63" t="s" s="4">
        <v>574</v>
      </c>
      <c r="E63" t="s" s="4">
        <v>571</v>
      </c>
      <c r="F63" t="s" s="4">
        <v>598</v>
      </c>
      <c r="G63" t="s" s="4">
        <v>557</v>
      </c>
    </row>
    <row r="64" ht="45.0" customHeight="true">
      <c r="A64" t="s" s="4">
        <v>108</v>
      </c>
      <c r="B64" t="s" s="4">
        <v>599</v>
      </c>
      <c r="C64" t="s" s="4">
        <v>593</v>
      </c>
      <c r="D64" t="s" s="4">
        <v>600</v>
      </c>
      <c r="E64" t="s" s="4">
        <v>601</v>
      </c>
      <c r="F64" t="s" s="4">
        <v>586</v>
      </c>
      <c r="G64" t="s" s="4">
        <v>557</v>
      </c>
    </row>
    <row r="65" ht="45.0" customHeight="true">
      <c r="A65" t="s" s="4">
        <v>108</v>
      </c>
      <c r="B65" t="s" s="4">
        <v>602</v>
      </c>
      <c r="C65" t="s" s="4">
        <v>600</v>
      </c>
      <c r="D65" t="s" s="4">
        <v>603</v>
      </c>
      <c r="E65" t="s" s="4">
        <v>604</v>
      </c>
      <c r="F65" t="s" s="4">
        <v>586</v>
      </c>
      <c r="G65" t="s" s="4">
        <v>557</v>
      </c>
    </row>
    <row r="66" ht="45.0" customHeight="true">
      <c r="A66" t="s" s="4">
        <v>108</v>
      </c>
      <c r="B66" t="s" s="4">
        <v>605</v>
      </c>
      <c r="C66" t="s" s="4">
        <v>603</v>
      </c>
      <c r="D66" t="s" s="4">
        <v>606</v>
      </c>
      <c r="E66" t="s" s="4">
        <v>607</v>
      </c>
      <c r="F66" t="s" s="4">
        <v>586</v>
      </c>
      <c r="G66" t="s" s="4">
        <v>557</v>
      </c>
    </row>
    <row r="67" ht="45.0" customHeight="true">
      <c r="A67" t="s" s="4">
        <v>108</v>
      </c>
      <c r="B67" t="s" s="4">
        <v>608</v>
      </c>
      <c r="C67" t="s" s="4">
        <v>606</v>
      </c>
      <c r="D67" t="s" s="4">
        <v>609</v>
      </c>
      <c r="E67" t="s" s="4">
        <v>610</v>
      </c>
      <c r="F67" t="s" s="4">
        <v>586</v>
      </c>
      <c r="G67" t="s" s="4">
        <v>557</v>
      </c>
    </row>
    <row r="68" ht="45.0" customHeight="true">
      <c r="A68" t="s" s="4">
        <v>108</v>
      </c>
      <c r="B68" t="s" s="4">
        <v>611</v>
      </c>
      <c r="C68" t="s" s="4">
        <v>609</v>
      </c>
      <c r="D68" t="s" s="4">
        <v>612</v>
      </c>
      <c r="E68" t="s" s="4">
        <v>610</v>
      </c>
      <c r="F68" t="s" s="4">
        <v>613</v>
      </c>
      <c r="G68" t="s" s="4">
        <v>581</v>
      </c>
    </row>
    <row r="69" ht="45.0" customHeight="true">
      <c r="A69" t="s" s="4">
        <v>108</v>
      </c>
      <c r="B69" t="s" s="4">
        <v>614</v>
      </c>
      <c r="C69" t="s" s="4">
        <v>612</v>
      </c>
      <c r="D69" t="s" s="4">
        <v>615</v>
      </c>
      <c r="E69" t="s" s="4">
        <v>616</v>
      </c>
      <c r="F69" t="s" s="4">
        <v>586</v>
      </c>
      <c r="G69" t="s" s="4">
        <v>557</v>
      </c>
    </row>
    <row r="70" ht="45.0" customHeight="true">
      <c r="A70" t="s" s="4">
        <v>108</v>
      </c>
      <c r="B70" t="s" s="4">
        <v>617</v>
      </c>
      <c r="C70" t="s" s="4">
        <v>615</v>
      </c>
      <c r="D70" t="s" s="4">
        <v>618</v>
      </c>
      <c r="E70" t="s" s="4">
        <v>619</v>
      </c>
      <c r="F70" t="s" s="4">
        <v>586</v>
      </c>
      <c r="G70" t="s" s="4">
        <v>557</v>
      </c>
    </row>
    <row r="71" ht="45.0" customHeight="true">
      <c r="A71" t="s" s="4">
        <v>108</v>
      </c>
      <c r="B71" t="s" s="4">
        <v>620</v>
      </c>
      <c r="C71" t="s" s="4">
        <v>621</v>
      </c>
      <c r="D71" t="s" s="4">
        <v>622</v>
      </c>
      <c r="E71" t="s" s="4">
        <v>623</v>
      </c>
      <c r="F71" t="s" s="4">
        <v>586</v>
      </c>
      <c r="G71" t="s" s="4">
        <v>557</v>
      </c>
    </row>
    <row r="72" ht="45.0" customHeight="true">
      <c r="A72" t="s" s="4">
        <v>108</v>
      </c>
      <c r="B72" t="s" s="4">
        <v>624</v>
      </c>
      <c r="C72" t="s" s="4">
        <v>622</v>
      </c>
      <c r="D72" t="s" s="4">
        <v>625</v>
      </c>
      <c r="E72" t="s" s="4">
        <v>626</v>
      </c>
      <c r="F72" t="s" s="4">
        <v>586</v>
      </c>
      <c r="G72" t="s" s="4">
        <v>557</v>
      </c>
    </row>
    <row r="73" ht="45.0" customHeight="true">
      <c r="A73" t="s" s="4">
        <v>108</v>
      </c>
      <c r="B73" t="s" s="4">
        <v>627</v>
      </c>
      <c r="C73" t="s" s="4">
        <v>625</v>
      </c>
      <c r="D73" t="s" s="4">
        <v>574</v>
      </c>
      <c r="E73" t="s" s="4">
        <v>628</v>
      </c>
      <c r="F73" t="s" s="4">
        <v>629</v>
      </c>
      <c r="G73" t="s" s="4">
        <v>581</v>
      </c>
    </row>
    <row r="74" ht="45.0" customHeight="true">
      <c r="A74" t="s" s="4">
        <v>116</v>
      </c>
      <c r="B74" t="s" s="4">
        <v>630</v>
      </c>
      <c r="C74" t="s" s="4">
        <v>631</v>
      </c>
      <c r="D74" t="s" s="4">
        <v>632</v>
      </c>
      <c r="E74" t="s" s="4">
        <v>633</v>
      </c>
      <c r="F74" t="s" s="4">
        <v>634</v>
      </c>
      <c r="G74" t="s" s="4">
        <v>581</v>
      </c>
    </row>
    <row r="75" ht="45.0" customHeight="true">
      <c r="A75" t="s" s="4">
        <v>116</v>
      </c>
      <c r="B75" t="s" s="4">
        <v>635</v>
      </c>
      <c r="C75" t="s" s="4">
        <v>636</v>
      </c>
      <c r="D75" t="s" s="4">
        <v>637</v>
      </c>
      <c r="E75" t="s" s="4">
        <v>638</v>
      </c>
      <c r="F75" t="s" s="4">
        <v>639</v>
      </c>
      <c r="G75" t="s" s="4">
        <v>581</v>
      </c>
    </row>
    <row r="76" ht="45.0" customHeight="true">
      <c r="A76" t="s" s="4">
        <v>116</v>
      </c>
      <c r="B76" t="s" s="4">
        <v>640</v>
      </c>
      <c r="C76" t="s" s="4">
        <v>641</v>
      </c>
      <c r="D76" t="s" s="4">
        <v>642</v>
      </c>
      <c r="E76" t="s" s="4">
        <v>643</v>
      </c>
      <c r="F76" t="s" s="4">
        <v>644</v>
      </c>
      <c r="G76" t="s" s="4">
        <v>581</v>
      </c>
    </row>
    <row r="77" ht="45.0" customHeight="true">
      <c r="A77" t="s" s="4">
        <v>116</v>
      </c>
      <c r="B77" t="s" s="4">
        <v>645</v>
      </c>
      <c r="C77" t="s" s="4">
        <v>642</v>
      </c>
      <c r="D77" t="s" s="4">
        <v>646</v>
      </c>
      <c r="E77" t="s" s="4">
        <v>647</v>
      </c>
      <c r="F77" t="s" s="4">
        <v>648</v>
      </c>
      <c r="G77" t="s" s="4">
        <v>581</v>
      </c>
    </row>
    <row r="78" ht="45.0" customHeight="true">
      <c r="A78" t="s" s="4">
        <v>116</v>
      </c>
      <c r="B78" t="s" s="4">
        <v>649</v>
      </c>
      <c r="C78" t="s" s="4">
        <v>650</v>
      </c>
      <c r="D78" t="s" s="4">
        <v>651</v>
      </c>
      <c r="E78" t="s" s="4">
        <v>652</v>
      </c>
      <c r="F78" t="s" s="4">
        <v>653</v>
      </c>
      <c r="G78" t="s" s="4">
        <v>581</v>
      </c>
    </row>
    <row r="79" ht="45.0" customHeight="true">
      <c r="A79" t="s" s="4">
        <v>116</v>
      </c>
      <c r="B79" t="s" s="4">
        <v>654</v>
      </c>
      <c r="C79" t="s" s="4">
        <v>655</v>
      </c>
      <c r="D79" t="s" s="4">
        <v>656</v>
      </c>
      <c r="E79" t="s" s="4">
        <v>657</v>
      </c>
      <c r="F79" t="s" s="4">
        <v>648</v>
      </c>
      <c r="G79" t="s" s="4">
        <v>581</v>
      </c>
    </row>
    <row r="80" ht="45.0" customHeight="true">
      <c r="A80" t="s" s="4">
        <v>116</v>
      </c>
      <c r="B80" t="s" s="4">
        <v>658</v>
      </c>
      <c r="C80" t="s" s="4">
        <v>659</v>
      </c>
      <c r="D80" t="s" s="4">
        <v>656</v>
      </c>
      <c r="E80" t="s" s="4">
        <v>660</v>
      </c>
      <c r="F80" t="s" s="4">
        <v>661</v>
      </c>
      <c r="G80" t="s" s="4">
        <v>557</v>
      </c>
    </row>
    <row r="81" ht="45.0" customHeight="true">
      <c r="A81" t="s" s="4">
        <v>116</v>
      </c>
      <c r="B81" t="s" s="4">
        <v>662</v>
      </c>
      <c r="C81" t="s" s="4">
        <v>663</v>
      </c>
      <c r="D81" t="s" s="4">
        <v>664</v>
      </c>
      <c r="E81" t="s" s="4">
        <v>660</v>
      </c>
      <c r="F81" t="s" s="4">
        <v>665</v>
      </c>
      <c r="G81" t="s" s="4">
        <v>557</v>
      </c>
    </row>
    <row r="82" ht="45.0" customHeight="true">
      <c r="A82" t="s" s="4">
        <v>116</v>
      </c>
      <c r="B82" t="s" s="4">
        <v>666</v>
      </c>
      <c r="C82" t="s" s="4">
        <v>664</v>
      </c>
      <c r="D82" t="s" s="4">
        <v>667</v>
      </c>
      <c r="E82" t="s" s="4">
        <v>668</v>
      </c>
      <c r="F82" t="s" s="4">
        <v>669</v>
      </c>
      <c r="G82" t="s" s="4">
        <v>557</v>
      </c>
    </row>
    <row r="83" ht="45.0" customHeight="true">
      <c r="A83" t="s" s="4">
        <v>116</v>
      </c>
      <c r="B83" t="s" s="4">
        <v>670</v>
      </c>
      <c r="C83" t="s" s="4">
        <v>671</v>
      </c>
      <c r="D83" t="s" s="4">
        <v>672</v>
      </c>
      <c r="E83" t="s" s="4">
        <v>673</v>
      </c>
      <c r="F83" t="s" s="4">
        <v>674</v>
      </c>
      <c r="G83" t="s" s="4">
        <v>557</v>
      </c>
    </row>
    <row r="84" ht="45.0" customHeight="true">
      <c r="A84" t="s" s="4">
        <v>116</v>
      </c>
      <c r="B84" t="s" s="4">
        <v>675</v>
      </c>
      <c r="C84" t="s" s="4">
        <v>676</v>
      </c>
      <c r="D84" t="s" s="4">
        <v>677</v>
      </c>
      <c r="E84" t="s" s="4">
        <v>678</v>
      </c>
      <c r="F84" t="s" s="4">
        <v>679</v>
      </c>
      <c r="G84" t="s" s="4">
        <v>557</v>
      </c>
    </row>
    <row r="85" ht="45.0" customHeight="true">
      <c r="A85" t="s" s="4">
        <v>116</v>
      </c>
      <c r="B85" t="s" s="4">
        <v>680</v>
      </c>
      <c r="C85" t="s" s="4">
        <v>681</v>
      </c>
      <c r="D85" t="s" s="4">
        <v>682</v>
      </c>
      <c r="E85" t="s" s="4">
        <v>683</v>
      </c>
      <c r="F85" t="s" s="4">
        <v>684</v>
      </c>
      <c r="G85" t="s" s="4">
        <v>557</v>
      </c>
    </row>
    <row r="86" ht="45.0" customHeight="true">
      <c r="A86" t="s" s="4">
        <v>116</v>
      </c>
      <c r="B86" t="s" s="4">
        <v>685</v>
      </c>
      <c r="C86" t="s" s="4">
        <v>682</v>
      </c>
      <c r="D86" t="s" s="4">
        <v>574</v>
      </c>
      <c r="E86" t="s" s="4">
        <v>571</v>
      </c>
      <c r="F86" t="s" s="4">
        <v>684</v>
      </c>
      <c r="G86" t="s" s="4">
        <v>557</v>
      </c>
    </row>
    <row r="87" ht="45.0" customHeight="true">
      <c r="A87" t="s" s="4">
        <v>124</v>
      </c>
      <c r="B87" t="s" s="4">
        <v>686</v>
      </c>
      <c r="C87" t="s" s="4">
        <v>622</v>
      </c>
      <c r="D87" t="s" s="4">
        <v>574</v>
      </c>
      <c r="E87" t="s" s="4">
        <v>628</v>
      </c>
      <c r="F87" t="s" s="4">
        <v>687</v>
      </c>
      <c r="G87" t="s" s="4">
        <v>557</v>
      </c>
    </row>
    <row r="88" ht="45.0" customHeight="true">
      <c r="A88" t="s" s="4">
        <v>124</v>
      </c>
      <c r="B88" t="s" s="4">
        <v>688</v>
      </c>
      <c r="C88" t="s" s="4">
        <v>689</v>
      </c>
      <c r="D88" t="s" s="4">
        <v>690</v>
      </c>
      <c r="E88" t="s" s="4">
        <v>691</v>
      </c>
      <c r="F88" t="s" s="4">
        <v>692</v>
      </c>
      <c r="G88" t="s" s="4">
        <v>581</v>
      </c>
    </row>
    <row r="89" ht="45.0" customHeight="true">
      <c r="A89" t="s" s="4">
        <v>124</v>
      </c>
      <c r="B89" t="s" s="4">
        <v>693</v>
      </c>
      <c r="C89" t="s" s="4">
        <v>690</v>
      </c>
      <c r="D89" t="s" s="4">
        <v>694</v>
      </c>
      <c r="E89" t="s" s="4">
        <v>695</v>
      </c>
      <c r="F89" t="s" s="4">
        <v>692</v>
      </c>
      <c r="G89" t="s" s="4">
        <v>581</v>
      </c>
    </row>
    <row r="90" ht="45.0" customHeight="true">
      <c r="A90" t="s" s="4">
        <v>124</v>
      </c>
      <c r="B90" t="s" s="4">
        <v>696</v>
      </c>
      <c r="C90" t="s" s="4">
        <v>690</v>
      </c>
      <c r="D90" t="s" s="4">
        <v>694</v>
      </c>
      <c r="E90" t="s" s="4">
        <v>697</v>
      </c>
      <c r="F90" t="s" s="4">
        <v>692</v>
      </c>
      <c r="G90" t="s" s="4">
        <v>581</v>
      </c>
    </row>
    <row r="91" ht="45.0" customHeight="true">
      <c r="A91" t="s" s="4">
        <v>124</v>
      </c>
      <c r="B91" t="s" s="4">
        <v>698</v>
      </c>
      <c r="C91" t="s" s="4">
        <v>690</v>
      </c>
      <c r="D91" t="s" s="4">
        <v>694</v>
      </c>
      <c r="E91" t="s" s="4">
        <v>699</v>
      </c>
      <c r="F91" t="s" s="4">
        <v>692</v>
      </c>
      <c r="G91" t="s" s="4">
        <v>581</v>
      </c>
    </row>
    <row r="92" ht="45.0" customHeight="true">
      <c r="A92" t="s" s="4">
        <v>124</v>
      </c>
      <c r="B92" t="s" s="4">
        <v>700</v>
      </c>
      <c r="C92" t="s" s="4">
        <v>701</v>
      </c>
      <c r="D92" t="s" s="4">
        <v>702</v>
      </c>
      <c r="E92" t="s" s="4">
        <v>703</v>
      </c>
      <c r="F92" t="s" s="4">
        <v>692</v>
      </c>
      <c r="G92" t="s" s="4">
        <v>581</v>
      </c>
    </row>
    <row r="93" ht="45.0" customHeight="true">
      <c r="A93" t="s" s="4">
        <v>124</v>
      </c>
      <c r="B93" t="s" s="4">
        <v>704</v>
      </c>
      <c r="C93" t="s" s="4">
        <v>701</v>
      </c>
      <c r="D93" t="s" s="4">
        <v>705</v>
      </c>
      <c r="E93" t="s" s="4">
        <v>706</v>
      </c>
      <c r="F93" t="s" s="4">
        <v>692</v>
      </c>
      <c r="G93" t="s" s="4">
        <v>581</v>
      </c>
    </row>
    <row r="94" ht="45.0" customHeight="true">
      <c r="A94" t="s" s="4">
        <v>124</v>
      </c>
      <c r="B94" t="s" s="4">
        <v>707</v>
      </c>
      <c r="C94" t="s" s="4">
        <v>708</v>
      </c>
      <c r="D94" t="s" s="4">
        <v>705</v>
      </c>
      <c r="E94" t="s" s="4">
        <v>697</v>
      </c>
      <c r="F94" t="s" s="4">
        <v>709</v>
      </c>
      <c r="G94" t="s" s="4">
        <v>581</v>
      </c>
    </row>
    <row r="95" ht="45.0" customHeight="true">
      <c r="A95" t="s" s="4">
        <v>124</v>
      </c>
      <c r="B95" t="s" s="4">
        <v>710</v>
      </c>
      <c r="C95" t="s" s="4">
        <v>708</v>
      </c>
      <c r="D95" t="s" s="4">
        <v>705</v>
      </c>
      <c r="E95" t="s" s="4">
        <v>711</v>
      </c>
      <c r="F95" t="s" s="4">
        <v>709</v>
      </c>
      <c r="G95" t="s" s="4">
        <v>581</v>
      </c>
    </row>
    <row r="96" ht="45.0" customHeight="true">
      <c r="A96" t="s" s="4">
        <v>124</v>
      </c>
      <c r="B96" t="s" s="4">
        <v>712</v>
      </c>
      <c r="C96" t="s" s="4">
        <v>705</v>
      </c>
      <c r="D96" t="s" s="4">
        <v>713</v>
      </c>
      <c r="E96" t="s" s="4">
        <v>714</v>
      </c>
      <c r="F96" t="s" s="4">
        <v>715</v>
      </c>
      <c r="G96" t="s" s="4">
        <v>557</v>
      </c>
    </row>
    <row r="97" ht="45.0" customHeight="true">
      <c r="A97" t="s" s="4">
        <v>124</v>
      </c>
      <c r="B97" t="s" s="4">
        <v>716</v>
      </c>
      <c r="C97" t="s" s="4">
        <v>713</v>
      </c>
      <c r="D97" t="s" s="4">
        <v>717</v>
      </c>
      <c r="E97" t="s" s="4">
        <v>718</v>
      </c>
      <c r="F97" t="s" s="4">
        <v>719</v>
      </c>
      <c r="G97" t="s" s="4">
        <v>557</v>
      </c>
    </row>
    <row r="98" ht="45.0" customHeight="true">
      <c r="A98" t="s" s="4">
        <v>124</v>
      </c>
      <c r="B98" t="s" s="4">
        <v>720</v>
      </c>
      <c r="C98" t="s" s="4">
        <v>721</v>
      </c>
      <c r="D98" t="s" s="4">
        <v>577</v>
      </c>
      <c r="E98" t="s" s="4">
        <v>722</v>
      </c>
      <c r="F98" t="s" s="4">
        <v>723</v>
      </c>
      <c r="G98" t="s" s="4">
        <v>563</v>
      </c>
    </row>
    <row r="99" ht="45.0" customHeight="true">
      <c r="A99" t="s" s="4">
        <v>124</v>
      </c>
      <c r="B99" t="s" s="4">
        <v>724</v>
      </c>
      <c r="C99" t="s" s="4">
        <v>725</v>
      </c>
      <c r="D99" t="s" s="4">
        <v>726</v>
      </c>
      <c r="E99" t="s" s="4">
        <v>727</v>
      </c>
      <c r="F99" t="s" s="4">
        <v>728</v>
      </c>
      <c r="G99" t="s" s="4">
        <v>557</v>
      </c>
    </row>
    <row r="100" ht="45.0" customHeight="true">
      <c r="A100" t="s" s="4">
        <v>124</v>
      </c>
      <c r="B100" t="s" s="4">
        <v>729</v>
      </c>
      <c r="C100" t="s" s="4">
        <v>730</v>
      </c>
      <c r="D100" t="s" s="4">
        <v>731</v>
      </c>
      <c r="E100" t="s" s="4">
        <v>732</v>
      </c>
      <c r="F100" t="s" s="4">
        <v>669</v>
      </c>
      <c r="G100" t="s" s="4">
        <v>557</v>
      </c>
    </row>
    <row r="101" ht="45.0" customHeight="true">
      <c r="A101" t="s" s="4">
        <v>124</v>
      </c>
      <c r="B101" t="s" s="4">
        <v>733</v>
      </c>
      <c r="C101" t="s" s="4">
        <v>734</v>
      </c>
      <c r="D101" t="s" s="4">
        <v>735</v>
      </c>
      <c r="E101" t="s" s="4">
        <v>736</v>
      </c>
      <c r="F101" t="s" s="4">
        <v>737</v>
      </c>
      <c r="G101" t="s" s="4">
        <v>557</v>
      </c>
    </row>
    <row r="102" ht="45.0" customHeight="true">
      <c r="A102" t="s" s="4">
        <v>124</v>
      </c>
      <c r="B102" t="s" s="4">
        <v>738</v>
      </c>
      <c r="C102" t="s" s="4">
        <v>739</v>
      </c>
      <c r="D102" t="s" s="4">
        <v>740</v>
      </c>
      <c r="E102" t="s" s="4">
        <v>741</v>
      </c>
      <c r="F102" t="s" s="4">
        <v>742</v>
      </c>
      <c r="G102" t="s" s="4">
        <v>557</v>
      </c>
    </row>
    <row r="103" ht="45.0" customHeight="true">
      <c r="A103" t="s" s="4">
        <v>124</v>
      </c>
      <c r="B103" t="s" s="4">
        <v>743</v>
      </c>
      <c r="C103" t="s" s="4">
        <v>744</v>
      </c>
      <c r="D103" t="s" s="4">
        <v>745</v>
      </c>
      <c r="E103" t="s" s="4">
        <v>741</v>
      </c>
      <c r="F103" t="s" s="4">
        <v>746</v>
      </c>
      <c r="G103" t="s" s="4">
        <v>557</v>
      </c>
    </row>
    <row r="104" ht="45.0" customHeight="true">
      <c r="A104" t="s" s="4">
        <v>124</v>
      </c>
      <c r="B104" t="s" s="4">
        <v>747</v>
      </c>
      <c r="C104" t="s" s="4">
        <v>748</v>
      </c>
      <c r="D104" t="s" s="4">
        <v>749</v>
      </c>
      <c r="E104" t="s" s="4">
        <v>741</v>
      </c>
      <c r="F104" t="s" s="4">
        <v>750</v>
      </c>
      <c r="G104" t="s" s="4">
        <v>557</v>
      </c>
    </row>
    <row r="105" ht="45.0" customHeight="true">
      <c r="A105" t="s" s="4">
        <v>124</v>
      </c>
      <c r="B105" t="s" s="4">
        <v>751</v>
      </c>
      <c r="C105" t="s" s="4">
        <v>735</v>
      </c>
      <c r="D105" t="s" s="4">
        <v>752</v>
      </c>
      <c r="E105" t="s" s="4">
        <v>741</v>
      </c>
      <c r="F105" t="s" s="4">
        <v>753</v>
      </c>
      <c r="G105" t="s" s="4">
        <v>557</v>
      </c>
    </row>
    <row r="106" ht="45.0" customHeight="true">
      <c r="A106" t="s" s="4">
        <v>124</v>
      </c>
      <c r="B106" t="s" s="4">
        <v>754</v>
      </c>
      <c r="C106" t="s" s="4">
        <v>755</v>
      </c>
      <c r="D106" t="s" s="4">
        <v>756</v>
      </c>
      <c r="E106" t="s" s="4">
        <v>741</v>
      </c>
      <c r="F106" t="s" s="4">
        <v>669</v>
      </c>
      <c r="G106" t="s" s="4">
        <v>557</v>
      </c>
    </row>
    <row r="107" ht="45.0" customHeight="true">
      <c r="A107" t="s" s="4">
        <v>124</v>
      </c>
      <c r="B107" t="s" s="4">
        <v>757</v>
      </c>
      <c r="C107" t="s" s="4">
        <v>756</v>
      </c>
      <c r="D107" t="s" s="4">
        <v>758</v>
      </c>
      <c r="E107" t="s" s="4">
        <v>741</v>
      </c>
      <c r="F107" t="s" s="4">
        <v>759</v>
      </c>
      <c r="G107" t="s" s="4">
        <v>557</v>
      </c>
    </row>
    <row r="108" ht="45.0" customHeight="true">
      <c r="A108" t="s" s="4">
        <v>124</v>
      </c>
      <c r="B108" t="s" s="4">
        <v>760</v>
      </c>
      <c r="C108" t="s" s="4">
        <v>758</v>
      </c>
      <c r="D108" t="s" s="4">
        <v>761</v>
      </c>
      <c r="E108" t="s" s="4">
        <v>741</v>
      </c>
      <c r="F108" t="s" s="4">
        <v>762</v>
      </c>
      <c r="G108" t="s" s="4">
        <v>557</v>
      </c>
    </row>
    <row r="109" ht="45.0" customHeight="true">
      <c r="A109" t="s" s="4">
        <v>124</v>
      </c>
      <c r="B109" t="s" s="4">
        <v>763</v>
      </c>
      <c r="C109" t="s" s="4">
        <v>761</v>
      </c>
      <c r="D109" t="s" s="4">
        <v>764</v>
      </c>
      <c r="E109" t="s" s="4">
        <v>765</v>
      </c>
      <c r="F109" t="s" s="4">
        <v>766</v>
      </c>
      <c r="G109" t="s" s="4">
        <v>557</v>
      </c>
    </row>
    <row r="110" ht="45.0" customHeight="true">
      <c r="A110" t="s" s="4">
        <v>124</v>
      </c>
      <c r="B110" t="s" s="4">
        <v>767</v>
      </c>
      <c r="C110" t="s" s="4">
        <v>768</v>
      </c>
      <c r="D110" t="s" s="4">
        <v>769</v>
      </c>
      <c r="E110" t="s" s="4">
        <v>765</v>
      </c>
      <c r="F110" t="s" s="4">
        <v>770</v>
      </c>
      <c r="G110" t="s" s="4">
        <v>557</v>
      </c>
    </row>
    <row r="111" ht="45.0" customHeight="true">
      <c r="A111" t="s" s="4">
        <v>124</v>
      </c>
      <c r="B111" t="s" s="4">
        <v>771</v>
      </c>
      <c r="C111" t="s" s="4">
        <v>769</v>
      </c>
      <c r="D111" t="s" s="4">
        <v>622</v>
      </c>
      <c r="E111" t="s" s="4">
        <v>772</v>
      </c>
      <c r="F111" t="s" s="4">
        <v>773</v>
      </c>
      <c r="G111" t="s" s="4">
        <v>557</v>
      </c>
    </row>
    <row r="112" ht="45.0" customHeight="true">
      <c r="A112" t="s" s="4">
        <v>132</v>
      </c>
      <c r="B112" t="s" s="4">
        <v>774</v>
      </c>
      <c r="C112" t="s" s="4">
        <v>775</v>
      </c>
      <c r="D112" t="s" s="4">
        <v>776</v>
      </c>
      <c r="E112" t="s" s="4">
        <v>777</v>
      </c>
      <c r="F112" t="s" s="4">
        <v>778</v>
      </c>
      <c r="G112" t="s" s="4">
        <v>131</v>
      </c>
    </row>
    <row r="113" ht="45.0" customHeight="true">
      <c r="A113" t="s" s="4">
        <v>132</v>
      </c>
      <c r="B113" t="s" s="4">
        <v>779</v>
      </c>
      <c r="C113" t="s" s="4">
        <v>780</v>
      </c>
      <c r="D113" t="s" s="4">
        <v>781</v>
      </c>
      <c r="E113" t="s" s="4">
        <v>777</v>
      </c>
      <c r="F113" t="s" s="4">
        <v>782</v>
      </c>
      <c r="G113" t="s" s="4">
        <v>131</v>
      </c>
    </row>
    <row r="114" ht="45.0" customHeight="true">
      <c r="A114" t="s" s="4">
        <v>132</v>
      </c>
      <c r="B114" t="s" s="4">
        <v>783</v>
      </c>
      <c r="C114" t="s" s="4">
        <v>784</v>
      </c>
      <c r="D114" t="s" s="4">
        <v>462</v>
      </c>
      <c r="E114" t="s" s="4">
        <v>777</v>
      </c>
      <c r="F114" t="s" s="4">
        <v>782</v>
      </c>
      <c r="G114" t="s" s="4">
        <v>131</v>
      </c>
    </row>
    <row r="115" ht="45.0" customHeight="true">
      <c r="A115" t="s" s="4">
        <v>132</v>
      </c>
      <c r="B115" t="s" s="4">
        <v>785</v>
      </c>
      <c r="C115" t="s" s="4">
        <v>464</v>
      </c>
      <c r="D115" t="s" s="4">
        <v>786</v>
      </c>
      <c r="E115" t="s" s="4">
        <v>777</v>
      </c>
      <c r="F115" t="s" s="4">
        <v>56</v>
      </c>
      <c r="G115" t="s" s="4">
        <v>131</v>
      </c>
    </row>
    <row r="116" ht="45.0" customHeight="true">
      <c r="A116" t="s" s="4">
        <v>139</v>
      </c>
      <c r="B116" t="s" s="4">
        <v>787</v>
      </c>
      <c r="C116" t="s" s="4">
        <v>788</v>
      </c>
      <c r="D116" t="s" s="4">
        <v>789</v>
      </c>
      <c r="E116" t="s" s="4">
        <v>790</v>
      </c>
      <c r="F116" t="s" s="4">
        <v>791</v>
      </c>
      <c r="G116" t="s" s="4">
        <v>131</v>
      </c>
    </row>
    <row r="117" ht="45.0" customHeight="true">
      <c r="A117" t="s" s="4">
        <v>139</v>
      </c>
      <c r="B117" t="s" s="4">
        <v>792</v>
      </c>
      <c r="C117" t="s" s="4">
        <v>793</v>
      </c>
      <c r="D117" t="s" s="4">
        <v>794</v>
      </c>
      <c r="E117" t="s" s="4">
        <v>795</v>
      </c>
      <c r="F117" t="s" s="4">
        <v>796</v>
      </c>
      <c r="G117" t="s" s="4">
        <v>131</v>
      </c>
    </row>
    <row r="118" ht="45.0" customHeight="true">
      <c r="A118" t="s" s="4">
        <v>139</v>
      </c>
      <c r="B118" t="s" s="4">
        <v>797</v>
      </c>
      <c r="C118" t="s" s="4">
        <v>798</v>
      </c>
      <c r="D118" t="s" s="4">
        <v>799</v>
      </c>
      <c r="E118" t="s" s="4">
        <v>800</v>
      </c>
      <c r="F118" t="s" s="4">
        <v>796</v>
      </c>
      <c r="G118" t="s" s="4">
        <v>131</v>
      </c>
    </row>
    <row r="119" ht="45.0" customHeight="true">
      <c r="A119" t="s" s="4">
        <v>139</v>
      </c>
      <c r="B119" t="s" s="4">
        <v>801</v>
      </c>
      <c r="C119" t="s" s="4">
        <v>799</v>
      </c>
      <c r="D119" t="s" s="4">
        <v>802</v>
      </c>
      <c r="E119" t="s" s="4">
        <v>803</v>
      </c>
      <c r="F119" t="s" s="4">
        <v>796</v>
      </c>
      <c r="G119" t="s" s="4">
        <v>131</v>
      </c>
    </row>
    <row r="120" ht="45.0" customHeight="true">
      <c r="A120" t="s" s="4">
        <v>139</v>
      </c>
      <c r="B120" t="s" s="4">
        <v>804</v>
      </c>
      <c r="C120" t="s" s="4">
        <v>805</v>
      </c>
      <c r="D120" t="s" s="4">
        <v>806</v>
      </c>
      <c r="E120" t="s" s="4">
        <v>777</v>
      </c>
      <c r="F120" t="s" s="4">
        <v>807</v>
      </c>
      <c r="G120" t="s" s="4">
        <v>131</v>
      </c>
    </row>
    <row r="121" ht="45.0" customHeight="true">
      <c r="A121" t="s" s="4">
        <v>139</v>
      </c>
      <c r="B121" t="s" s="4">
        <v>808</v>
      </c>
      <c r="C121" t="s" s="4">
        <v>806</v>
      </c>
      <c r="D121" t="s" s="4">
        <v>786</v>
      </c>
      <c r="E121" t="s" s="4">
        <v>777</v>
      </c>
      <c r="F121" t="s" s="4">
        <v>56</v>
      </c>
      <c r="G121" t="s" s="4">
        <v>131</v>
      </c>
    </row>
    <row r="122" ht="45.0" customHeight="true">
      <c r="A122" t="s" s="4">
        <v>139</v>
      </c>
      <c r="B122" t="s" s="4">
        <v>809</v>
      </c>
      <c r="C122" t="s" s="4">
        <v>810</v>
      </c>
      <c r="D122" t="s" s="4">
        <v>788</v>
      </c>
      <c r="E122" t="s" s="4">
        <v>811</v>
      </c>
      <c r="F122" t="s" s="4">
        <v>791</v>
      </c>
      <c r="G122" t="s" s="4">
        <v>131</v>
      </c>
    </row>
    <row r="123" ht="45.0" customHeight="true">
      <c r="A123" t="s" s="4">
        <v>146</v>
      </c>
      <c r="B123" t="s" s="4">
        <v>812</v>
      </c>
      <c r="C123" t="s" s="4">
        <v>813</v>
      </c>
      <c r="D123" t="s" s="4">
        <v>814</v>
      </c>
      <c r="E123" t="s" s="4">
        <v>815</v>
      </c>
      <c r="F123" t="s" s="4">
        <v>816</v>
      </c>
      <c r="G123" t="s" s="4">
        <v>131</v>
      </c>
    </row>
    <row r="124" ht="45.0" customHeight="true">
      <c r="A124" t="s" s="4">
        <v>146</v>
      </c>
      <c r="B124" t="s" s="4">
        <v>817</v>
      </c>
      <c r="C124" t="s" s="4">
        <v>814</v>
      </c>
      <c r="D124" t="s" s="4">
        <v>818</v>
      </c>
      <c r="E124" t="s" s="4">
        <v>819</v>
      </c>
      <c r="F124" t="s" s="4">
        <v>820</v>
      </c>
      <c r="G124" t="s" s="4">
        <v>131</v>
      </c>
    </row>
    <row r="125" ht="45.0" customHeight="true">
      <c r="A125" t="s" s="4">
        <v>146</v>
      </c>
      <c r="B125" t="s" s="4">
        <v>821</v>
      </c>
      <c r="C125" t="s" s="4">
        <v>818</v>
      </c>
      <c r="D125" t="s" s="4">
        <v>822</v>
      </c>
      <c r="E125" t="s" s="4">
        <v>819</v>
      </c>
      <c r="F125" t="s" s="4">
        <v>823</v>
      </c>
      <c r="G125" t="s" s="4">
        <v>131</v>
      </c>
    </row>
    <row r="126" ht="45.0" customHeight="true">
      <c r="A126" t="s" s="4">
        <v>146</v>
      </c>
      <c r="B126" t="s" s="4">
        <v>824</v>
      </c>
      <c r="C126" t="s" s="4">
        <v>822</v>
      </c>
      <c r="D126" t="s" s="4">
        <v>825</v>
      </c>
      <c r="E126" t="s" s="4">
        <v>819</v>
      </c>
      <c r="F126" t="s" s="4">
        <v>826</v>
      </c>
      <c r="G126" t="s" s="4">
        <v>131</v>
      </c>
    </row>
    <row r="127" ht="45.0" customHeight="true">
      <c r="A127" t="s" s="4">
        <v>146</v>
      </c>
      <c r="B127" t="s" s="4">
        <v>827</v>
      </c>
      <c r="C127" t="s" s="4">
        <v>825</v>
      </c>
      <c r="D127" t="s" s="4">
        <v>828</v>
      </c>
      <c r="E127" t="s" s="4">
        <v>819</v>
      </c>
      <c r="F127" t="s" s="4">
        <v>829</v>
      </c>
      <c r="G127" t="s" s="4">
        <v>131</v>
      </c>
    </row>
    <row r="128" ht="45.0" customHeight="true">
      <c r="A128" t="s" s="4">
        <v>146</v>
      </c>
      <c r="B128" t="s" s="4">
        <v>830</v>
      </c>
      <c r="C128" t="s" s="4">
        <v>828</v>
      </c>
      <c r="D128" t="s" s="4">
        <v>786</v>
      </c>
      <c r="E128" t="s" s="4">
        <v>777</v>
      </c>
      <c r="F128" t="s" s="4">
        <v>56</v>
      </c>
      <c r="G128" t="s" s="4">
        <v>131</v>
      </c>
    </row>
    <row r="129" ht="45.0" customHeight="true">
      <c r="A129" t="s" s="4">
        <v>146</v>
      </c>
      <c r="B129" t="s" s="4">
        <v>831</v>
      </c>
      <c r="C129" t="s" s="4">
        <v>832</v>
      </c>
      <c r="D129" t="s" s="4">
        <v>832</v>
      </c>
      <c r="E129" t="s" s="4">
        <v>141</v>
      </c>
      <c r="F129" t="s" s="4">
        <v>142</v>
      </c>
      <c r="G129" t="s" s="4">
        <v>131</v>
      </c>
    </row>
    <row r="130" ht="45.0" customHeight="true">
      <c r="A130" t="s" s="4">
        <v>148</v>
      </c>
      <c r="B130" t="s" s="4">
        <v>833</v>
      </c>
      <c r="C130" t="s" s="4">
        <v>434</v>
      </c>
      <c r="D130" t="s" s="4">
        <v>435</v>
      </c>
      <c r="E130" t="s" s="4">
        <v>436</v>
      </c>
      <c r="F130" t="s" s="4">
        <v>437</v>
      </c>
      <c r="G130" t="s" s="4">
        <v>438</v>
      </c>
    </row>
    <row r="131" ht="45.0" customHeight="true">
      <c r="A131" t="s" s="4">
        <v>148</v>
      </c>
      <c r="B131" t="s" s="4">
        <v>834</v>
      </c>
      <c r="C131" t="s" s="4">
        <v>440</v>
      </c>
      <c r="D131" t="s" s="4">
        <v>441</v>
      </c>
      <c r="E131" t="s" s="4">
        <v>442</v>
      </c>
      <c r="F131" t="s" s="4">
        <v>443</v>
      </c>
      <c r="G131" t="s" s="4">
        <v>444</v>
      </c>
    </row>
    <row r="132" ht="45.0" customHeight="true">
      <c r="A132" t="s" s="4">
        <v>148</v>
      </c>
      <c r="B132" t="s" s="4">
        <v>835</v>
      </c>
      <c r="C132" t="s" s="4">
        <v>441</v>
      </c>
      <c r="D132" t="s" s="4">
        <v>446</v>
      </c>
      <c r="E132" t="s" s="4">
        <v>442</v>
      </c>
      <c r="F132" t="s" s="4">
        <v>447</v>
      </c>
      <c r="G132" t="s" s="4">
        <v>444</v>
      </c>
    </row>
    <row r="133" ht="45.0" customHeight="true">
      <c r="A133" t="s" s="4">
        <v>148</v>
      </c>
      <c r="B133" t="s" s="4">
        <v>836</v>
      </c>
      <c r="C133" t="s" s="4">
        <v>446</v>
      </c>
      <c r="D133" t="s" s="4">
        <v>449</v>
      </c>
      <c r="E133" t="s" s="4">
        <v>442</v>
      </c>
      <c r="F133" t="s" s="4">
        <v>447</v>
      </c>
      <c r="G133" t="s" s="4">
        <v>444</v>
      </c>
    </row>
    <row r="134" ht="45.0" customHeight="true">
      <c r="A134" t="s" s="4">
        <v>148</v>
      </c>
      <c r="B134" t="s" s="4">
        <v>837</v>
      </c>
      <c r="C134" t="s" s="4">
        <v>449</v>
      </c>
      <c r="D134" t="s" s="4">
        <v>451</v>
      </c>
      <c r="E134" t="s" s="4">
        <v>442</v>
      </c>
      <c r="F134" t="s" s="4">
        <v>447</v>
      </c>
      <c r="G134" t="s" s="4">
        <v>444</v>
      </c>
    </row>
    <row r="135" ht="45.0" customHeight="true">
      <c r="A135" t="s" s="4">
        <v>148</v>
      </c>
      <c r="B135" t="s" s="4">
        <v>838</v>
      </c>
      <c r="C135" t="s" s="4">
        <v>451</v>
      </c>
      <c r="D135" t="s" s="4">
        <v>453</v>
      </c>
      <c r="E135" t="s" s="4">
        <v>442</v>
      </c>
      <c r="F135" t="s" s="4">
        <v>447</v>
      </c>
      <c r="G135" t="s" s="4">
        <v>444</v>
      </c>
    </row>
    <row r="136" ht="45.0" customHeight="true">
      <c r="A136" t="s" s="4">
        <v>148</v>
      </c>
      <c r="B136" t="s" s="4">
        <v>839</v>
      </c>
      <c r="C136" t="s" s="4">
        <v>455</v>
      </c>
      <c r="D136" t="s" s="4">
        <v>456</v>
      </c>
      <c r="E136" t="s" s="4">
        <v>442</v>
      </c>
      <c r="F136" t="s" s="4">
        <v>447</v>
      </c>
      <c r="G136" t="s" s="4">
        <v>444</v>
      </c>
    </row>
    <row r="137" ht="45.0" customHeight="true">
      <c r="A137" t="s" s="4">
        <v>148</v>
      </c>
      <c r="B137" t="s" s="4">
        <v>840</v>
      </c>
      <c r="C137" t="s" s="4">
        <v>458</v>
      </c>
      <c r="D137" t="s" s="4">
        <v>459</v>
      </c>
      <c r="E137" t="s" s="4">
        <v>442</v>
      </c>
      <c r="F137" t="s" s="4">
        <v>447</v>
      </c>
      <c r="G137" t="s" s="4">
        <v>444</v>
      </c>
    </row>
    <row r="138" ht="45.0" customHeight="true">
      <c r="A138" t="s" s="4">
        <v>148</v>
      </c>
      <c r="B138" t="s" s="4">
        <v>841</v>
      </c>
      <c r="C138" t="s" s="4">
        <v>461</v>
      </c>
      <c r="D138" t="s" s="4">
        <v>462</v>
      </c>
      <c r="E138" t="s" s="4">
        <v>442</v>
      </c>
      <c r="F138" t="s" s="4">
        <v>447</v>
      </c>
      <c r="G138" t="s" s="4">
        <v>444</v>
      </c>
    </row>
    <row r="139" ht="45.0" customHeight="true">
      <c r="A139" t="s" s="4">
        <v>148</v>
      </c>
      <c r="B139" t="s" s="4">
        <v>842</v>
      </c>
      <c r="C139" t="s" s="4">
        <v>464</v>
      </c>
      <c r="D139" t="s" s="4">
        <v>465</v>
      </c>
      <c r="E139" t="s" s="4">
        <v>442</v>
      </c>
      <c r="F139" t="s" s="4">
        <v>447</v>
      </c>
      <c r="G139" t="s" s="4">
        <v>444</v>
      </c>
    </row>
    <row r="140" ht="45.0" customHeight="true">
      <c r="A140" t="s" s="4">
        <v>148</v>
      </c>
      <c r="B140" t="s" s="4">
        <v>843</v>
      </c>
      <c r="C140" t="s" s="4">
        <v>467</v>
      </c>
      <c r="D140" t="s" s="4">
        <v>468</v>
      </c>
      <c r="E140" t="s" s="4">
        <v>442</v>
      </c>
      <c r="F140" t="s" s="4">
        <v>447</v>
      </c>
      <c r="G140" t="s" s="4">
        <v>444</v>
      </c>
    </row>
    <row r="141" ht="45.0" customHeight="true">
      <c r="A141" t="s" s="4">
        <v>148</v>
      </c>
      <c r="B141" t="s" s="4">
        <v>844</v>
      </c>
      <c r="C141" t="s" s="4">
        <v>470</v>
      </c>
      <c r="D141" t="s" s="4">
        <v>471</v>
      </c>
      <c r="E141" t="s" s="4">
        <v>442</v>
      </c>
      <c r="F141" t="s" s="4">
        <v>447</v>
      </c>
      <c r="G141" t="s" s="4">
        <v>444</v>
      </c>
    </row>
    <row r="142" ht="45.0" customHeight="true">
      <c r="A142" t="s" s="4">
        <v>148</v>
      </c>
      <c r="B142" t="s" s="4">
        <v>845</v>
      </c>
      <c r="C142" t="s" s="4">
        <v>473</v>
      </c>
      <c r="D142" t="s" s="4">
        <v>474</v>
      </c>
      <c r="E142" t="s" s="4">
        <v>442</v>
      </c>
      <c r="F142" t="s" s="4">
        <v>475</v>
      </c>
      <c r="G142" t="s" s="4">
        <v>444</v>
      </c>
    </row>
    <row r="143" ht="45.0" customHeight="true">
      <c r="A143" t="s" s="4">
        <v>150</v>
      </c>
      <c r="B143" t="s" s="4">
        <v>846</v>
      </c>
      <c r="C143" t="s" s="4">
        <v>484</v>
      </c>
      <c r="D143" t="s" s="4">
        <v>485</v>
      </c>
      <c r="E143" t="s" s="4">
        <v>442</v>
      </c>
      <c r="F143" t="s" s="4">
        <v>486</v>
      </c>
      <c r="G143" t="s" s="4">
        <v>444</v>
      </c>
    </row>
    <row r="144" ht="45.0" customHeight="true">
      <c r="A144" t="s" s="4">
        <v>150</v>
      </c>
      <c r="B144" t="s" s="4">
        <v>847</v>
      </c>
      <c r="C144" t="s" s="4">
        <v>485</v>
      </c>
      <c r="D144" t="s" s="4">
        <v>488</v>
      </c>
      <c r="E144" t="s" s="4">
        <v>442</v>
      </c>
      <c r="F144" t="s" s="4">
        <v>489</v>
      </c>
      <c r="G144" t="s" s="4">
        <v>444</v>
      </c>
    </row>
    <row r="145" ht="45.0" customHeight="true">
      <c r="A145" t="s" s="4">
        <v>150</v>
      </c>
      <c r="B145" t="s" s="4">
        <v>848</v>
      </c>
      <c r="C145" t="s" s="4">
        <v>488</v>
      </c>
      <c r="D145" t="s" s="4">
        <v>491</v>
      </c>
      <c r="E145" t="s" s="4">
        <v>442</v>
      </c>
      <c r="F145" t="s" s="4">
        <v>492</v>
      </c>
      <c r="G145" t="s" s="4">
        <v>444</v>
      </c>
    </row>
    <row r="146" ht="45.0" customHeight="true">
      <c r="A146" t="s" s="4">
        <v>150</v>
      </c>
      <c r="B146" t="s" s="4">
        <v>849</v>
      </c>
      <c r="C146" t="s" s="4">
        <v>491</v>
      </c>
      <c r="D146" t="s" s="4">
        <v>446</v>
      </c>
      <c r="E146" t="s" s="4">
        <v>442</v>
      </c>
      <c r="F146" t="s" s="4">
        <v>494</v>
      </c>
      <c r="G146" t="s" s="4">
        <v>444</v>
      </c>
    </row>
    <row r="147" ht="45.0" customHeight="true">
      <c r="A147" t="s" s="4">
        <v>150</v>
      </c>
      <c r="B147" t="s" s="4">
        <v>850</v>
      </c>
      <c r="C147" t="s" s="4">
        <v>446</v>
      </c>
      <c r="D147" t="s" s="4">
        <v>449</v>
      </c>
      <c r="E147" t="s" s="4">
        <v>442</v>
      </c>
      <c r="F147" t="s" s="4">
        <v>496</v>
      </c>
      <c r="G147" t="s" s="4">
        <v>444</v>
      </c>
    </row>
    <row r="148" ht="45.0" customHeight="true">
      <c r="A148" t="s" s="4">
        <v>150</v>
      </c>
      <c r="B148" t="s" s="4">
        <v>851</v>
      </c>
      <c r="C148" t="s" s="4">
        <v>449</v>
      </c>
      <c r="D148" t="s" s="4">
        <v>451</v>
      </c>
      <c r="E148" t="s" s="4">
        <v>442</v>
      </c>
      <c r="F148" t="s" s="4">
        <v>496</v>
      </c>
      <c r="G148" t="s" s="4">
        <v>444</v>
      </c>
    </row>
    <row r="149" ht="45.0" customHeight="true">
      <c r="A149" t="s" s="4">
        <v>150</v>
      </c>
      <c r="B149" t="s" s="4">
        <v>852</v>
      </c>
      <c r="C149" t="s" s="4">
        <v>451</v>
      </c>
      <c r="D149" t="s" s="4">
        <v>499</v>
      </c>
      <c r="E149" t="s" s="4">
        <v>442</v>
      </c>
      <c r="F149" t="s" s="4">
        <v>496</v>
      </c>
      <c r="G149" t="s" s="4">
        <v>444</v>
      </c>
    </row>
    <row r="150" ht="45.0" customHeight="true">
      <c r="A150" t="s" s="4">
        <v>150</v>
      </c>
      <c r="B150" t="s" s="4">
        <v>853</v>
      </c>
      <c r="C150" t="s" s="4">
        <v>499</v>
      </c>
      <c r="D150" t="s" s="4">
        <v>453</v>
      </c>
      <c r="E150" t="s" s="4">
        <v>442</v>
      </c>
      <c r="F150" t="s" s="4">
        <v>496</v>
      </c>
      <c r="G150" t="s" s="4">
        <v>444</v>
      </c>
    </row>
    <row r="151" ht="45.0" customHeight="true">
      <c r="A151" t="s" s="4">
        <v>150</v>
      </c>
      <c r="B151" t="s" s="4">
        <v>854</v>
      </c>
      <c r="C151" t="s" s="4">
        <v>455</v>
      </c>
      <c r="D151" t="s" s="4">
        <v>456</v>
      </c>
      <c r="E151" t="s" s="4">
        <v>442</v>
      </c>
      <c r="F151" t="s" s="4">
        <v>496</v>
      </c>
      <c r="G151" t="s" s="4">
        <v>444</v>
      </c>
    </row>
    <row r="152" ht="45.0" customHeight="true">
      <c r="A152" t="s" s="4">
        <v>150</v>
      </c>
      <c r="B152" t="s" s="4">
        <v>855</v>
      </c>
      <c r="C152" t="s" s="4">
        <v>458</v>
      </c>
      <c r="D152" t="s" s="4">
        <v>459</v>
      </c>
      <c r="E152" t="s" s="4">
        <v>442</v>
      </c>
      <c r="F152" t="s" s="4">
        <v>477</v>
      </c>
      <c r="G152" t="s" s="4">
        <v>444</v>
      </c>
    </row>
    <row r="153" ht="45.0" customHeight="true">
      <c r="A153" t="s" s="4">
        <v>150</v>
      </c>
      <c r="B153" t="s" s="4">
        <v>856</v>
      </c>
      <c r="C153" t="s" s="4">
        <v>461</v>
      </c>
      <c r="D153" t="s" s="4">
        <v>462</v>
      </c>
      <c r="E153" t="s" s="4">
        <v>442</v>
      </c>
      <c r="F153" t="s" s="4">
        <v>477</v>
      </c>
      <c r="G153" t="s" s="4">
        <v>444</v>
      </c>
    </row>
    <row r="154" ht="45.0" customHeight="true">
      <c r="A154" t="s" s="4">
        <v>150</v>
      </c>
      <c r="B154" t="s" s="4">
        <v>857</v>
      </c>
      <c r="C154" t="s" s="4">
        <v>464</v>
      </c>
      <c r="D154" t="s" s="4">
        <v>465</v>
      </c>
      <c r="E154" t="s" s="4">
        <v>442</v>
      </c>
      <c r="F154" t="s" s="4">
        <v>477</v>
      </c>
      <c r="G154" t="s" s="4">
        <v>444</v>
      </c>
    </row>
    <row r="155" ht="45.0" customHeight="true">
      <c r="A155" t="s" s="4">
        <v>150</v>
      </c>
      <c r="B155" t="s" s="4">
        <v>858</v>
      </c>
      <c r="C155" t="s" s="4">
        <v>467</v>
      </c>
      <c r="D155" t="s" s="4">
        <v>468</v>
      </c>
      <c r="E155" t="s" s="4">
        <v>442</v>
      </c>
      <c r="F155" t="s" s="4">
        <v>477</v>
      </c>
      <c r="G155" t="s" s="4">
        <v>444</v>
      </c>
    </row>
    <row r="156" ht="45.0" customHeight="true">
      <c r="A156" t="s" s="4">
        <v>150</v>
      </c>
      <c r="B156" t="s" s="4">
        <v>859</v>
      </c>
      <c r="C156" t="s" s="4">
        <v>470</v>
      </c>
      <c r="D156" t="s" s="4">
        <v>471</v>
      </c>
      <c r="E156" t="s" s="4">
        <v>442</v>
      </c>
      <c r="F156" t="s" s="4">
        <v>477</v>
      </c>
      <c r="G156" t="s" s="4">
        <v>444</v>
      </c>
    </row>
    <row r="157" ht="45.0" customHeight="true">
      <c r="A157" t="s" s="4">
        <v>150</v>
      </c>
      <c r="B157" t="s" s="4">
        <v>860</v>
      </c>
      <c r="C157" t="s" s="4">
        <v>473</v>
      </c>
      <c r="D157" t="s" s="4">
        <v>474</v>
      </c>
      <c r="E157" t="s" s="4">
        <v>442</v>
      </c>
      <c r="F157" t="s" s="4">
        <v>475</v>
      </c>
      <c r="G157" t="s" s="4">
        <v>444</v>
      </c>
    </row>
    <row r="158" ht="45.0" customHeight="true">
      <c r="A158" t="s" s="4">
        <v>152</v>
      </c>
      <c r="B158" t="s" s="4">
        <v>861</v>
      </c>
      <c r="C158" t="s" s="4">
        <v>538</v>
      </c>
      <c r="D158" t="s" s="4">
        <v>484</v>
      </c>
      <c r="E158" t="s" s="4">
        <v>539</v>
      </c>
      <c r="F158" t="s" s="4">
        <v>540</v>
      </c>
      <c r="G158" t="s" s="4">
        <v>444</v>
      </c>
    </row>
    <row r="159" ht="45.0" customHeight="true">
      <c r="A159" t="s" s="4">
        <v>152</v>
      </c>
      <c r="B159" t="s" s="4">
        <v>862</v>
      </c>
      <c r="C159" t="s" s="4">
        <v>484</v>
      </c>
      <c r="D159" t="s" s="4">
        <v>441</v>
      </c>
      <c r="E159" t="s" s="4">
        <v>503</v>
      </c>
      <c r="F159" t="s" s="4">
        <v>504</v>
      </c>
      <c r="G159" t="s" s="4">
        <v>444</v>
      </c>
    </row>
    <row r="160" ht="45.0" customHeight="true">
      <c r="A160" t="s" s="4">
        <v>152</v>
      </c>
      <c r="B160" t="s" s="4">
        <v>863</v>
      </c>
      <c r="C160" t="s" s="4">
        <v>441</v>
      </c>
      <c r="D160" t="s" s="4">
        <v>491</v>
      </c>
      <c r="E160" t="s" s="4">
        <v>506</v>
      </c>
      <c r="F160" t="s" s="4">
        <v>507</v>
      </c>
      <c r="G160" t="s" s="4">
        <v>444</v>
      </c>
    </row>
    <row r="161" ht="45.0" customHeight="true">
      <c r="A161" t="s" s="4">
        <v>152</v>
      </c>
      <c r="B161" t="s" s="4">
        <v>864</v>
      </c>
      <c r="C161" t="s" s="4">
        <v>491</v>
      </c>
      <c r="D161" t="s" s="4">
        <v>509</v>
      </c>
      <c r="E161" t="s" s="4">
        <v>510</v>
      </c>
      <c r="F161" t="s" s="4">
        <v>511</v>
      </c>
      <c r="G161" t="s" s="4">
        <v>444</v>
      </c>
    </row>
    <row r="162" ht="45.0" customHeight="true">
      <c r="A162" t="s" s="4">
        <v>152</v>
      </c>
      <c r="B162" t="s" s="4">
        <v>865</v>
      </c>
      <c r="C162" t="s" s="4">
        <v>513</v>
      </c>
      <c r="D162" t="s" s="4">
        <v>514</v>
      </c>
      <c r="E162" t="s" s="4">
        <v>442</v>
      </c>
      <c r="F162" t="s" s="4">
        <v>515</v>
      </c>
      <c r="G162" t="s" s="4">
        <v>444</v>
      </c>
    </row>
    <row r="163" ht="45.0" customHeight="true">
      <c r="A163" t="s" s="4">
        <v>152</v>
      </c>
      <c r="B163" t="s" s="4">
        <v>866</v>
      </c>
      <c r="C163" t="s" s="4">
        <v>517</v>
      </c>
      <c r="D163" t="s" s="4">
        <v>518</v>
      </c>
      <c r="E163" t="s" s="4">
        <v>442</v>
      </c>
      <c r="F163" t="s" s="4">
        <v>519</v>
      </c>
      <c r="G163" t="s" s="4">
        <v>444</v>
      </c>
    </row>
    <row r="164" ht="45.0" customHeight="true">
      <c r="A164" t="s" s="4">
        <v>152</v>
      </c>
      <c r="B164" t="s" s="4">
        <v>867</v>
      </c>
      <c r="C164" t="s" s="4">
        <v>518</v>
      </c>
      <c r="D164" t="s" s="4">
        <v>521</v>
      </c>
      <c r="E164" t="s" s="4">
        <v>442</v>
      </c>
      <c r="F164" t="s" s="4">
        <v>522</v>
      </c>
      <c r="G164" t="s" s="4">
        <v>444</v>
      </c>
    </row>
    <row r="165" ht="45.0" customHeight="true">
      <c r="A165" t="s" s="4">
        <v>152</v>
      </c>
      <c r="B165" t="s" s="4">
        <v>868</v>
      </c>
      <c r="C165" t="s" s="4">
        <v>521</v>
      </c>
      <c r="D165" t="s" s="4">
        <v>524</v>
      </c>
      <c r="E165" t="s" s="4">
        <v>442</v>
      </c>
      <c r="F165" t="s" s="4">
        <v>519</v>
      </c>
      <c r="G165" t="s" s="4">
        <v>444</v>
      </c>
    </row>
    <row r="166" ht="45.0" customHeight="true">
      <c r="A166" t="s" s="4">
        <v>152</v>
      </c>
      <c r="B166" t="s" s="4">
        <v>869</v>
      </c>
      <c r="C166" t="s" s="4">
        <v>526</v>
      </c>
      <c r="D166" t="s" s="4">
        <v>446</v>
      </c>
      <c r="E166" t="s" s="4">
        <v>442</v>
      </c>
      <c r="F166" t="s" s="4">
        <v>519</v>
      </c>
      <c r="G166" t="s" s="4">
        <v>444</v>
      </c>
    </row>
    <row r="167" ht="45.0" customHeight="true">
      <c r="A167" t="s" s="4">
        <v>152</v>
      </c>
      <c r="B167" t="s" s="4">
        <v>870</v>
      </c>
      <c r="C167" t="s" s="4">
        <v>446</v>
      </c>
      <c r="D167" t="s" s="4">
        <v>449</v>
      </c>
      <c r="E167" t="s" s="4">
        <v>442</v>
      </c>
      <c r="F167" t="s" s="4">
        <v>519</v>
      </c>
      <c r="G167" t="s" s="4">
        <v>444</v>
      </c>
    </row>
    <row r="168" ht="45.0" customHeight="true">
      <c r="A168" t="s" s="4">
        <v>152</v>
      </c>
      <c r="B168" t="s" s="4">
        <v>871</v>
      </c>
      <c r="C168" t="s" s="4">
        <v>449</v>
      </c>
      <c r="D168" t="s" s="4">
        <v>451</v>
      </c>
      <c r="E168" t="s" s="4">
        <v>442</v>
      </c>
      <c r="F168" t="s" s="4">
        <v>519</v>
      </c>
      <c r="G168" t="s" s="4">
        <v>444</v>
      </c>
    </row>
    <row r="169" ht="45.0" customHeight="true">
      <c r="A169" t="s" s="4">
        <v>152</v>
      </c>
      <c r="B169" t="s" s="4">
        <v>872</v>
      </c>
      <c r="C169" t="s" s="4">
        <v>451</v>
      </c>
      <c r="D169" t="s" s="4">
        <v>499</v>
      </c>
      <c r="E169" t="s" s="4">
        <v>442</v>
      </c>
      <c r="F169" t="s" s="4">
        <v>519</v>
      </c>
      <c r="G169" t="s" s="4">
        <v>444</v>
      </c>
    </row>
    <row r="170" ht="45.0" customHeight="true">
      <c r="A170" t="s" s="4">
        <v>152</v>
      </c>
      <c r="B170" t="s" s="4">
        <v>873</v>
      </c>
      <c r="C170" t="s" s="4">
        <v>499</v>
      </c>
      <c r="D170" t="s" s="4">
        <v>453</v>
      </c>
      <c r="E170" t="s" s="4">
        <v>442</v>
      </c>
      <c r="F170" t="s" s="4">
        <v>519</v>
      </c>
      <c r="G170" t="s" s="4">
        <v>444</v>
      </c>
    </row>
    <row r="171" ht="45.0" customHeight="true">
      <c r="A171" t="s" s="4">
        <v>152</v>
      </c>
      <c r="B171" t="s" s="4">
        <v>874</v>
      </c>
      <c r="C171" t="s" s="4">
        <v>455</v>
      </c>
      <c r="D171" t="s" s="4">
        <v>456</v>
      </c>
      <c r="E171" t="s" s="4">
        <v>442</v>
      </c>
      <c r="F171" t="s" s="4">
        <v>475</v>
      </c>
      <c r="G171" t="s" s="4">
        <v>444</v>
      </c>
    </row>
    <row r="172" ht="45.0" customHeight="true">
      <c r="A172" t="s" s="4">
        <v>152</v>
      </c>
      <c r="B172" t="s" s="4">
        <v>875</v>
      </c>
      <c r="C172" t="s" s="4">
        <v>458</v>
      </c>
      <c r="D172" t="s" s="4">
        <v>459</v>
      </c>
      <c r="E172" t="s" s="4">
        <v>442</v>
      </c>
      <c r="F172" t="s" s="4">
        <v>475</v>
      </c>
      <c r="G172" t="s" s="4">
        <v>444</v>
      </c>
    </row>
    <row r="173" ht="45.0" customHeight="true">
      <c r="A173" t="s" s="4">
        <v>152</v>
      </c>
      <c r="B173" t="s" s="4">
        <v>876</v>
      </c>
      <c r="C173" t="s" s="4">
        <v>461</v>
      </c>
      <c r="D173" t="s" s="4">
        <v>462</v>
      </c>
      <c r="E173" t="s" s="4">
        <v>442</v>
      </c>
      <c r="F173" t="s" s="4">
        <v>475</v>
      </c>
      <c r="G173" t="s" s="4">
        <v>444</v>
      </c>
    </row>
    <row r="174" ht="45.0" customHeight="true">
      <c r="A174" t="s" s="4">
        <v>152</v>
      </c>
      <c r="B174" t="s" s="4">
        <v>877</v>
      </c>
      <c r="C174" t="s" s="4">
        <v>464</v>
      </c>
      <c r="D174" t="s" s="4">
        <v>465</v>
      </c>
      <c r="E174" t="s" s="4">
        <v>442</v>
      </c>
      <c r="F174" t="s" s="4">
        <v>475</v>
      </c>
      <c r="G174" t="s" s="4">
        <v>444</v>
      </c>
    </row>
    <row r="175" ht="45.0" customHeight="true">
      <c r="A175" t="s" s="4">
        <v>152</v>
      </c>
      <c r="B175" t="s" s="4">
        <v>878</v>
      </c>
      <c r="C175" t="s" s="4">
        <v>467</v>
      </c>
      <c r="D175" t="s" s="4">
        <v>468</v>
      </c>
      <c r="E175" t="s" s="4">
        <v>442</v>
      </c>
      <c r="F175" t="s" s="4">
        <v>475</v>
      </c>
      <c r="G175" t="s" s="4">
        <v>444</v>
      </c>
    </row>
    <row r="176" ht="45.0" customHeight="true">
      <c r="A176" t="s" s="4">
        <v>152</v>
      </c>
      <c r="B176" t="s" s="4">
        <v>879</v>
      </c>
      <c r="C176" t="s" s="4">
        <v>470</v>
      </c>
      <c r="D176" t="s" s="4">
        <v>471</v>
      </c>
      <c r="E176" t="s" s="4">
        <v>442</v>
      </c>
      <c r="F176" t="s" s="4">
        <v>475</v>
      </c>
      <c r="G176" t="s" s="4">
        <v>444</v>
      </c>
    </row>
    <row r="177" ht="45.0" customHeight="true">
      <c r="A177" t="s" s="4">
        <v>152</v>
      </c>
      <c r="B177" t="s" s="4">
        <v>880</v>
      </c>
      <c r="C177" t="s" s="4">
        <v>473</v>
      </c>
      <c r="D177" t="s" s="4">
        <v>474</v>
      </c>
      <c r="E177" t="s" s="4">
        <v>442</v>
      </c>
      <c r="F177" t="s" s="4">
        <v>475</v>
      </c>
      <c r="G177" t="s" s="4">
        <v>444</v>
      </c>
    </row>
    <row r="178" ht="45.0" customHeight="true">
      <c r="A178" t="s" s="4">
        <v>162</v>
      </c>
      <c r="B178" t="s" s="4">
        <v>881</v>
      </c>
      <c r="C178" t="s" s="4">
        <v>882</v>
      </c>
      <c r="D178" t="s" s="4">
        <v>66</v>
      </c>
      <c r="E178" t="s" s="4">
        <v>883</v>
      </c>
      <c r="F178" t="s" s="4">
        <v>155</v>
      </c>
      <c r="G178" t="s" s="4">
        <v>131</v>
      </c>
    </row>
    <row r="179" ht="45.0" customHeight="true">
      <c r="A179" t="s" s="4">
        <v>170</v>
      </c>
      <c r="B179" t="s" s="4">
        <v>884</v>
      </c>
      <c r="C179" t="s" s="4">
        <v>885</v>
      </c>
      <c r="D179" t="s" s="4">
        <v>886</v>
      </c>
      <c r="E179" t="s" s="4">
        <v>887</v>
      </c>
      <c r="F179" t="s" s="4">
        <v>888</v>
      </c>
      <c r="G179" t="s" s="4">
        <v>131</v>
      </c>
    </row>
    <row r="180" ht="45.0" customHeight="true">
      <c r="A180" t="s" s="4">
        <v>170</v>
      </c>
      <c r="B180" t="s" s="4">
        <v>889</v>
      </c>
      <c r="C180" t="s" s="4">
        <v>890</v>
      </c>
      <c r="D180" t="s" s="4">
        <v>891</v>
      </c>
      <c r="E180" t="s" s="4">
        <v>892</v>
      </c>
      <c r="F180" t="s" s="4">
        <v>893</v>
      </c>
      <c r="G180" t="s" s="4">
        <v>131</v>
      </c>
    </row>
    <row r="181" ht="45.0" customHeight="true">
      <c r="A181" t="s" s="4">
        <v>170</v>
      </c>
      <c r="B181" t="s" s="4">
        <v>894</v>
      </c>
      <c r="C181" t="s" s="4">
        <v>895</v>
      </c>
      <c r="D181" t="s" s="4">
        <v>896</v>
      </c>
      <c r="E181" t="s" s="4">
        <v>897</v>
      </c>
      <c r="F181" t="s" s="4">
        <v>898</v>
      </c>
      <c r="G181" t="s" s="4">
        <v>131</v>
      </c>
    </row>
    <row r="182" ht="45.0" customHeight="true">
      <c r="A182" t="s" s="4">
        <v>170</v>
      </c>
      <c r="B182" t="s" s="4">
        <v>899</v>
      </c>
      <c r="C182" t="s" s="4">
        <v>900</v>
      </c>
      <c r="D182" t="s" s="4">
        <v>901</v>
      </c>
      <c r="E182" t="s" s="4">
        <v>503</v>
      </c>
      <c r="F182" t="s" s="4">
        <v>902</v>
      </c>
      <c r="G182" t="s" s="4">
        <v>131</v>
      </c>
    </row>
    <row r="183" ht="45.0" customHeight="true">
      <c r="A183" t="s" s="4">
        <v>170</v>
      </c>
      <c r="B183" t="s" s="4">
        <v>903</v>
      </c>
      <c r="C183" t="s" s="4">
        <v>904</v>
      </c>
      <c r="D183" t="s" s="4">
        <v>66</v>
      </c>
      <c r="E183" t="s" s="4">
        <v>883</v>
      </c>
      <c r="F183" t="s" s="4">
        <v>259</v>
      </c>
      <c r="G183" t="s" s="4">
        <v>131</v>
      </c>
    </row>
    <row r="184" ht="45.0" customHeight="true">
      <c r="A184" t="s" s="4">
        <v>177</v>
      </c>
      <c r="B184" t="s" s="4">
        <v>905</v>
      </c>
      <c r="C184" t="s" s="4">
        <v>904</v>
      </c>
      <c r="D184" t="s" s="4">
        <v>66</v>
      </c>
      <c r="E184" t="s" s="4">
        <v>883</v>
      </c>
      <c r="F184" t="s" s="4">
        <v>173</v>
      </c>
      <c r="G184" t="s" s="4">
        <v>131</v>
      </c>
    </row>
    <row r="185" ht="45.0" customHeight="true">
      <c r="A185" t="s" s="4">
        <v>184</v>
      </c>
      <c r="B185" t="s" s="4">
        <v>906</v>
      </c>
      <c r="C185" t="s" s="4">
        <v>882</v>
      </c>
      <c r="D185" t="s" s="4">
        <v>66</v>
      </c>
      <c r="E185" t="s" s="4">
        <v>883</v>
      </c>
      <c r="F185" t="s" s="4">
        <v>907</v>
      </c>
      <c r="G185" t="s" s="4">
        <v>131</v>
      </c>
    </row>
    <row r="186" ht="45.0" customHeight="true">
      <c r="A186" t="s" s="4">
        <v>192</v>
      </c>
      <c r="B186" t="s" s="4">
        <v>908</v>
      </c>
      <c r="C186" t="s" s="4">
        <v>909</v>
      </c>
      <c r="D186" t="s" s="4">
        <v>910</v>
      </c>
      <c r="E186" t="s" s="4">
        <v>911</v>
      </c>
      <c r="F186" t="s" s="4">
        <v>912</v>
      </c>
      <c r="G186" t="s" s="4">
        <v>913</v>
      </c>
    </row>
    <row r="187" ht="45.0" customHeight="true">
      <c r="A187" t="s" s="4">
        <v>192</v>
      </c>
      <c r="B187" t="s" s="4">
        <v>914</v>
      </c>
      <c r="C187" t="s" s="4">
        <v>910</v>
      </c>
      <c r="D187" t="s" s="4">
        <v>491</v>
      </c>
      <c r="E187" t="s" s="4">
        <v>915</v>
      </c>
      <c r="F187" t="s" s="4">
        <v>916</v>
      </c>
      <c r="G187" t="s" s="4">
        <v>917</v>
      </c>
    </row>
    <row r="188" ht="45.0" customHeight="true">
      <c r="A188" t="s" s="4">
        <v>192</v>
      </c>
      <c r="B188" t="s" s="4">
        <v>918</v>
      </c>
      <c r="C188" t="s" s="4">
        <v>491</v>
      </c>
      <c r="D188" t="s" s="4">
        <v>509</v>
      </c>
      <c r="E188" t="s" s="4">
        <v>919</v>
      </c>
      <c r="F188" t="s" s="4">
        <v>916</v>
      </c>
      <c r="G188" t="s" s="4">
        <v>920</v>
      </c>
    </row>
    <row r="189" ht="45.0" customHeight="true">
      <c r="A189" t="s" s="4">
        <v>192</v>
      </c>
      <c r="B189" t="s" s="4">
        <v>921</v>
      </c>
      <c r="C189" t="s" s="4">
        <v>509</v>
      </c>
      <c r="D189" t="s" s="4">
        <v>446</v>
      </c>
      <c r="E189" t="s" s="4">
        <v>922</v>
      </c>
      <c r="F189" t="s" s="4">
        <v>923</v>
      </c>
      <c r="G189" t="s" s="4">
        <v>924</v>
      </c>
    </row>
    <row r="190" ht="45.0" customHeight="true">
      <c r="A190" t="s" s="4">
        <v>192</v>
      </c>
      <c r="B190" t="s" s="4">
        <v>925</v>
      </c>
      <c r="C190" t="s" s="4">
        <v>926</v>
      </c>
      <c r="D190" t="s" s="4">
        <v>927</v>
      </c>
      <c r="E190" t="s" s="4">
        <v>928</v>
      </c>
      <c r="F190" t="s" s="4">
        <v>916</v>
      </c>
      <c r="G190" t="s" s="4">
        <v>929</v>
      </c>
    </row>
    <row r="191" ht="45.0" customHeight="true">
      <c r="A191" t="s" s="4">
        <v>192</v>
      </c>
      <c r="B191" t="s" s="4">
        <v>930</v>
      </c>
      <c r="C191" t="s" s="4">
        <v>926</v>
      </c>
      <c r="D191" t="s" s="4">
        <v>927</v>
      </c>
      <c r="E191" t="s" s="4">
        <v>928</v>
      </c>
      <c r="F191" t="s" s="4">
        <v>916</v>
      </c>
      <c r="G191" t="s" s="4">
        <v>931</v>
      </c>
    </row>
    <row r="192" ht="45.0" customHeight="true">
      <c r="A192" t="s" s="4">
        <v>192</v>
      </c>
      <c r="B192" t="s" s="4">
        <v>932</v>
      </c>
      <c r="C192" t="s" s="4">
        <v>933</v>
      </c>
      <c r="D192" t="s" s="4">
        <v>934</v>
      </c>
      <c r="E192" t="s" s="4">
        <v>935</v>
      </c>
      <c r="F192" t="s" s="4">
        <v>936</v>
      </c>
      <c r="G192" t="s" s="4">
        <v>937</v>
      </c>
    </row>
    <row r="193" ht="45.0" customHeight="true">
      <c r="A193" t="s" s="4">
        <v>192</v>
      </c>
      <c r="B193" t="s" s="4">
        <v>938</v>
      </c>
      <c r="C193" t="s" s="4">
        <v>934</v>
      </c>
      <c r="D193" t="s" s="4">
        <v>939</v>
      </c>
      <c r="E193" t="s" s="4">
        <v>928</v>
      </c>
      <c r="F193" t="s" s="4">
        <v>940</v>
      </c>
      <c r="G193" t="s" s="4">
        <v>941</v>
      </c>
    </row>
    <row r="194" ht="45.0" customHeight="true">
      <c r="A194" t="s" s="4">
        <v>192</v>
      </c>
      <c r="B194" t="s" s="4">
        <v>942</v>
      </c>
      <c r="C194" t="s" s="4">
        <v>939</v>
      </c>
      <c r="D194" t="s" s="4">
        <v>943</v>
      </c>
      <c r="E194" t="s" s="4">
        <v>944</v>
      </c>
      <c r="F194" t="s" s="4">
        <v>916</v>
      </c>
      <c r="G194" t="s" s="4">
        <v>945</v>
      </c>
    </row>
    <row r="195" ht="45.0" customHeight="true">
      <c r="A195" t="s" s="4">
        <v>192</v>
      </c>
      <c r="B195" t="s" s="4">
        <v>946</v>
      </c>
      <c r="C195" t="s" s="4">
        <v>943</v>
      </c>
      <c r="D195" t="s" s="4">
        <v>947</v>
      </c>
      <c r="E195" t="s" s="4">
        <v>948</v>
      </c>
      <c r="F195" t="s" s="4">
        <v>916</v>
      </c>
      <c r="G195" t="s" s="4">
        <v>945</v>
      </c>
    </row>
    <row r="196" ht="45.0" customHeight="true">
      <c r="A196" t="s" s="4">
        <v>192</v>
      </c>
      <c r="B196" t="s" s="4">
        <v>949</v>
      </c>
      <c r="C196" t="s" s="4">
        <v>947</v>
      </c>
      <c r="D196" t="s" s="4">
        <v>947</v>
      </c>
      <c r="E196" t="s" s="4">
        <v>950</v>
      </c>
      <c r="F196" t="s" s="4">
        <v>951</v>
      </c>
      <c r="G196" t="s" s="4">
        <v>952</v>
      </c>
    </row>
    <row r="197" ht="45.0" customHeight="true">
      <c r="A197" t="s" s="4">
        <v>192</v>
      </c>
      <c r="B197" t="s" s="4">
        <v>953</v>
      </c>
      <c r="C197" t="s" s="4">
        <v>538</v>
      </c>
      <c r="D197" t="s" s="4">
        <v>538</v>
      </c>
      <c r="E197" t="s" s="4">
        <v>928</v>
      </c>
      <c r="F197" t="s" s="4">
        <v>916</v>
      </c>
      <c r="G197" t="s" s="4">
        <v>954</v>
      </c>
    </row>
    <row r="198" ht="45.0" customHeight="true">
      <c r="A198" t="s" s="4">
        <v>192</v>
      </c>
      <c r="B198" t="s" s="4">
        <v>955</v>
      </c>
      <c r="C198" t="s" s="4">
        <v>484</v>
      </c>
      <c r="D198" t="s" s="4">
        <v>484</v>
      </c>
      <c r="E198" t="s" s="4">
        <v>956</v>
      </c>
      <c r="F198" t="s" s="4">
        <v>957</v>
      </c>
      <c r="G198" t="s" s="4">
        <v>952</v>
      </c>
    </row>
    <row r="199" ht="45.0" customHeight="true">
      <c r="A199" t="s" s="4">
        <v>192</v>
      </c>
      <c r="B199" t="s" s="4">
        <v>958</v>
      </c>
      <c r="C199" t="s" s="4">
        <v>959</v>
      </c>
      <c r="D199" t="s" s="4">
        <v>959</v>
      </c>
      <c r="E199" t="s" s="4">
        <v>956</v>
      </c>
      <c r="F199" t="s" s="4">
        <v>957</v>
      </c>
      <c r="G199" t="s" s="4">
        <v>952</v>
      </c>
    </row>
    <row r="200" ht="45.0" customHeight="true">
      <c r="A200" t="s" s="4">
        <v>192</v>
      </c>
      <c r="B200" t="s" s="4">
        <v>960</v>
      </c>
      <c r="C200" t="s" s="4">
        <v>959</v>
      </c>
      <c r="D200" t="s" s="4">
        <v>959</v>
      </c>
      <c r="E200" t="s" s="4">
        <v>961</v>
      </c>
      <c r="F200" t="s" s="4">
        <v>962</v>
      </c>
      <c r="G200" t="s" s="4">
        <v>963</v>
      </c>
    </row>
    <row r="201" ht="45.0" customHeight="true">
      <c r="A201" t="s" s="4">
        <v>192</v>
      </c>
      <c r="B201" t="s" s="4">
        <v>964</v>
      </c>
      <c r="C201" t="s" s="4">
        <v>965</v>
      </c>
      <c r="D201" t="s" s="4">
        <v>965</v>
      </c>
      <c r="E201" t="s" s="4">
        <v>892</v>
      </c>
      <c r="F201" t="s" s="4">
        <v>966</v>
      </c>
      <c r="G201" t="s" s="4">
        <v>967</v>
      </c>
    </row>
    <row r="202" ht="45.0" customHeight="true">
      <c r="A202" t="s" s="4">
        <v>192</v>
      </c>
      <c r="B202" t="s" s="4">
        <v>968</v>
      </c>
      <c r="C202" t="s" s="4">
        <v>965</v>
      </c>
      <c r="D202" t="s" s="4">
        <v>909</v>
      </c>
      <c r="E202" t="s" s="4">
        <v>956</v>
      </c>
      <c r="F202" t="s" s="4">
        <v>957</v>
      </c>
      <c r="G202" t="s" s="4">
        <v>952</v>
      </c>
    </row>
    <row r="203" ht="45.0" customHeight="true">
      <c r="A203" t="s" s="4">
        <v>201</v>
      </c>
      <c r="B203" t="s" s="4">
        <v>969</v>
      </c>
      <c r="C203" t="s" s="4">
        <v>538</v>
      </c>
      <c r="D203" t="s" s="4">
        <v>538</v>
      </c>
      <c r="E203" t="s" s="4">
        <v>970</v>
      </c>
      <c r="F203" t="s" s="4">
        <v>971</v>
      </c>
      <c r="G203" t="s" s="4">
        <v>972</v>
      </c>
    </row>
    <row r="204" ht="45.0" customHeight="true">
      <c r="A204" t="s" s="4">
        <v>201</v>
      </c>
      <c r="B204" t="s" s="4">
        <v>973</v>
      </c>
      <c r="C204" t="s" s="4">
        <v>959</v>
      </c>
      <c r="D204" t="s" s="4">
        <v>959</v>
      </c>
      <c r="E204" t="s" s="4">
        <v>974</v>
      </c>
      <c r="F204" t="s" s="4">
        <v>916</v>
      </c>
      <c r="G204" t="s" s="4">
        <v>975</v>
      </c>
    </row>
    <row r="205" ht="45.0" customHeight="true">
      <c r="A205" t="s" s="4">
        <v>201</v>
      </c>
      <c r="B205" t="s" s="4">
        <v>976</v>
      </c>
      <c r="C205" t="s" s="4">
        <v>488</v>
      </c>
      <c r="D205" t="s" s="4">
        <v>977</v>
      </c>
      <c r="E205" t="s" s="4">
        <v>978</v>
      </c>
      <c r="F205" t="s" s="4">
        <v>979</v>
      </c>
      <c r="G205" t="s" s="4">
        <v>980</v>
      </c>
    </row>
    <row r="206" ht="45.0" customHeight="true">
      <c r="A206" t="s" s="4">
        <v>201</v>
      </c>
      <c r="B206" t="s" s="4">
        <v>981</v>
      </c>
      <c r="C206" t="s" s="4">
        <v>440</v>
      </c>
      <c r="D206" t="s" s="4">
        <v>982</v>
      </c>
      <c r="E206" t="s" s="4">
        <v>978</v>
      </c>
      <c r="F206" t="s" s="4">
        <v>979</v>
      </c>
      <c r="G206" t="s" s="4">
        <v>983</v>
      </c>
    </row>
    <row r="207" ht="45.0" customHeight="true">
      <c r="A207" t="s" s="4">
        <v>201</v>
      </c>
      <c r="B207" t="s" s="4">
        <v>984</v>
      </c>
      <c r="C207" t="s" s="4">
        <v>982</v>
      </c>
      <c r="D207" t="s" s="4">
        <v>509</v>
      </c>
      <c r="E207" t="s" s="4">
        <v>985</v>
      </c>
      <c r="F207" t="s" s="4">
        <v>986</v>
      </c>
      <c r="G207" t="s" s="4">
        <v>987</v>
      </c>
    </row>
    <row r="208" ht="45.0" customHeight="true">
      <c r="A208" t="s" s="4">
        <v>201</v>
      </c>
      <c r="B208" t="s" s="4">
        <v>988</v>
      </c>
      <c r="C208" t="s" s="4">
        <v>509</v>
      </c>
      <c r="D208" t="s" s="4">
        <v>524</v>
      </c>
      <c r="E208" t="s" s="4">
        <v>989</v>
      </c>
      <c r="F208" t="s" s="4">
        <v>990</v>
      </c>
      <c r="G208" t="s" s="4">
        <v>991</v>
      </c>
    </row>
    <row r="209" ht="45.0" customHeight="true">
      <c r="A209" t="s" s="4">
        <v>201</v>
      </c>
      <c r="B209" t="s" s="4">
        <v>992</v>
      </c>
      <c r="C209" t="s" s="4">
        <v>446</v>
      </c>
      <c r="D209" t="s" s="4">
        <v>993</v>
      </c>
      <c r="E209" t="s" s="4">
        <v>989</v>
      </c>
      <c r="F209" t="s" s="4">
        <v>994</v>
      </c>
      <c r="G209" t="s" s="4">
        <v>995</v>
      </c>
    </row>
    <row r="210" ht="45.0" customHeight="true">
      <c r="A210" t="s" s="4">
        <v>209</v>
      </c>
      <c r="B210" t="s" s="4">
        <v>996</v>
      </c>
      <c r="C210" t="s" s="4">
        <v>959</v>
      </c>
      <c r="D210" t="s" s="4">
        <v>485</v>
      </c>
      <c r="E210" t="s" s="4">
        <v>997</v>
      </c>
      <c r="F210" t="s" s="4">
        <v>998</v>
      </c>
      <c r="G210" t="s" s="4">
        <v>999</v>
      </c>
    </row>
    <row r="211" ht="45.0" customHeight="true">
      <c r="A211" t="s" s="4">
        <v>209</v>
      </c>
      <c r="B211" t="s" s="4">
        <v>1000</v>
      </c>
      <c r="C211" t="s" s="4">
        <v>485</v>
      </c>
      <c r="D211" t="s" s="4">
        <v>488</v>
      </c>
      <c r="E211" t="s" s="4">
        <v>1001</v>
      </c>
      <c r="F211" t="s" s="4">
        <v>1002</v>
      </c>
      <c r="G211" t="s" s="4">
        <v>1003</v>
      </c>
    </row>
    <row r="212" ht="45.0" customHeight="true">
      <c r="A212" t="s" s="4">
        <v>209</v>
      </c>
      <c r="B212" t="s" s="4">
        <v>1004</v>
      </c>
      <c r="C212" t="s" s="4">
        <v>488</v>
      </c>
      <c r="D212" t="s" s="4">
        <v>977</v>
      </c>
      <c r="E212" t="s" s="4">
        <v>1005</v>
      </c>
      <c r="F212" t="s" s="4">
        <v>1006</v>
      </c>
      <c r="G212" t="s" s="4">
        <v>999</v>
      </c>
    </row>
    <row r="213" ht="45.0" customHeight="true">
      <c r="A213" t="s" s="4">
        <v>209</v>
      </c>
      <c r="B213" t="s" s="4">
        <v>1007</v>
      </c>
      <c r="C213" t="s" s="4">
        <v>977</v>
      </c>
      <c r="D213" t="s" s="4">
        <v>1008</v>
      </c>
      <c r="E213" t="s" s="4">
        <v>1009</v>
      </c>
      <c r="F213" t="s" s="4">
        <v>1010</v>
      </c>
      <c r="G213" t="s" s="4">
        <v>1011</v>
      </c>
    </row>
    <row r="214" ht="45.0" customHeight="true">
      <c r="A214" t="s" s="4">
        <v>209</v>
      </c>
      <c r="B214" t="s" s="4">
        <v>1012</v>
      </c>
      <c r="C214" t="s" s="4">
        <v>1008</v>
      </c>
      <c r="D214" t="s" s="4">
        <v>509</v>
      </c>
      <c r="E214" t="s" s="4">
        <v>1013</v>
      </c>
      <c r="F214" t="s" s="4">
        <v>1014</v>
      </c>
      <c r="G214" t="s" s="4">
        <v>1015</v>
      </c>
    </row>
    <row r="215" ht="45.0" customHeight="true">
      <c r="A215" t="s" s="4">
        <v>209</v>
      </c>
      <c r="B215" t="s" s="4">
        <v>1016</v>
      </c>
      <c r="C215" t="s" s="4">
        <v>509</v>
      </c>
      <c r="D215" t="s" s="4">
        <v>509</v>
      </c>
      <c r="E215" t="s" s="4">
        <v>1017</v>
      </c>
      <c r="F215" t="s" s="4">
        <v>1018</v>
      </c>
      <c r="G215" t="s" s="4">
        <v>1019</v>
      </c>
    </row>
    <row r="216" ht="45.0" customHeight="true">
      <c r="A216" t="s" s="4">
        <v>209</v>
      </c>
      <c r="B216" t="s" s="4">
        <v>1020</v>
      </c>
      <c r="C216" t="s" s="4">
        <v>509</v>
      </c>
      <c r="D216" t="s" s="4">
        <v>518</v>
      </c>
      <c r="E216" t="s" s="4">
        <v>1021</v>
      </c>
      <c r="F216" t="s" s="4">
        <v>1022</v>
      </c>
      <c r="G216" t="s" s="4">
        <v>1023</v>
      </c>
    </row>
    <row r="217" ht="45.0" customHeight="true">
      <c r="A217" t="s" s="4">
        <v>209</v>
      </c>
      <c r="B217" t="s" s="4">
        <v>1024</v>
      </c>
      <c r="C217" t="s" s="4">
        <v>518</v>
      </c>
      <c r="D217" t="s" s="4">
        <v>524</v>
      </c>
      <c r="E217" t="s" s="4">
        <v>1021</v>
      </c>
      <c r="F217" t="s" s="4">
        <v>1025</v>
      </c>
      <c r="G217" t="s" s="4">
        <v>1026</v>
      </c>
    </row>
    <row r="218" ht="45.0" customHeight="true">
      <c r="A218" t="s" s="4">
        <v>209</v>
      </c>
      <c r="B218" t="s" s="4">
        <v>1027</v>
      </c>
      <c r="C218" t="s" s="4">
        <v>446</v>
      </c>
      <c r="D218" t="s" s="4">
        <v>993</v>
      </c>
      <c r="E218" t="s" s="4">
        <v>1028</v>
      </c>
      <c r="F218" t="s" s="4">
        <v>204</v>
      </c>
      <c r="G218" t="s" s="4">
        <v>1029</v>
      </c>
    </row>
    <row r="219" ht="45.0" customHeight="true">
      <c r="A219" t="s" s="4">
        <v>216</v>
      </c>
      <c r="B219" t="s" s="4">
        <v>1030</v>
      </c>
      <c r="C219" t="s" s="4">
        <v>1031</v>
      </c>
      <c r="D219" t="s" s="4">
        <v>1032</v>
      </c>
      <c r="E219" t="s" s="4">
        <v>1033</v>
      </c>
      <c r="F219" t="s" s="4">
        <v>1034</v>
      </c>
      <c r="G219" t="s" s="4">
        <v>944</v>
      </c>
    </row>
    <row r="220" ht="45.0" customHeight="true">
      <c r="A220" t="s" s="4">
        <v>216</v>
      </c>
      <c r="B220" t="s" s="4">
        <v>1035</v>
      </c>
      <c r="C220" t="s" s="4">
        <v>1036</v>
      </c>
      <c r="D220" t="s" s="4">
        <v>1037</v>
      </c>
      <c r="E220" t="s" s="4">
        <v>1038</v>
      </c>
      <c r="F220" t="s" s="4">
        <v>1039</v>
      </c>
      <c r="G220" t="s" s="4">
        <v>444</v>
      </c>
    </row>
    <row r="221" ht="45.0" customHeight="true">
      <c r="A221" t="s" s="4">
        <v>216</v>
      </c>
      <c r="B221" t="s" s="4">
        <v>1040</v>
      </c>
      <c r="C221" t="s" s="4">
        <v>1041</v>
      </c>
      <c r="D221" t="s" s="4">
        <v>1042</v>
      </c>
      <c r="E221" t="s" s="4">
        <v>1043</v>
      </c>
      <c r="F221" t="s" s="4">
        <v>1044</v>
      </c>
      <c r="G221" t="s" s="4">
        <v>444</v>
      </c>
    </row>
    <row r="222" ht="45.0" customHeight="true">
      <c r="A222" t="s" s="4">
        <v>216</v>
      </c>
      <c r="B222" t="s" s="4">
        <v>1045</v>
      </c>
      <c r="C222" t="s" s="4">
        <v>828</v>
      </c>
      <c r="D222" t="s" s="4">
        <v>526</v>
      </c>
      <c r="E222" t="s" s="4">
        <v>1046</v>
      </c>
      <c r="F222" t="s" s="4">
        <v>1044</v>
      </c>
      <c r="G222" t="s" s="4">
        <v>444</v>
      </c>
    </row>
    <row r="223" ht="45.0" customHeight="true">
      <c r="A223" t="s" s="4">
        <v>216</v>
      </c>
      <c r="B223" t="s" s="4">
        <v>1047</v>
      </c>
      <c r="C223" t="s" s="4">
        <v>1048</v>
      </c>
      <c r="D223" t="s" s="4">
        <v>1049</v>
      </c>
      <c r="E223" t="s" s="4">
        <v>1050</v>
      </c>
      <c r="F223" t="s" s="4">
        <v>1051</v>
      </c>
      <c r="G223" t="s" s="4">
        <v>444</v>
      </c>
    </row>
    <row r="224" ht="45.0" customHeight="true">
      <c r="A224" t="s" s="4">
        <v>216</v>
      </c>
      <c r="B224" t="s" s="4">
        <v>1052</v>
      </c>
      <c r="C224" t="s" s="4">
        <v>1053</v>
      </c>
      <c r="D224" t="s" s="4">
        <v>453</v>
      </c>
      <c r="E224" t="s" s="4">
        <v>1050</v>
      </c>
      <c r="F224" t="s" s="4">
        <v>1054</v>
      </c>
      <c r="G224" t="s" s="4">
        <v>444</v>
      </c>
    </row>
    <row r="225" ht="45.0" customHeight="true">
      <c r="A225" t="s" s="4">
        <v>216</v>
      </c>
      <c r="B225" t="s" s="4">
        <v>1055</v>
      </c>
      <c r="C225" t="s" s="4">
        <v>1056</v>
      </c>
      <c r="D225" t="s" s="4">
        <v>66</v>
      </c>
      <c r="E225" t="s" s="4">
        <v>1050</v>
      </c>
      <c r="F225" t="s" s="4">
        <v>1057</v>
      </c>
      <c r="G225" t="s" s="4">
        <v>444</v>
      </c>
    </row>
    <row r="226" ht="45.0" customHeight="true">
      <c r="A226" t="s" s="4">
        <v>216</v>
      </c>
      <c r="B226" t="s" s="4">
        <v>1058</v>
      </c>
      <c r="C226" t="s" s="4">
        <v>455</v>
      </c>
      <c r="D226" t="s" s="4">
        <v>458</v>
      </c>
      <c r="E226" t="s" s="4">
        <v>1050</v>
      </c>
      <c r="F226" t="s" s="4">
        <v>255</v>
      </c>
      <c r="G226" t="s" s="4">
        <v>444</v>
      </c>
    </row>
    <row r="227" ht="45.0" customHeight="true">
      <c r="A227" t="s" s="4">
        <v>225</v>
      </c>
      <c r="B227" t="s" s="4">
        <v>1059</v>
      </c>
      <c r="C227" t="s" s="4">
        <v>1060</v>
      </c>
      <c r="D227" t="s" s="4">
        <v>1061</v>
      </c>
      <c r="E227" t="s" s="4">
        <v>1062</v>
      </c>
      <c r="F227" t="s" s="4">
        <v>1063</v>
      </c>
      <c r="G227" t="s" s="4">
        <v>1064</v>
      </c>
    </row>
    <row r="228" ht="45.0" customHeight="true">
      <c r="A228" t="s" s="4">
        <v>225</v>
      </c>
      <c r="B228" t="s" s="4">
        <v>1065</v>
      </c>
      <c r="C228" t="s" s="4">
        <v>1061</v>
      </c>
      <c r="D228" t="s" s="4">
        <v>1066</v>
      </c>
      <c r="E228" t="s" s="4">
        <v>1067</v>
      </c>
      <c r="F228" t="s" s="4">
        <v>1063</v>
      </c>
      <c r="G228" t="s" s="4">
        <v>1068</v>
      </c>
    </row>
    <row r="229" ht="45.0" customHeight="true">
      <c r="A229" t="s" s="4">
        <v>225</v>
      </c>
      <c r="B229" t="s" s="4">
        <v>1069</v>
      </c>
      <c r="C229" t="s" s="4">
        <v>1060</v>
      </c>
      <c r="D229" t="s" s="4">
        <v>1061</v>
      </c>
      <c r="E229" t="s" s="4">
        <v>1062</v>
      </c>
      <c r="F229" t="s" s="4">
        <v>1063</v>
      </c>
      <c r="G229" t="s" s="4">
        <v>1064</v>
      </c>
    </row>
    <row r="230" ht="45.0" customHeight="true">
      <c r="A230" t="s" s="4">
        <v>225</v>
      </c>
      <c r="B230" t="s" s="4">
        <v>1070</v>
      </c>
      <c r="C230" t="s" s="4">
        <v>1061</v>
      </c>
      <c r="D230" t="s" s="4">
        <v>1066</v>
      </c>
      <c r="E230" t="s" s="4">
        <v>1067</v>
      </c>
      <c r="F230" t="s" s="4">
        <v>1063</v>
      </c>
      <c r="G230" t="s" s="4">
        <v>1068</v>
      </c>
    </row>
    <row r="231" ht="45.0" customHeight="true">
      <c r="A231" t="s" s="4">
        <v>225</v>
      </c>
      <c r="B231" t="s" s="4">
        <v>1071</v>
      </c>
      <c r="C231" t="s" s="4">
        <v>1072</v>
      </c>
      <c r="D231" t="s" s="4">
        <v>1073</v>
      </c>
      <c r="E231" t="s" s="4">
        <v>1074</v>
      </c>
      <c r="F231" t="s" s="4">
        <v>154</v>
      </c>
      <c r="G231" t="s" s="4">
        <v>1075</v>
      </c>
    </row>
    <row r="232" ht="45.0" customHeight="true">
      <c r="A232" t="s" s="4">
        <v>225</v>
      </c>
      <c r="B232" t="s" s="4">
        <v>1076</v>
      </c>
      <c r="C232" t="s" s="4">
        <v>1077</v>
      </c>
      <c r="D232" t="s" s="4">
        <v>1078</v>
      </c>
      <c r="E232" t="s" s="4">
        <v>1074</v>
      </c>
      <c r="F232" t="s" s="4">
        <v>56</v>
      </c>
      <c r="G232" t="s" s="4">
        <v>1075</v>
      </c>
    </row>
    <row r="233" ht="45.0" customHeight="true">
      <c r="A233" t="s" s="4">
        <v>225</v>
      </c>
      <c r="B233" t="s" s="4">
        <v>1079</v>
      </c>
      <c r="C233" t="s" s="4">
        <v>1078</v>
      </c>
      <c r="D233" t="s" s="4">
        <v>1080</v>
      </c>
      <c r="E233" t="s" s="4">
        <v>159</v>
      </c>
      <c r="F233" t="s" s="4">
        <v>77</v>
      </c>
      <c r="G233" t="s" s="4">
        <v>1075</v>
      </c>
    </row>
    <row r="234" ht="45.0" customHeight="true">
      <c r="A234" t="s" s="4">
        <v>233</v>
      </c>
      <c r="B234" t="s" s="4">
        <v>1081</v>
      </c>
      <c r="C234" t="s" s="4">
        <v>1082</v>
      </c>
      <c r="D234" t="s" s="4">
        <v>1083</v>
      </c>
      <c r="E234" t="s" s="4">
        <v>1084</v>
      </c>
      <c r="F234" t="s" s="4">
        <v>1085</v>
      </c>
      <c r="G234" t="s" s="4">
        <v>444</v>
      </c>
    </row>
    <row r="235" ht="45.0" customHeight="true">
      <c r="A235" t="s" s="4">
        <v>233</v>
      </c>
      <c r="B235" t="s" s="4">
        <v>1086</v>
      </c>
      <c r="C235" t="s" s="4">
        <v>1087</v>
      </c>
      <c r="D235" t="s" s="4">
        <v>1088</v>
      </c>
      <c r="E235" t="s" s="4">
        <v>1089</v>
      </c>
      <c r="F235" t="s" s="4">
        <v>1090</v>
      </c>
      <c r="G235" t="s" s="4">
        <v>1091</v>
      </c>
    </row>
    <row r="236" ht="45.0" customHeight="true">
      <c r="A236" t="s" s="4">
        <v>233</v>
      </c>
      <c r="B236" t="s" s="4">
        <v>1092</v>
      </c>
      <c r="C236" t="s" s="4">
        <v>1093</v>
      </c>
      <c r="D236" t="s" s="4">
        <v>1094</v>
      </c>
      <c r="E236" t="s" s="4">
        <v>1095</v>
      </c>
      <c r="F236" t="s" s="4">
        <v>1096</v>
      </c>
      <c r="G236" t="s" s="4">
        <v>1097</v>
      </c>
    </row>
    <row r="237" ht="45.0" customHeight="true">
      <c r="A237" t="s" s="4">
        <v>233</v>
      </c>
      <c r="B237" t="s" s="4">
        <v>1098</v>
      </c>
      <c r="C237" t="s" s="4">
        <v>1099</v>
      </c>
      <c r="D237" t="s" s="4">
        <v>1100</v>
      </c>
      <c r="E237" t="s" s="4">
        <v>503</v>
      </c>
      <c r="F237" t="s" s="4">
        <v>1101</v>
      </c>
      <c r="G237" t="s" s="4">
        <v>444</v>
      </c>
    </row>
    <row r="238" ht="45.0" customHeight="true">
      <c r="A238" t="s" s="4">
        <v>233</v>
      </c>
      <c r="B238" t="s" s="4">
        <v>1102</v>
      </c>
      <c r="C238" t="s" s="4">
        <v>1100</v>
      </c>
      <c r="D238" t="s" s="4">
        <v>1103</v>
      </c>
      <c r="E238" t="s" s="4">
        <v>442</v>
      </c>
      <c r="F238" t="s" s="4">
        <v>1104</v>
      </c>
      <c r="G238" t="s" s="4">
        <v>444</v>
      </c>
    </row>
    <row r="239" ht="45.0" customHeight="true">
      <c r="A239" t="s" s="4">
        <v>233</v>
      </c>
      <c r="B239" t="s" s="4">
        <v>1105</v>
      </c>
      <c r="C239" t="s" s="4">
        <v>1106</v>
      </c>
      <c r="D239" t="s" s="4">
        <v>1107</v>
      </c>
      <c r="E239" t="s" s="4">
        <v>442</v>
      </c>
      <c r="F239" t="s" s="4">
        <v>1108</v>
      </c>
      <c r="G239" t="s" s="4">
        <v>444</v>
      </c>
    </row>
    <row r="240" ht="45.0" customHeight="true">
      <c r="A240" t="s" s="4">
        <v>233</v>
      </c>
      <c r="B240" t="s" s="4">
        <v>1109</v>
      </c>
      <c r="C240" t="s" s="4">
        <v>1110</v>
      </c>
      <c r="D240" t="s" s="4">
        <v>1111</v>
      </c>
      <c r="E240" t="s" s="4">
        <v>442</v>
      </c>
      <c r="F240" t="s" s="4">
        <v>1112</v>
      </c>
      <c r="G240" t="s" s="4">
        <v>444</v>
      </c>
    </row>
    <row r="241" ht="45.0" customHeight="true">
      <c r="A241" t="s" s="4">
        <v>240</v>
      </c>
      <c r="B241" t="s" s="4">
        <v>1113</v>
      </c>
      <c r="C241" t="s" s="4">
        <v>1114</v>
      </c>
      <c r="D241" t="s" s="4">
        <v>1115</v>
      </c>
      <c r="E241" t="s" s="4">
        <v>1116</v>
      </c>
      <c r="F241" t="s" s="4">
        <v>1117</v>
      </c>
      <c r="G241" t="s" s="4">
        <v>444</v>
      </c>
    </row>
    <row r="242" ht="45.0" customHeight="true">
      <c r="A242" t="s" s="4">
        <v>240</v>
      </c>
      <c r="B242" t="s" s="4">
        <v>1118</v>
      </c>
      <c r="C242" t="s" s="4">
        <v>1119</v>
      </c>
      <c r="D242" t="s" s="4">
        <v>1120</v>
      </c>
      <c r="E242" t="s" s="4">
        <v>442</v>
      </c>
      <c r="F242" t="s" s="4">
        <v>1121</v>
      </c>
      <c r="G242" t="s" s="4">
        <v>444</v>
      </c>
    </row>
    <row r="243" ht="45.0" customHeight="true">
      <c r="A243" t="s" s="4">
        <v>240</v>
      </c>
      <c r="B243" t="s" s="4">
        <v>1122</v>
      </c>
      <c r="C243" t="s" s="4">
        <v>1083</v>
      </c>
      <c r="D243" t="s" s="4">
        <v>1123</v>
      </c>
      <c r="E243" t="s" s="4">
        <v>442</v>
      </c>
      <c r="F243" t="s" s="4">
        <v>1124</v>
      </c>
      <c r="G243" t="s" s="4">
        <v>444</v>
      </c>
    </row>
    <row r="244" ht="45.0" customHeight="true">
      <c r="A244" t="s" s="4">
        <v>240</v>
      </c>
      <c r="B244" t="s" s="4">
        <v>1125</v>
      </c>
      <c r="C244" t="s" s="4">
        <v>1126</v>
      </c>
      <c r="D244" t="s" s="4">
        <v>1127</v>
      </c>
      <c r="E244" t="s" s="4">
        <v>1128</v>
      </c>
      <c r="F244" t="s" s="4">
        <v>1129</v>
      </c>
      <c r="G244" t="s" s="4">
        <v>444</v>
      </c>
    </row>
    <row r="245" ht="45.0" customHeight="true">
      <c r="A245" t="s" s="4">
        <v>240</v>
      </c>
      <c r="B245" t="s" s="4">
        <v>1130</v>
      </c>
      <c r="C245" t="s" s="4">
        <v>1131</v>
      </c>
      <c r="D245" t="s" s="4">
        <v>1132</v>
      </c>
      <c r="E245" t="s" s="4">
        <v>1133</v>
      </c>
      <c r="F245" t="s" s="4">
        <v>1134</v>
      </c>
      <c r="G245" t="s" s="4">
        <v>444</v>
      </c>
    </row>
    <row r="246" ht="45.0" customHeight="true">
      <c r="A246" t="s" s="4">
        <v>240</v>
      </c>
      <c r="B246" t="s" s="4">
        <v>1135</v>
      </c>
      <c r="C246" t="s" s="4">
        <v>1066</v>
      </c>
      <c r="D246" t="s" s="4">
        <v>1136</v>
      </c>
      <c r="E246" t="s" s="4">
        <v>1137</v>
      </c>
      <c r="F246" t="s" s="4">
        <v>1138</v>
      </c>
      <c r="G246" t="s" s="4">
        <v>444</v>
      </c>
    </row>
    <row r="247" ht="45.0" customHeight="true">
      <c r="A247" t="s" s="4">
        <v>240</v>
      </c>
      <c r="B247" t="s" s="4">
        <v>1139</v>
      </c>
      <c r="C247" t="s" s="4">
        <v>1140</v>
      </c>
      <c r="D247" t="s" s="4">
        <v>1141</v>
      </c>
      <c r="E247" t="s" s="4">
        <v>442</v>
      </c>
      <c r="F247" t="s" s="4">
        <v>1142</v>
      </c>
      <c r="G247" t="s" s="4">
        <v>444</v>
      </c>
    </row>
    <row r="248" ht="45.0" customHeight="true">
      <c r="A248" t="s" s="4">
        <v>240</v>
      </c>
      <c r="B248" t="s" s="4">
        <v>1143</v>
      </c>
      <c r="C248" t="s" s="4">
        <v>1144</v>
      </c>
      <c r="D248" t="s" s="4">
        <v>1145</v>
      </c>
      <c r="E248" t="s" s="4">
        <v>442</v>
      </c>
      <c r="F248" t="s" s="4">
        <v>1146</v>
      </c>
      <c r="G248" t="s" s="4">
        <v>444</v>
      </c>
    </row>
    <row r="249" ht="45.0" customHeight="true">
      <c r="A249" t="s" s="4">
        <v>246</v>
      </c>
      <c r="B249" t="s" s="4">
        <v>1147</v>
      </c>
      <c r="C249" t="s" s="4">
        <v>1148</v>
      </c>
      <c r="D249" t="s" s="4">
        <v>1149</v>
      </c>
      <c r="E249" t="s" s="4">
        <v>1150</v>
      </c>
      <c r="F249" t="s" s="4">
        <v>1151</v>
      </c>
      <c r="G249" t="s" s="4">
        <v>944</v>
      </c>
    </row>
    <row r="250" ht="45.0" customHeight="true">
      <c r="A250" t="s" s="4">
        <v>246</v>
      </c>
      <c r="B250" t="s" s="4">
        <v>1152</v>
      </c>
      <c r="C250" t="s" s="4">
        <v>1153</v>
      </c>
      <c r="D250" t="s" s="4">
        <v>1136</v>
      </c>
      <c r="E250" t="s" s="4">
        <v>442</v>
      </c>
      <c r="F250" t="s" s="4">
        <v>1154</v>
      </c>
      <c r="G250" t="s" s="4">
        <v>444</v>
      </c>
    </row>
    <row r="251" ht="45.0" customHeight="true">
      <c r="A251" t="s" s="4">
        <v>246</v>
      </c>
      <c r="B251" t="s" s="4">
        <v>1155</v>
      </c>
      <c r="C251" t="s" s="4">
        <v>1156</v>
      </c>
      <c r="D251" t="s" s="4">
        <v>1157</v>
      </c>
      <c r="E251" t="s" s="4">
        <v>442</v>
      </c>
      <c r="F251" t="s" s="4">
        <v>1158</v>
      </c>
      <c r="G251" t="s" s="4">
        <v>444</v>
      </c>
    </row>
    <row r="252" ht="45.0" customHeight="true">
      <c r="A252" t="s" s="4">
        <v>246</v>
      </c>
      <c r="B252" t="s" s="4">
        <v>1159</v>
      </c>
      <c r="C252" t="s" s="4">
        <v>1157</v>
      </c>
      <c r="D252" t="s" s="4">
        <v>1160</v>
      </c>
      <c r="E252" t="s" s="4">
        <v>442</v>
      </c>
      <c r="F252" t="s" s="4">
        <v>1158</v>
      </c>
      <c r="G252" t="s" s="4">
        <v>444</v>
      </c>
    </row>
    <row r="253" ht="45.0" customHeight="true">
      <c r="A253" t="s" s="4">
        <v>246</v>
      </c>
      <c r="B253" t="s" s="4">
        <v>1161</v>
      </c>
      <c r="C253" t="s" s="4">
        <v>1106</v>
      </c>
      <c r="D253" t="s" s="4">
        <v>1107</v>
      </c>
      <c r="E253" t="s" s="4">
        <v>442</v>
      </c>
      <c r="F253" t="s" s="4">
        <v>1158</v>
      </c>
      <c r="G253" t="s" s="4">
        <v>444</v>
      </c>
    </row>
    <row r="254" ht="45.0" customHeight="true">
      <c r="A254" t="s" s="4">
        <v>246</v>
      </c>
      <c r="B254" t="s" s="4">
        <v>1162</v>
      </c>
      <c r="C254" t="s" s="4">
        <v>1163</v>
      </c>
      <c r="D254" t="s" s="4">
        <v>1164</v>
      </c>
      <c r="E254" t="s" s="4">
        <v>442</v>
      </c>
      <c r="F254" t="s" s="4">
        <v>1158</v>
      </c>
      <c r="G254" t="s" s="4">
        <v>444</v>
      </c>
    </row>
    <row r="255" ht="45.0" customHeight="true">
      <c r="A255" t="s" s="4">
        <v>246</v>
      </c>
      <c r="B255" t="s" s="4">
        <v>1165</v>
      </c>
      <c r="C255" t="s" s="4">
        <v>1164</v>
      </c>
      <c r="D255" t="s" s="4">
        <v>1166</v>
      </c>
      <c r="E255" t="s" s="4">
        <v>442</v>
      </c>
      <c r="F255" t="s" s="4">
        <v>1158</v>
      </c>
      <c r="G255" t="s" s="4">
        <v>444</v>
      </c>
    </row>
    <row r="256" ht="45.0" customHeight="true">
      <c r="A256" t="s" s="4">
        <v>246</v>
      </c>
      <c r="B256" t="s" s="4">
        <v>1167</v>
      </c>
      <c r="C256" t="s" s="4">
        <v>1168</v>
      </c>
      <c r="D256" t="s" s="4">
        <v>1169</v>
      </c>
      <c r="E256" t="s" s="4">
        <v>442</v>
      </c>
      <c r="F256" t="s" s="4">
        <v>1158</v>
      </c>
      <c r="G256" t="s" s="4">
        <v>444</v>
      </c>
    </row>
    <row r="257" ht="45.0" customHeight="true">
      <c r="A257" t="s" s="4">
        <v>246</v>
      </c>
      <c r="B257" t="s" s="4">
        <v>1170</v>
      </c>
      <c r="C257" t="s" s="4">
        <v>1171</v>
      </c>
      <c r="D257" t="s" s="4">
        <v>1172</v>
      </c>
      <c r="E257" t="s" s="4">
        <v>442</v>
      </c>
      <c r="F257" t="s" s="4">
        <v>1158</v>
      </c>
      <c r="G257" t="s" s="4">
        <v>444</v>
      </c>
    </row>
    <row r="258" ht="45.0" customHeight="true">
      <c r="A258" t="s" s="4">
        <v>246</v>
      </c>
      <c r="B258" t="s" s="4">
        <v>1173</v>
      </c>
      <c r="C258" t="s" s="4">
        <v>1174</v>
      </c>
      <c r="D258" t="s" s="4">
        <v>1175</v>
      </c>
      <c r="E258" t="s" s="4">
        <v>442</v>
      </c>
      <c r="F258" t="s" s="4">
        <v>1158</v>
      </c>
      <c r="G258" t="s" s="4">
        <v>444</v>
      </c>
    </row>
    <row r="259" ht="45.0" customHeight="true">
      <c r="A259" t="s" s="4">
        <v>246</v>
      </c>
      <c r="B259" t="s" s="4">
        <v>1176</v>
      </c>
      <c r="C259" t="s" s="4">
        <v>1110</v>
      </c>
      <c r="D259" t="s" s="4">
        <v>1111</v>
      </c>
      <c r="E259" t="s" s="4">
        <v>442</v>
      </c>
      <c r="F259" t="s" s="4">
        <v>1158</v>
      </c>
      <c r="G259" t="s" s="4">
        <v>444</v>
      </c>
    </row>
    <row r="260" ht="45.0" customHeight="true">
      <c r="A260" t="s" s="4">
        <v>250</v>
      </c>
      <c r="B260" t="s" s="4">
        <v>1177</v>
      </c>
      <c r="C260" t="s" s="4">
        <v>1168</v>
      </c>
      <c r="D260" t="s" s="4">
        <v>1169</v>
      </c>
      <c r="E260" t="s" s="4">
        <v>442</v>
      </c>
      <c r="F260" t="s" s="4">
        <v>1178</v>
      </c>
      <c r="G260" t="s" s="4">
        <v>444</v>
      </c>
    </row>
    <row r="261" ht="45.0" customHeight="true">
      <c r="A261" t="s" s="4">
        <v>250</v>
      </c>
      <c r="B261" t="s" s="4">
        <v>1179</v>
      </c>
      <c r="C261" t="s" s="4">
        <v>1171</v>
      </c>
      <c r="D261" t="s" s="4">
        <v>1172</v>
      </c>
      <c r="E261" t="s" s="4">
        <v>442</v>
      </c>
      <c r="F261" t="s" s="4">
        <v>1178</v>
      </c>
      <c r="G261" t="s" s="4">
        <v>444</v>
      </c>
    </row>
    <row r="262" ht="45.0" customHeight="true">
      <c r="A262" t="s" s="4">
        <v>250</v>
      </c>
      <c r="B262" t="s" s="4">
        <v>1180</v>
      </c>
      <c r="C262" t="s" s="4">
        <v>1174</v>
      </c>
      <c r="D262" t="s" s="4">
        <v>1175</v>
      </c>
      <c r="E262" t="s" s="4">
        <v>442</v>
      </c>
      <c r="F262" t="s" s="4">
        <v>66</v>
      </c>
      <c r="G262" t="s" s="4">
        <v>66</v>
      </c>
    </row>
    <row r="263" ht="45.0" customHeight="true">
      <c r="A263" t="s" s="4">
        <v>250</v>
      </c>
      <c r="B263" t="s" s="4">
        <v>1181</v>
      </c>
      <c r="C263" t="s" s="4">
        <v>1110</v>
      </c>
      <c r="D263" t="s" s="4">
        <v>1111</v>
      </c>
      <c r="E263" t="s" s="4">
        <v>442</v>
      </c>
      <c r="F263" t="s" s="4">
        <v>66</v>
      </c>
      <c r="G263" t="s" s="4">
        <v>66</v>
      </c>
    </row>
    <row r="264" ht="45.0" customHeight="true">
      <c r="A264" t="s" s="4">
        <v>250</v>
      </c>
      <c r="B264" t="s" s="4">
        <v>1182</v>
      </c>
      <c r="C264" t="s" s="4">
        <v>1183</v>
      </c>
      <c r="D264" t="s" s="4">
        <v>1184</v>
      </c>
      <c r="E264" t="s" s="4">
        <v>503</v>
      </c>
      <c r="F264" t="s" s="4">
        <v>1185</v>
      </c>
      <c r="G264" t="s" s="4">
        <v>444</v>
      </c>
    </row>
    <row r="265" ht="45.0" customHeight="true">
      <c r="A265" t="s" s="4">
        <v>250</v>
      </c>
      <c r="B265" t="s" s="4">
        <v>1186</v>
      </c>
      <c r="C265" t="s" s="4">
        <v>1187</v>
      </c>
      <c r="D265" t="s" s="4">
        <v>1188</v>
      </c>
      <c r="E265" t="s" s="4">
        <v>442</v>
      </c>
      <c r="F265" t="s" s="4">
        <v>1189</v>
      </c>
      <c r="G265" t="s" s="4">
        <v>444</v>
      </c>
    </row>
    <row r="266" ht="45.0" customHeight="true">
      <c r="A266" t="s" s="4">
        <v>250</v>
      </c>
      <c r="B266" t="s" s="4">
        <v>1190</v>
      </c>
      <c r="C266" t="s" s="4">
        <v>1188</v>
      </c>
      <c r="D266" t="s" s="4">
        <v>1191</v>
      </c>
      <c r="E266" t="s" s="4">
        <v>1192</v>
      </c>
      <c r="F266" t="s" s="4">
        <v>1193</v>
      </c>
      <c r="G266" t="s" s="4">
        <v>444</v>
      </c>
    </row>
    <row r="267" ht="45.0" customHeight="true">
      <c r="A267" t="s" s="4">
        <v>250</v>
      </c>
      <c r="B267" t="s" s="4">
        <v>1194</v>
      </c>
      <c r="C267" t="s" s="4">
        <v>1191</v>
      </c>
      <c r="D267" t="s" s="4">
        <v>1132</v>
      </c>
      <c r="E267" t="s" s="4">
        <v>1192</v>
      </c>
      <c r="F267" t="s" s="4">
        <v>1193</v>
      </c>
      <c r="G267" t="s" s="4">
        <v>444</v>
      </c>
    </row>
    <row r="268" ht="45.0" customHeight="true">
      <c r="A268" t="s" s="4">
        <v>250</v>
      </c>
      <c r="B268" t="s" s="4">
        <v>1195</v>
      </c>
      <c r="C268" t="s" s="4">
        <v>1066</v>
      </c>
      <c r="D268" t="s" s="4">
        <v>1196</v>
      </c>
      <c r="E268" t="s" s="4">
        <v>442</v>
      </c>
      <c r="F268" t="s" s="4">
        <v>1197</v>
      </c>
      <c r="G268" t="s" s="4">
        <v>444</v>
      </c>
    </row>
    <row r="269" ht="45.0" customHeight="true">
      <c r="A269" t="s" s="4">
        <v>250</v>
      </c>
      <c r="B269" t="s" s="4">
        <v>1198</v>
      </c>
      <c r="C269" t="s" s="4">
        <v>1199</v>
      </c>
      <c r="D269" t="s" s="4">
        <v>1141</v>
      </c>
      <c r="E269" t="s" s="4">
        <v>442</v>
      </c>
      <c r="F269" t="s" s="4">
        <v>1197</v>
      </c>
      <c r="G269" t="s" s="4">
        <v>444</v>
      </c>
    </row>
    <row r="270" ht="45.0" customHeight="true">
      <c r="A270" t="s" s="4">
        <v>250</v>
      </c>
      <c r="B270" t="s" s="4">
        <v>1200</v>
      </c>
      <c r="C270" t="s" s="4">
        <v>1144</v>
      </c>
      <c r="D270" t="s" s="4">
        <v>1160</v>
      </c>
      <c r="E270" t="s" s="4">
        <v>442</v>
      </c>
      <c r="F270" t="s" s="4">
        <v>1178</v>
      </c>
      <c r="G270" t="s" s="4">
        <v>444</v>
      </c>
    </row>
    <row r="271" ht="45.0" customHeight="true">
      <c r="A271" t="s" s="4">
        <v>250</v>
      </c>
      <c r="B271" t="s" s="4">
        <v>1201</v>
      </c>
      <c r="C271" t="s" s="4">
        <v>1106</v>
      </c>
      <c r="D271" t="s" s="4">
        <v>1107</v>
      </c>
      <c r="E271" t="s" s="4">
        <v>442</v>
      </c>
      <c r="F271" t="s" s="4">
        <v>1178</v>
      </c>
      <c r="G271" t="s" s="4">
        <v>444</v>
      </c>
    </row>
    <row r="272" ht="45.0" customHeight="true">
      <c r="A272" t="s" s="4">
        <v>250</v>
      </c>
      <c r="B272" t="s" s="4">
        <v>1202</v>
      </c>
      <c r="C272" t="s" s="4">
        <v>1163</v>
      </c>
      <c r="D272" t="s" s="4">
        <v>1164</v>
      </c>
      <c r="E272" t="s" s="4">
        <v>442</v>
      </c>
      <c r="F272" t="s" s="4">
        <v>1178</v>
      </c>
      <c r="G272" t="s" s="4">
        <v>444</v>
      </c>
    </row>
    <row r="273" ht="45.0" customHeight="true">
      <c r="A273" t="s" s="4">
        <v>250</v>
      </c>
      <c r="B273" t="s" s="4">
        <v>1203</v>
      </c>
      <c r="C273" t="s" s="4">
        <v>1164</v>
      </c>
      <c r="D273" t="s" s="4">
        <v>1166</v>
      </c>
      <c r="E273" t="s" s="4">
        <v>442</v>
      </c>
      <c r="F273" t="s" s="4">
        <v>1178</v>
      </c>
      <c r="G273" t="s" s="4">
        <v>444</v>
      </c>
    </row>
    <row r="274" ht="45.0" customHeight="true">
      <c r="A274" t="s" s="4">
        <v>256</v>
      </c>
      <c r="B274" t="s" s="4">
        <v>1204</v>
      </c>
      <c r="C274" t="s" s="4">
        <v>882</v>
      </c>
      <c r="D274" t="s" s="4">
        <v>66</v>
      </c>
      <c r="E274" t="s" s="4">
        <v>883</v>
      </c>
      <c r="F274" t="s" s="4">
        <v>155</v>
      </c>
      <c r="G274" t="s" s="4">
        <v>131</v>
      </c>
    </row>
    <row r="275" ht="45.0" customHeight="true">
      <c r="A275" t="s" s="4">
        <v>260</v>
      </c>
      <c r="B275" t="s" s="4">
        <v>1205</v>
      </c>
      <c r="C275" t="s" s="4">
        <v>885</v>
      </c>
      <c r="D275" t="s" s="4">
        <v>886</v>
      </c>
      <c r="E275" t="s" s="4">
        <v>887</v>
      </c>
      <c r="F275" t="s" s="4">
        <v>888</v>
      </c>
      <c r="G275" t="s" s="4">
        <v>131</v>
      </c>
    </row>
    <row r="276" ht="45.0" customHeight="true">
      <c r="A276" t="s" s="4">
        <v>260</v>
      </c>
      <c r="B276" t="s" s="4">
        <v>1206</v>
      </c>
      <c r="C276" t="s" s="4">
        <v>890</v>
      </c>
      <c r="D276" t="s" s="4">
        <v>891</v>
      </c>
      <c r="E276" t="s" s="4">
        <v>892</v>
      </c>
      <c r="F276" t="s" s="4">
        <v>893</v>
      </c>
      <c r="G276" t="s" s="4">
        <v>131</v>
      </c>
    </row>
    <row r="277" ht="45.0" customHeight="true">
      <c r="A277" t="s" s="4">
        <v>260</v>
      </c>
      <c r="B277" t="s" s="4">
        <v>1207</v>
      </c>
      <c r="C277" t="s" s="4">
        <v>895</v>
      </c>
      <c r="D277" t="s" s="4">
        <v>896</v>
      </c>
      <c r="E277" t="s" s="4">
        <v>897</v>
      </c>
      <c r="F277" t="s" s="4">
        <v>898</v>
      </c>
      <c r="G277" t="s" s="4">
        <v>131</v>
      </c>
    </row>
    <row r="278" ht="45.0" customHeight="true">
      <c r="A278" t="s" s="4">
        <v>260</v>
      </c>
      <c r="B278" t="s" s="4">
        <v>1208</v>
      </c>
      <c r="C278" t="s" s="4">
        <v>900</v>
      </c>
      <c r="D278" t="s" s="4">
        <v>901</v>
      </c>
      <c r="E278" t="s" s="4">
        <v>503</v>
      </c>
      <c r="F278" t="s" s="4">
        <v>902</v>
      </c>
      <c r="G278" t="s" s="4">
        <v>131</v>
      </c>
    </row>
    <row r="279" ht="45.0" customHeight="true">
      <c r="A279" t="s" s="4">
        <v>260</v>
      </c>
      <c r="B279" t="s" s="4">
        <v>1209</v>
      </c>
      <c r="C279" t="s" s="4">
        <v>904</v>
      </c>
      <c r="D279" t="s" s="4">
        <v>66</v>
      </c>
      <c r="E279" t="s" s="4">
        <v>883</v>
      </c>
      <c r="F279" t="s" s="4">
        <v>259</v>
      </c>
      <c r="G279" t="s" s="4">
        <v>131</v>
      </c>
    </row>
    <row r="280" ht="45.0" customHeight="true">
      <c r="A280" t="s" s="4">
        <v>262</v>
      </c>
      <c r="B280" t="s" s="4">
        <v>1210</v>
      </c>
      <c r="C280" t="s" s="4">
        <v>904</v>
      </c>
      <c r="D280" t="s" s="4">
        <v>66</v>
      </c>
      <c r="E280" t="s" s="4">
        <v>883</v>
      </c>
      <c r="F280" t="s" s="4">
        <v>173</v>
      </c>
      <c r="G280" t="s" s="4">
        <v>131</v>
      </c>
    </row>
    <row r="281" ht="45.0" customHeight="true">
      <c r="A281" t="s" s="4">
        <v>264</v>
      </c>
      <c r="B281" t="s" s="4">
        <v>1211</v>
      </c>
      <c r="C281" t="s" s="4">
        <v>1031</v>
      </c>
      <c r="D281" t="s" s="4">
        <v>1032</v>
      </c>
      <c r="E281" t="s" s="4">
        <v>1033</v>
      </c>
      <c r="F281" t="s" s="4">
        <v>1034</v>
      </c>
      <c r="G281" t="s" s="4">
        <v>944</v>
      </c>
    </row>
    <row r="282" ht="45.0" customHeight="true">
      <c r="A282" t="s" s="4">
        <v>264</v>
      </c>
      <c r="B282" t="s" s="4">
        <v>1212</v>
      </c>
      <c r="C282" t="s" s="4">
        <v>1036</v>
      </c>
      <c r="D282" t="s" s="4">
        <v>1037</v>
      </c>
      <c r="E282" t="s" s="4">
        <v>1038</v>
      </c>
      <c r="F282" t="s" s="4">
        <v>1039</v>
      </c>
      <c r="G282" t="s" s="4">
        <v>444</v>
      </c>
    </row>
    <row r="283" ht="45.0" customHeight="true">
      <c r="A283" t="s" s="4">
        <v>264</v>
      </c>
      <c r="B283" t="s" s="4">
        <v>1213</v>
      </c>
      <c r="C283" t="s" s="4">
        <v>1041</v>
      </c>
      <c r="D283" t="s" s="4">
        <v>1042</v>
      </c>
      <c r="E283" t="s" s="4">
        <v>1043</v>
      </c>
      <c r="F283" t="s" s="4">
        <v>1044</v>
      </c>
      <c r="G283" t="s" s="4">
        <v>444</v>
      </c>
    </row>
    <row r="284" ht="45.0" customHeight="true">
      <c r="A284" t="s" s="4">
        <v>264</v>
      </c>
      <c r="B284" t="s" s="4">
        <v>1214</v>
      </c>
      <c r="C284" t="s" s="4">
        <v>828</v>
      </c>
      <c r="D284" t="s" s="4">
        <v>526</v>
      </c>
      <c r="E284" t="s" s="4">
        <v>1046</v>
      </c>
      <c r="F284" t="s" s="4">
        <v>1044</v>
      </c>
      <c r="G284" t="s" s="4">
        <v>444</v>
      </c>
    </row>
    <row r="285" ht="45.0" customHeight="true">
      <c r="A285" t="s" s="4">
        <v>264</v>
      </c>
      <c r="B285" t="s" s="4">
        <v>1215</v>
      </c>
      <c r="C285" t="s" s="4">
        <v>1048</v>
      </c>
      <c r="D285" t="s" s="4">
        <v>1049</v>
      </c>
      <c r="E285" t="s" s="4">
        <v>1050</v>
      </c>
      <c r="F285" t="s" s="4">
        <v>1051</v>
      </c>
      <c r="G285" t="s" s="4">
        <v>444</v>
      </c>
    </row>
    <row r="286" ht="45.0" customHeight="true">
      <c r="A286" t="s" s="4">
        <v>264</v>
      </c>
      <c r="B286" t="s" s="4">
        <v>1216</v>
      </c>
      <c r="C286" t="s" s="4">
        <v>455</v>
      </c>
      <c r="D286" t="s" s="4">
        <v>458</v>
      </c>
      <c r="E286" t="s" s="4">
        <v>1050</v>
      </c>
      <c r="F286" t="s" s="4">
        <v>255</v>
      </c>
      <c r="G286" t="s" s="4">
        <v>444</v>
      </c>
    </row>
    <row r="287" ht="45.0" customHeight="true">
      <c r="A287" t="s" s="4">
        <v>264</v>
      </c>
      <c r="B287" t="s" s="4">
        <v>1217</v>
      </c>
      <c r="C287" t="s" s="4">
        <v>1056</v>
      </c>
      <c r="D287" t="s" s="4">
        <v>66</v>
      </c>
      <c r="E287" t="s" s="4">
        <v>1050</v>
      </c>
      <c r="F287" t="s" s="4">
        <v>1057</v>
      </c>
      <c r="G287" t="s" s="4">
        <v>444</v>
      </c>
    </row>
    <row r="288" ht="45.0" customHeight="true">
      <c r="A288" t="s" s="4">
        <v>264</v>
      </c>
      <c r="B288" t="s" s="4">
        <v>1218</v>
      </c>
      <c r="C288" t="s" s="4">
        <v>1053</v>
      </c>
      <c r="D288" t="s" s="4">
        <v>453</v>
      </c>
      <c r="E288" t="s" s="4">
        <v>1050</v>
      </c>
      <c r="F288" t="s" s="4">
        <v>1054</v>
      </c>
      <c r="G288" t="s" s="4">
        <v>444</v>
      </c>
    </row>
    <row r="289" ht="45.0" customHeight="true">
      <c r="A289" t="s" s="4">
        <v>266</v>
      </c>
      <c r="B289" t="s" s="4">
        <v>1219</v>
      </c>
      <c r="C289" t="s" s="4">
        <v>882</v>
      </c>
      <c r="D289" t="s" s="4">
        <v>66</v>
      </c>
      <c r="E289" t="s" s="4">
        <v>883</v>
      </c>
      <c r="F289" t="s" s="4">
        <v>907</v>
      </c>
      <c r="G289" t="s" s="4">
        <v>131</v>
      </c>
    </row>
    <row r="290" ht="45.0" customHeight="true">
      <c r="A290" t="s" s="4">
        <v>268</v>
      </c>
      <c r="B290" t="s" s="4">
        <v>1220</v>
      </c>
      <c r="C290" t="s" s="4">
        <v>775</v>
      </c>
      <c r="D290" t="s" s="4">
        <v>776</v>
      </c>
      <c r="E290" t="s" s="4">
        <v>777</v>
      </c>
      <c r="F290" t="s" s="4">
        <v>778</v>
      </c>
      <c r="G290" t="s" s="4">
        <v>131</v>
      </c>
    </row>
    <row r="291" ht="45.0" customHeight="true">
      <c r="A291" t="s" s="4">
        <v>268</v>
      </c>
      <c r="B291" t="s" s="4">
        <v>1221</v>
      </c>
      <c r="C291" t="s" s="4">
        <v>780</v>
      </c>
      <c r="D291" t="s" s="4">
        <v>781</v>
      </c>
      <c r="E291" t="s" s="4">
        <v>777</v>
      </c>
      <c r="F291" t="s" s="4">
        <v>782</v>
      </c>
      <c r="G291" t="s" s="4">
        <v>131</v>
      </c>
    </row>
    <row r="292" ht="45.0" customHeight="true">
      <c r="A292" t="s" s="4">
        <v>268</v>
      </c>
      <c r="B292" t="s" s="4">
        <v>1222</v>
      </c>
      <c r="C292" t="s" s="4">
        <v>784</v>
      </c>
      <c r="D292" t="s" s="4">
        <v>462</v>
      </c>
      <c r="E292" t="s" s="4">
        <v>777</v>
      </c>
      <c r="F292" t="s" s="4">
        <v>782</v>
      </c>
      <c r="G292" t="s" s="4">
        <v>131</v>
      </c>
    </row>
    <row r="293" ht="45.0" customHeight="true">
      <c r="A293" t="s" s="4">
        <v>268</v>
      </c>
      <c r="B293" t="s" s="4">
        <v>1223</v>
      </c>
      <c r="C293" t="s" s="4">
        <v>464</v>
      </c>
      <c r="D293" t="s" s="4">
        <v>786</v>
      </c>
      <c r="E293" t="s" s="4">
        <v>777</v>
      </c>
      <c r="F293" t="s" s="4">
        <v>56</v>
      </c>
      <c r="G293" t="s" s="4">
        <v>131</v>
      </c>
    </row>
    <row r="294" ht="45.0" customHeight="true">
      <c r="A294" t="s" s="4">
        <v>270</v>
      </c>
      <c r="B294" t="s" s="4">
        <v>1224</v>
      </c>
      <c r="C294" t="s" s="4">
        <v>810</v>
      </c>
      <c r="D294" t="s" s="4">
        <v>788</v>
      </c>
      <c r="E294" t="s" s="4">
        <v>811</v>
      </c>
      <c r="F294" t="s" s="4">
        <v>791</v>
      </c>
      <c r="G294" t="s" s="4">
        <v>131</v>
      </c>
    </row>
    <row r="295" ht="45.0" customHeight="true">
      <c r="A295" t="s" s="4">
        <v>270</v>
      </c>
      <c r="B295" t="s" s="4">
        <v>1225</v>
      </c>
      <c r="C295" t="s" s="4">
        <v>788</v>
      </c>
      <c r="D295" t="s" s="4">
        <v>789</v>
      </c>
      <c r="E295" t="s" s="4">
        <v>790</v>
      </c>
      <c r="F295" t="s" s="4">
        <v>791</v>
      </c>
      <c r="G295" t="s" s="4">
        <v>131</v>
      </c>
    </row>
    <row r="296" ht="45.0" customHeight="true">
      <c r="A296" t="s" s="4">
        <v>270</v>
      </c>
      <c r="B296" t="s" s="4">
        <v>1226</v>
      </c>
      <c r="C296" t="s" s="4">
        <v>793</v>
      </c>
      <c r="D296" t="s" s="4">
        <v>794</v>
      </c>
      <c r="E296" t="s" s="4">
        <v>795</v>
      </c>
      <c r="F296" t="s" s="4">
        <v>796</v>
      </c>
      <c r="G296" t="s" s="4">
        <v>131</v>
      </c>
    </row>
    <row r="297" ht="45.0" customHeight="true">
      <c r="A297" t="s" s="4">
        <v>270</v>
      </c>
      <c r="B297" t="s" s="4">
        <v>1227</v>
      </c>
      <c r="C297" t="s" s="4">
        <v>798</v>
      </c>
      <c r="D297" t="s" s="4">
        <v>799</v>
      </c>
      <c r="E297" t="s" s="4">
        <v>800</v>
      </c>
      <c r="F297" t="s" s="4">
        <v>796</v>
      </c>
      <c r="G297" t="s" s="4">
        <v>131</v>
      </c>
    </row>
    <row r="298" ht="45.0" customHeight="true">
      <c r="A298" t="s" s="4">
        <v>270</v>
      </c>
      <c r="B298" t="s" s="4">
        <v>1228</v>
      </c>
      <c r="C298" t="s" s="4">
        <v>799</v>
      </c>
      <c r="D298" t="s" s="4">
        <v>802</v>
      </c>
      <c r="E298" t="s" s="4">
        <v>803</v>
      </c>
      <c r="F298" t="s" s="4">
        <v>796</v>
      </c>
      <c r="G298" t="s" s="4">
        <v>131</v>
      </c>
    </row>
    <row r="299" ht="45.0" customHeight="true">
      <c r="A299" t="s" s="4">
        <v>270</v>
      </c>
      <c r="B299" t="s" s="4">
        <v>1229</v>
      </c>
      <c r="C299" t="s" s="4">
        <v>805</v>
      </c>
      <c r="D299" t="s" s="4">
        <v>806</v>
      </c>
      <c r="E299" t="s" s="4">
        <v>777</v>
      </c>
      <c r="F299" t="s" s="4">
        <v>807</v>
      </c>
      <c r="G299" t="s" s="4">
        <v>131</v>
      </c>
    </row>
    <row r="300" ht="45.0" customHeight="true">
      <c r="A300" t="s" s="4">
        <v>270</v>
      </c>
      <c r="B300" t="s" s="4">
        <v>1230</v>
      </c>
      <c r="C300" t="s" s="4">
        <v>806</v>
      </c>
      <c r="D300" t="s" s="4">
        <v>786</v>
      </c>
      <c r="E300" t="s" s="4">
        <v>777</v>
      </c>
      <c r="F300" t="s" s="4">
        <v>56</v>
      </c>
      <c r="G300" t="s" s="4">
        <v>131</v>
      </c>
    </row>
    <row r="301" ht="45.0" customHeight="true">
      <c r="A301" t="s" s="4">
        <v>272</v>
      </c>
      <c r="B301" t="s" s="4">
        <v>1231</v>
      </c>
      <c r="C301" t="s" s="4">
        <v>813</v>
      </c>
      <c r="D301" t="s" s="4">
        <v>814</v>
      </c>
      <c r="E301" t="s" s="4">
        <v>815</v>
      </c>
      <c r="F301" t="s" s="4">
        <v>816</v>
      </c>
      <c r="G301" t="s" s="4">
        <v>131</v>
      </c>
    </row>
    <row r="302" ht="45.0" customHeight="true">
      <c r="A302" t="s" s="4">
        <v>272</v>
      </c>
      <c r="B302" t="s" s="4">
        <v>1232</v>
      </c>
      <c r="C302" t="s" s="4">
        <v>814</v>
      </c>
      <c r="D302" t="s" s="4">
        <v>818</v>
      </c>
      <c r="E302" t="s" s="4">
        <v>819</v>
      </c>
      <c r="F302" t="s" s="4">
        <v>820</v>
      </c>
      <c r="G302" t="s" s="4">
        <v>131</v>
      </c>
    </row>
    <row r="303" ht="45.0" customHeight="true">
      <c r="A303" t="s" s="4">
        <v>272</v>
      </c>
      <c r="B303" t="s" s="4">
        <v>1233</v>
      </c>
      <c r="C303" t="s" s="4">
        <v>818</v>
      </c>
      <c r="D303" t="s" s="4">
        <v>822</v>
      </c>
      <c r="E303" t="s" s="4">
        <v>819</v>
      </c>
      <c r="F303" t="s" s="4">
        <v>823</v>
      </c>
      <c r="G303" t="s" s="4">
        <v>131</v>
      </c>
    </row>
    <row r="304" ht="45.0" customHeight="true">
      <c r="A304" t="s" s="4">
        <v>272</v>
      </c>
      <c r="B304" t="s" s="4">
        <v>1234</v>
      </c>
      <c r="C304" t="s" s="4">
        <v>822</v>
      </c>
      <c r="D304" t="s" s="4">
        <v>825</v>
      </c>
      <c r="E304" t="s" s="4">
        <v>819</v>
      </c>
      <c r="F304" t="s" s="4">
        <v>826</v>
      </c>
      <c r="G304" t="s" s="4">
        <v>131</v>
      </c>
    </row>
    <row r="305" ht="45.0" customHeight="true">
      <c r="A305" t="s" s="4">
        <v>272</v>
      </c>
      <c r="B305" t="s" s="4">
        <v>1235</v>
      </c>
      <c r="C305" t="s" s="4">
        <v>825</v>
      </c>
      <c r="D305" t="s" s="4">
        <v>828</v>
      </c>
      <c r="E305" t="s" s="4">
        <v>819</v>
      </c>
      <c r="F305" t="s" s="4">
        <v>829</v>
      </c>
      <c r="G305" t="s" s="4">
        <v>131</v>
      </c>
    </row>
    <row r="306" ht="45.0" customHeight="true">
      <c r="A306" t="s" s="4">
        <v>272</v>
      </c>
      <c r="B306" t="s" s="4">
        <v>1236</v>
      </c>
      <c r="C306" t="s" s="4">
        <v>828</v>
      </c>
      <c r="D306" t="s" s="4">
        <v>786</v>
      </c>
      <c r="E306" t="s" s="4">
        <v>777</v>
      </c>
      <c r="F306" t="s" s="4">
        <v>56</v>
      </c>
      <c r="G306" t="s" s="4">
        <v>131</v>
      </c>
    </row>
    <row r="307" ht="45.0" customHeight="true">
      <c r="A307" t="s" s="4">
        <v>272</v>
      </c>
      <c r="B307" t="s" s="4">
        <v>1237</v>
      </c>
      <c r="C307" t="s" s="4">
        <v>832</v>
      </c>
      <c r="D307" t="s" s="4">
        <v>832</v>
      </c>
      <c r="E307" t="s" s="4">
        <v>141</v>
      </c>
      <c r="F307" t="s" s="4">
        <v>142</v>
      </c>
      <c r="G307" t="s" s="4">
        <v>131</v>
      </c>
    </row>
    <row r="308" ht="45.0" customHeight="true">
      <c r="A308" t="s" s="4">
        <v>274</v>
      </c>
      <c r="B308" t="s" s="4">
        <v>1238</v>
      </c>
      <c r="C308" t="s" s="4">
        <v>434</v>
      </c>
      <c r="D308" t="s" s="4">
        <v>435</v>
      </c>
      <c r="E308" t="s" s="4">
        <v>436</v>
      </c>
      <c r="F308" t="s" s="4">
        <v>437</v>
      </c>
      <c r="G308" t="s" s="4">
        <v>438</v>
      </c>
    </row>
    <row r="309" ht="45.0" customHeight="true">
      <c r="A309" t="s" s="4">
        <v>274</v>
      </c>
      <c r="B309" t="s" s="4">
        <v>1239</v>
      </c>
      <c r="C309" t="s" s="4">
        <v>440</v>
      </c>
      <c r="D309" t="s" s="4">
        <v>441</v>
      </c>
      <c r="E309" t="s" s="4">
        <v>442</v>
      </c>
      <c r="F309" t="s" s="4">
        <v>443</v>
      </c>
      <c r="G309" t="s" s="4">
        <v>444</v>
      </c>
    </row>
    <row r="310" ht="45.0" customHeight="true">
      <c r="A310" t="s" s="4">
        <v>274</v>
      </c>
      <c r="B310" t="s" s="4">
        <v>1240</v>
      </c>
      <c r="C310" t="s" s="4">
        <v>441</v>
      </c>
      <c r="D310" t="s" s="4">
        <v>446</v>
      </c>
      <c r="E310" t="s" s="4">
        <v>442</v>
      </c>
      <c r="F310" t="s" s="4">
        <v>447</v>
      </c>
      <c r="G310" t="s" s="4">
        <v>444</v>
      </c>
    </row>
    <row r="311" ht="45.0" customHeight="true">
      <c r="A311" t="s" s="4">
        <v>274</v>
      </c>
      <c r="B311" t="s" s="4">
        <v>1241</v>
      </c>
      <c r="C311" t="s" s="4">
        <v>446</v>
      </c>
      <c r="D311" t="s" s="4">
        <v>449</v>
      </c>
      <c r="E311" t="s" s="4">
        <v>442</v>
      </c>
      <c r="F311" t="s" s="4">
        <v>447</v>
      </c>
      <c r="G311" t="s" s="4">
        <v>444</v>
      </c>
    </row>
    <row r="312" ht="45.0" customHeight="true">
      <c r="A312" t="s" s="4">
        <v>274</v>
      </c>
      <c r="B312" t="s" s="4">
        <v>1242</v>
      </c>
      <c r="C312" t="s" s="4">
        <v>449</v>
      </c>
      <c r="D312" t="s" s="4">
        <v>451</v>
      </c>
      <c r="E312" t="s" s="4">
        <v>442</v>
      </c>
      <c r="F312" t="s" s="4">
        <v>447</v>
      </c>
      <c r="G312" t="s" s="4">
        <v>444</v>
      </c>
    </row>
    <row r="313" ht="45.0" customHeight="true">
      <c r="A313" t="s" s="4">
        <v>274</v>
      </c>
      <c r="B313" t="s" s="4">
        <v>1243</v>
      </c>
      <c r="C313" t="s" s="4">
        <v>451</v>
      </c>
      <c r="D313" t="s" s="4">
        <v>453</v>
      </c>
      <c r="E313" t="s" s="4">
        <v>442</v>
      </c>
      <c r="F313" t="s" s="4">
        <v>447</v>
      </c>
      <c r="G313" t="s" s="4">
        <v>444</v>
      </c>
    </row>
    <row r="314" ht="45.0" customHeight="true">
      <c r="A314" t="s" s="4">
        <v>274</v>
      </c>
      <c r="B314" t="s" s="4">
        <v>1244</v>
      </c>
      <c r="C314" t="s" s="4">
        <v>455</v>
      </c>
      <c r="D314" t="s" s="4">
        <v>456</v>
      </c>
      <c r="E314" t="s" s="4">
        <v>442</v>
      </c>
      <c r="F314" t="s" s="4">
        <v>447</v>
      </c>
      <c r="G314" t="s" s="4">
        <v>444</v>
      </c>
    </row>
    <row r="315" ht="45.0" customHeight="true">
      <c r="A315" t="s" s="4">
        <v>274</v>
      </c>
      <c r="B315" t="s" s="4">
        <v>1245</v>
      </c>
      <c r="C315" t="s" s="4">
        <v>458</v>
      </c>
      <c r="D315" t="s" s="4">
        <v>459</v>
      </c>
      <c r="E315" t="s" s="4">
        <v>442</v>
      </c>
      <c r="F315" t="s" s="4">
        <v>447</v>
      </c>
      <c r="G315" t="s" s="4">
        <v>444</v>
      </c>
    </row>
    <row r="316" ht="45.0" customHeight="true">
      <c r="A316" t="s" s="4">
        <v>274</v>
      </c>
      <c r="B316" t="s" s="4">
        <v>1246</v>
      </c>
      <c r="C316" t="s" s="4">
        <v>461</v>
      </c>
      <c r="D316" t="s" s="4">
        <v>462</v>
      </c>
      <c r="E316" t="s" s="4">
        <v>442</v>
      </c>
      <c r="F316" t="s" s="4">
        <v>447</v>
      </c>
      <c r="G316" t="s" s="4">
        <v>444</v>
      </c>
    </row>
    <row r="317" ht="45.0" customHeight="true">
      <c r="A317" t="s" s="4">
        <v>274</v>
      </c>
      <c r="B317" t="s" s="4">
        <v>1247</v>
      </c>
      <c r="C317" t="s" s="4">
        <v>464</v>
      </c>
      <c r="D317" t="s" s="4">
        <v>465</v>
      </c>
      <c r="E317" t="s" s="4">
        <v>442</v>
      </c>
      <c r="F317" t="s" s="4">
        <v>447</v>
      </c>
      <c r="G317" t="s" s="4">
        <v>444</v>
      </c>
    </row>
    <row r="318" ht="45.0" customHeight="true">
      <c r="A318" t="s" s="4">
        <v>274</v>
      </c>
      <c r="B318" t="s" s="4">
        <v>1248</v>
      </c>
      <c r="C318" t="s" s="4">
        <v>467</v>
      </c>
      <c r="D318" t="s" s="4">
        <v>468</v>
      </c>
      <c r="E318" t="s" s="4">
        <v>442</v>
      </c>
      <c r="F318" t="s" s="4">
        <v>447</v>
      </c>
      <c r="G318" t="s" s="4">
        <v>444</v>
      </c>
    </row>
    <row r="319" ht="45.0" customHeight="true">
      <c r="A319" t="s" s="4">
        <v>274</v>
      </c>
      <c r="B319" t="s" s="4">
        <v>1249</v>
      </c>
      <c r="C319" t="s" s="4">
        <v>470</v>
      </c>
      <c r="D319" t="s" s="4">
        <v>471</v>
      </c>
      <c r="E319" t="s" s="4">
        <v>442</v>
      </c>
      <c r="F319" t="s" s="4">
        <v>447</v>
      </c>
      <c r="G319" t="s" s="4">
        <v>444</v>
      </c>
    </row>
    <row r="320" ht="45.0" customHeight="true">
      <c r="A320" t="s" s="4">
        <v>276</v>
      </c>
      <c r="B320" t="s" s="4">
        <v>1250</v>
      </c>
      <c r="C320" t="s" s="4">
        <v>484</v>
      </c>
      <c r="D320" t="s" s="4">
        <v>485</v>
      </c>
      <c r="E320" t="s" s="4">
        <v>442</v>
      </c>
      <c r="F320" t="s" s="4">
        <v>486</v>
      </c>
      <c r="G320" t="s" s="4">
        <v>444</v>
      </c>
    </row>
    <row r="321" ht="45.0" customHeight="true">
      <c r="A321" t="s" s="4">
        <v>276</v>
      </c>
      <c r="B321" t="s" s="4">
        <v>1251</v>
      </c>
      <c r="C321" t="s" s="4">
        <v>485</v>
      </c>
      <c r="D321" t="s" s="4">
        <v>488</v>
      </c>
      <c r="E321" t="s" s="4">
        <v>442</v>
      </c>
      <c r="F321" t="s" s="4">
        <v>489</v>
      </c>
      <c r="G321" t="s" s="4">
        <v>444</v>
      </c>
    </row>
    <row r="322" ht="45.0" customHeight="true">
      <c r="A322" t="s" s="4">
        <v>276</v>
      </c>
      <c r="B322" t="s" s="4">
        <v>1252</v>
      </c>
      <c r="C322" t="s" s="4">
        <v>488</v>
      </c>
      <c r="D322" t="s" s="4">
        <v>491</v>
      </c>
      <c r="E322" t="s" s="4">
        <v>442</v>
      </c>
      <c r="F322" t="s" s="4">
        <v>492</v>
      </c>
      <c r="G322" t="s" s="4">
        <v>444</v>
      </c>
    </row>
    <row r="323" ht="45.0" customHeight="true">
      <c r="A323" t="s" s="4">
        <v>276</v>
      </c>
      <c r="B323" t="s" s="4">
        <v>1253</v>
      </c>
      <c r="C323" t="s" s="4">
        <v>491</v>
      </c>
      <c r="D323" t="s" s="4">
        <v>446</v>
      </c>
      <c r="E323" t="s" s="4">
        <v>442</v>
      </c>
      <c r="F323" t="s" s="4">
        <v>494</v>
      </c>
      <c r="G323" t="s" s="4">
        <v>444</v>
      </c>
    </row>
    <row r="324" ht="45.0" customHeight="true">
      <c r="A324" t="s" s="4">
        <v>276</v>
      </c>
      <c r="B324" t="s" s="4">
        <v>1254</v>
      </c>
      <c r="C324" t="s" s="4">
        <v>446</v>
      </c>
      <c r="D324" t="s" s="4">
        <v>449</v>
      </c>
      <c r="E324" t="s" s="4">
        <v>442</v>
      </c>
      <c r="F324" t="s" s="4">
        <v>496</v>
      </c>
      <c r="G324" t="s" s="4">
        <v>444</v>
      </c>
    </row>
    <row r="325" ht="45.0" customHeight="true">
      <c r="A325" t="s" s="4">
        <v>276</v>
      </c>
      <c r="B325" t="s" s="4">
        <v>1255</v>
      </c>
      <c r="C325" t="s" s="4">
        <v>449</v>
      </c>
      <c r="D325" t="s" s="4">
        <v>451</v>
      </c>
      <c r="E325" t="s" s="4">
        <v>442</v>
      </c>
      <c r="F325" t="s" s="4">
        <v>496</v>
      </c>
      <c r="G325" t="s" s="4">
        <v>444</v>
      </c>
    </row>
    <row r="326" ht="45.0" customHeight="true">
      <c r="A326" t="s" s="4">
        <v>276</v>
      </c>
      <c r="B326" t="s" s="4">
        <v>1256</v>
      </c>
      <c r="C326" t="s" s="4">
        <v>451</v>
      </c>
      <c r="D326" t="s" s="4">
        <v>499</v>
      </c>
      <c r="E326" t="s" s="4">
        <v>442</v>
      </c>
      <c r="F326" t="s" s="4">
        <v>496</v>
      </c>
      <c r="G326" t="s" s="4">
        <v>444</v>
      </c>
    </row>
    <row r="327" ht="45.0" customHeight="true">
      <c r="A327" t="s" s="4">
        <v>276</v>
      </c>
      <c r="B327" t="s" s="4">
        <v>1257</v>
      </c>
      <c r="C327" t="s" s="4">
        <v>499</v>
      </c>
      <c r="D327" t="s" s="4">
        <v>453</v>
      </c>
      <c r="E327" t="s" s="4">
        <v>442</v>
      </c>
      <c r="F327" t="s" s="4">
        <v>496</v>
      </c>
      <c r="G327" t="s" s="4">
        <v>444</v>
      </c>
    </row>
    <row r="328" ht="45.0" customHeight="true">
      <c r="A328" t="s" s="4">
        <v>276</v>
      </c>
      <c r="B328" t="s" s="4">
        <v>1258</v>
      </c>
      <c r="C328" t="s" s="4">
        <v>455</v>
      </c>
      <c r="D328" t="s" s="4">
        <v>456</v>
      </c>
      <c r="E328" t="s" s="4">
        <v>442</v>
      </c>
      <c r="F328" t="s" s="4">
        <v>496</v>
      </c>
      <c r="G328" t="s" s="4">
        <v>444</v>
      </c>
    </row>
    <row r="329" ht="45.0" customHeight="true">
      <c r="A329" t="s" s="4">
        <v>276</v>
      </c>
      <c r="B329" t="s" s="4">
        <v>1259</v>
      </c>
      <c r="C329" t="s" s="4">
        <v>458</v>
      </c>
      <c r="D329" t="s" s="4">
        <v>459</v>
      </c>
      <c r="E329" t="s" s="4">
        <v>442</v>
      </c>
      <c r="F329" t="s" s="4">
        <v>477</v>
      </c>
      <c r="G329" t="s" s="4">
        <v>444</v>
      </c>
    </row>
    <row r="330" ht="45.0" customHeight="true">
      <c r="A330" t="s" s="4">
        <v>276</v>
      </c>
      <c r="B330" t="s" s="4">
        <v>1260</v>
      </c>
      <c r="C330" t="s" s="4">
        <v>461</v>
      </c>
      <c r="D330" t="s" s="4">
        <v>462</v>
      </c>
      <c r="E330" t="s" s="4">
        <v>442</v>
      </c>
      <c r="F330" t="s" s="4">
        <v>477</v>
      </c>
      <c r="G330" t="s" s="4">
        <v>444</v>
      </c>
    </row>
    <row r="331" ht="45.0" customHeight="true">
      <c r="A331" t="s" s="4">
        <v>276</v>
      </c>
      <c r="B331" t="s" s="4">
        <v>1261</v>
      </c>
      <c r="C331" t="s" s="4">
        <v>464</v>
      </c>
      <c r="D331" t="s" s="4">
        <v>465</v>
      </c>
      <c r="E331" t="s" s="4">
        <v>442</v>
      </c>
      <c r="F331" t="s" s="4">
        <v>477</v>
      </c>
      <c r="G331" t="s" s="4">
        <v>444</v>
      </c>
    </row>
    <row r="332" ht="45.0" customHeight="true">
      <c r="A332" t="s" s="4">
        <v>276</v>
      </c>
      <c r="B332" t="s" s="4">
        <v>1262</v>
      </c>
      <c r="C332" t="s" s="4">
        <v>467</v>
      </c>
      <c r="D332" t="s" s="4">
        <v>468</v>
      </c>
      <c r="E332" t="s" s="4">
        <v>442</v>
      </c>
      <c r="F332" t="s" s="4">
        <v>477</v>
      </c>
      <c r="G332" t="s" s="4">
        <v>444</v>
      </c>
    </row>
    <row r="333" ht="45.0" customHeight="true">
      <c r="A333" t="s" s="4">
        <v>276</v>
      </c>
      <c r="B333" t="s" s="4">
        <v>1263</v>
      </c>
      <c r="C333" t="s" s="4">
        <v>470</v>
      </c>
      <c r="D333" t="s" s="4">
        <v>471</v>
      </c>
      <c r="E333" t="s" s="4">
        <v>442</v>
      </c>
      <c r="F333" t="s" s="4">
        <v>477</v>
      </c>
      <c r="G333" t="s" s="4">
        <v>444</v>
      </c>
    </row>
    <row r="334" ht="45.0" customHeight="true">
      <c r="A334" t="s" s="4">
        <v>278</v>
      </c>
      <c r="B334" t="s" s="4">
        <v>1264</v>
      </c>
      <c r="C334" t="s" s="4">
        <v>947</v>
      </c>
      <c r="D334" t="s" s="4">
        <v>947</v>
      </c>
      <c r="E334" t="s" s="4">
        <v>950</v>
      </c>
      <c r="F334" t="s" s="4">
        <v>951</v>
      </c>
      <c r="G334" t="s" s="4">
        <v>952</v>
      </c>
    </row>
    <row r="335" ht="45.0" customHeight="true">
      <c r="A335" t="s" s="4">
        <v>278</v>
      </c>
      <c r="B335" t="s" s="4">
        <v>1265</v>
      </c>
      <c r="C335" t="s" s="4">
        <v>538</v>
      </c>
      <c r="D335" t="s" s="4">
        <v>538</v>
      </c>
      <c r="E335" t="s" s="4">
        <v>928</v>
      </c>
      <c r="F335" t="s" s="4">
        <v>916</v>
      </c>
      <c r="G335" t="s" s="4">
        <v>954</v>
      </c>
    </row>
    <row r="336" ht="45.0" customHeight="true">
      <c r="A336" t="s" s="4">
        <v>278</v>
      </c>
      <c r="B336" t="s" s="4">
        <v>1266</v>
      </c>
      <c r="C336" t="s" s="4">
        <v>484</v>
      </c>
      <c r="D336" t="s" s="4">
        <v>484</v>
      </c>
      <c r="E336" t="s" s="4">
        <v>956</v>
      </c>
      <c r="F336" t="s" s="4">
        <v>957</v>
      </c>
      <c r="G336" t="s" s="4">
        <v>952</v>
      </c>
    </row>
    <row r="337" ht="45.0" customHeight="true">
      <c r="A337" t="s" s="4">
        <v>278</v>
      </c>
      <c r="B337" t="s" s="4">
        <v>1267</v>
      </c>
      <c r="C337" t="s" s="4">
        <v>959</v>
      </c>
      <c r="D337" t="s" s="4">
        <v>959</v>
      </c>
      <c r="E337" t="s" s="4">
        <v>956</v>
      </c>
      <c r="F337" t="s" s="4">
        <v>957</v>
      </c>
      <c r="G337" t="s" s="4">
        <v>952</v>
      </c>
    </row>
    <row r="338" ht="45.0" customHeight="true">
      <c r="A338" t="s" s="4">
        <v>278</v>
      </c>
      <c r="B338" t="s" s="4">
        <v>1268</v>
      </c>
      <c r="C338" t="s" s="4">
        <v>959</v>
      </c>
      <c r="D338" t="s" s="4">
        <v>959</v>
      </c>
      <c r="E338" t="s" s="4">
        <v>961</v>
      </c>
      <c r="F338" t="s" s="4">
        <v>962</v>
      </c>
      <c r="G338" t="s" s="4">
        <v>963</v>
      </c>
    </row>
    <row r="339" ht="45.0" customHeight="true">
      <c r="A339" t="s" s="4">
        <v>278</v>
      </c>
      <c r="B339" t="s" s="4">
        <v>1269</v>
      </c>
      <c r="C339" t="s" s="4">
        <v>965</v>
      </c>
      <c r="D339" t="s" s="4">
        <v>965</v>
      </c>
      <c r="E339" t="s" s="4">
        <v>892</v>
      </c>
      <c r="F339" t="s" s="4">
        <v>966</v>
      </c>
      <c r="G339" t="s" s="4">
        <v>967</v>
      </c>
    </row>
    <row r="340" ht="45.0" customHeight="true">
      <c r="A340" t="s" s="4">
        <v>278</v>
      </c>
      <c r="B340" t="s" s="4">
        <v>1270</v>
      </c>
      <c r="C340" t="s" s="4">
        <v>965</v>
      </c>
      <c r="D340" t="s" s="4">
        <v>909</v>
      </c>
      <c r="E340" t="s" s="4">
        <v>956</v>
      </c>
      <c r="F340" t="s" s="4">
        <v>957</v>
      </c>
      <c r="G340" t="s" s="4">
        <v>952</v>
      </c>
    </row>
    <row r="341" ht="45.0" customHeight="true">
      <c r="A341" t="s" s="4">
        <v>278</v>
      </c>
      <c r="B341" t="s" s="4">
        <v>1271</v>
      </c>
      <c r="C341" t="s" s="4">
        <v>909</v>
      </c>
      <c r="D341" t="s" s="4">
        <v>910</v>
      </c>
      <c r="E341" t="s" s="4">
        <v>911</v>
      </c>
      <c r="F341" t="s" s="4">
        <v>912</v>
      </c>
      <c r="G341" t="s" s="4">
        <v>913</v>
      </c>
    </row>
    <row r="342" ht="45.0" customHeight="true">
      <c r="A342" t="s" s="4">
        <v>278</v>
      </c>
      <c r="B342" t="s" s="4">
        <v>1272</v>
      </c>
      <c r="C342" t="s" s="4">
        <v>910</v>
      </c>
      <c r="D342" t="s" s="4">
        <v>491</v>
      </c>
      <c r="E342" t="s" s="4">
        <v>915</v>
      </c>
      <c r="F342" t="s" s="4">
        <v>916</v>
      </c>
      <c r="G342" t="s" s="4">
        <v>917</v>
      </c>
    </row>
    <row r="343" ht="45.0" customHeight="true">
      <c r="A343" t="s" s="4">
        <v>278</v>
      </c>
      <c r="B343" t="s" s="4">
        <v>1273</v>
      </c>
      <c r="C343" t="s" s="4">
        <v>491</v>
      </c>
      <c r="D343" t="s" s="4">
        <v>509</v>
      </c>
      <c r="E343" t="s" s="4">
        <v>919</v>
      </c>
      <c r="F343" t="s" s="4">
        <v>916</v>
      </c>
      <c r="G343" t="s" s="4">
        <v>920</v>
      </c>
    </row>
    <row r="344" ht="45.0" customHeight="true">
      <c r="A344" t="s" s="4">
        <v>278</v>
      </c>
      <c r="B344" t="s" s="4">
        <v>1274</v>
      </c>
      <c r="C344" t="s" s="4">
        <v>509</v>
      </c>
      <c r="D344" t="s" s="4">
        <v>446</v>
      </c>
      <c r="E344" t="s" s="4">
        <v>922</v>
      </c>
      <c r="F344" t="s" s="4">
        <v>923</v>
      </c>
      <c r="G344" t="s" s="4">
        <v>924</v>
      </c>
    </row>
    <row r="345" ht="45.0" customHeight="true">
      <c r="A345" t="s" s="4">
        <v>278</v>
      </c>
      <c r="B345" t="s" s="4">
        <v>1275</v>
      </c>
      <c r="C345" t="s" s="4">
        <v>926</v>
      </c>
      <c r="D345" t="s" s="4">
        <v>927</v>
      </c>
      <c r="E345" t="s" s="4">
        <v>928</v>
      </c>
      <c r="F345" t="s" s="4">
        <v>916</v>
      </c>
      <c r="G345" t="s" s="4">
        <v>929</v>
      </c>
    </row>
    <row r="346" ht="45.0" customHeight="true">
      <c r="A346" t="s" s="4">
        <v>278</v>
      </c>
      <c r="B346" t="s" s="4">
        <v>1276</v>
      </c>
      <c r="C346" t="s" s="4">
        <v>926</v>
      </c>
      <c r="D346" t="s" s="4">
        <v>927</v>
      </c>
      <c r="E346" t="s" s="4">
        <v>928</v>
      </c>
      <c r="F346" t="s" s="4">
        <v>916</v>
      </c>
      <c r="G346" t="s" s="4">
        <v>931</v>
      </c>
    </row>
    <row r="347" ht="45.0" customHeight="true">
      <c r="A347" t="s" s="4">
        <v>278</v>
      </c>
      <c r="B347" t="s" s="4">
        <v>1277</v>
      </c>
      <c r="C347" t="s" s="4">
        <v>933</v>
      </c>
      <c r="D347" t="s" s="4">
        <v>934</v>
      </c>
      <c r="E347" t="s" s="4">
        <v>935</v>
      </c>
      <c r="F347" t="s" s="4">
        <v>936</v>
      </c>
      <c r="G347" t="s" s="4">
        <v>937</v>
      </c>
    </row>
    <row r="348" ht="45.0" customHeight="true">
      <c r="A348" t="s" s="4">
        <v>278</v>
      </c>
      <c r="B348" t="s" s="4">
        <v>1278</v>
      </c>
      <c r="C348" t="s" s="4">
        <v>934</v>
      </c>
      <c r="D348" t="s" s="4">
        <v>939</v>
      </c>
      <c r="E348" t="s" s="4">
        <v>928</v>
      </c>
      <c r="F348" t="s" s="4">
        <v>940</v>
      </c>
      <c r="G348" t="s" s="4">
        <v>941</v>
      </c>
    </row>
    <row r="349" ht="45.0" customHeight="true">
      <c r="A349" t="s" s="4">
        <v>278</v>
      </c>
      <c r="B349" t="s" s="4">
        <v>1279</v>
      </c>
      <c r="C349" t="s" s="4">
        <v>939</v>
      </c>
      <c r="D349" t="s" s="4">
        <v>943</v>
      </c>
      <c r="E349" t="s" s="4">
        <v>944</v>
      </c>
      <c r="F349" t="s" s="4">
        <v>916</v>
      </c>
      <c r="G349" t="s" s="4">
        <v>945</v>
      </c>
    </row>
    <row r="350" ht="45.0" customHeight="true">
      <c r="A350" t="s" s="4">
        <v>278</v>
      </c>
      <c r="B350" t="s" s="4">
        <v>1280</v>
      </c>
      <c r="C350" t="s" s="4">
        <v>943</v>
      </c>
      <c r="D350" t="s" s="4">
        <v>947</v>
      </c>
      <c r="E350" t="s" s="4">
        <v>948</v>
      </c>
      <c r="F350" t="s" s="4">
        <v>916</v>
      </c>
      <c r="G350" t="s" s="4">
        <v>945</v>
      </c>
    </row>
    <row r="351" ht="45.0" customHeight="true">
      <c r="A351" t="s" s="4">
        <v>280</v>
      </c>
      <c r="B351" t="s" s="4">
        <v>1281</v>
      </c>
      <c r="C351" t="s" s="4">
        <v>538</v>
      </c>
      <c r="D351" t="s" s="4">
        <v>538</v>
      </c>
      <c r="E351" t="s" s="4">
        <v>970</v>
      </c>
      <c r="F351" t="s" s="4">
        <v>971</v>
      </c>
      <c r="G351" t="s" s="4">
        <v>972</v>
      </c>
    </row>
    <row r="352" ht="45.0" customHeight="true">
      <c r="A352" t="s" s="4">
        <v>280</v>
      </c>
      <c r="B352" t="s" s="4">
        <v>1282</v>
      </c>
      <c r="C352" t="s" s="4">
        <v>959</v>
      </c>
      <c r="D352" t="s" s="4">
        <v>959</v>
      </c>
      <c r="E352" t="s" s="4">
        <v>974</v>
      </c>
      <c r="F352" t="s" s="4">
        <v>916</v>
      </c>
      <c r="G352" t="s" s="4">
        <v>975</v>
      </c>
    </row>
    <row r="353" ht="45.0" customHeight="true">
      <c r="A353" t="s" s="4">
        <v>280</v>
      </c>
      <c r="B353" t="s" s="4">
        <v>1283</v>
      </c>
      <c r="C353" t="s" s="4">
        <v>488</v>
      </c>
      <c r="D353" t="s" s="4">
        <v>977</v>
      </c>
      <c r="E353" t="s" s="4">
        <v>978</v>
      </c>
      <c r="F353" t="s" s="4">
        <v>979</v>
      </c>
      <c r="G353" t="s" s="4">
        <v>980</v>
      </c>
    </row>
    <row r="354" ht="45.0" customHeight="true">
      <c r="A354" t="s" s="4">
        <v>280</v>
      </c>
      <c r="B354" t="s" s="4">
        <v>1284</v>
      </c>
      <c r="C354" t="s" s="4">
        <v>440</v>
      </c>
      <c r="D354" t="s" s="4">
        <v>982</v>
      </c>
      <c r="E354" t="s" s="4">
        <v>978</v>
      </c>
      <c r="F354" t="s" s="4">
        <v>979</v>
      </c>
      <c r="G354" t="s" s="4">
        <v>983</v>
      </c>
    </row>
    <row r="355" ht="45.0" customHeight="true">
      <c r="A355" t="s" s="4">
        <v>280</v>
      </c>
      <c r="B355" t="s" s="4">
        <v>1285</v>
      </c>
      <c r="C355" t="s" s="4">
        <v>982</v>
      </c>
      <c r="D355" t="s" s="4">
        <v>509</v>
      </c>
      <c r="E355" t="s" s="4">
        <v>985</v>
      </c>
      <c r="F355" t="s" s="4">
        <v>986</v>
      </c>
      <c r="G355" t="s" s="4">
        <v>987</v>
      </c>
    </row>
    <row r="356" ht="45.0" customHeight="true">
      <c r="A356" t="s" s="4">
        <v>280</v>
      </c>
      <c r="B356" t="s" s="4">
        <v>1286</v>
      </c>
      <c r="C356" t="s" s="4">
        <v>509</v>
      </c>
      <c r="D356" t="s" s="4">
        <v>524</v>
      </c>
      <c r="E356" t="s" s="4">
        <v>989</v>
      </c>
      <c r="F356" t="s" s="4">
        <v>990</v>
      </c>
      <c r="G356" t="s" s="4">
        <v>991</v>
      </c>
    </row>
    <row r="357" ht="45.0" customHeight="true">
      <c r="A357" t="s" s="4">
        <v>280</v>
      </c>
      <c r="B357" t="s" s="4">
        <v>1287</v>
      </c>
      <c r="C357" t="s" s="4">
        <v>446</v>
      </c>
      <c r="D357" t="s" s="4">
        <v>993</v>
      </c>
      <c r="E357" t="s" s="4">
        <v>989</v>
      </c>
      <c r="F357" t="s" s="4">
        <v>994</v>
      </c>
      <c r="G357" t="s" s="4">
        <v>995</v>
      </c>
    </row>
    <row r="358" ht="45.0" customHeight="true">
      <c r="A358" t="s" s="4">
        <v>282</v>
      </c>
      <c r="B358" t="s" s="4">
        <v>1288</v>
      </c>
      <c r="C358" t="s" s="4">
        <v>959</v>
      </c>
      <c r="D358" t="s" s="4">
        <v>485</v>
      </c>
      <c r="E358" t="s" s="4">
        <v>997</v>
      </c>
      <c r="F358" t="s" s="4">
        <v>998</v>
      </c>
      <c r="G358" t="s" s="4">
        <v>999</v>
      </c>
    </row>
    <row r="359" ht="45.0" customHeight="true">
      <c r="A359" t="s" s="4">
        <v>282</v>
      </c>
      <c r="B359" t="s" s="4">
        <v>1289</v>
      </c>
      <c r="C359" t="s" s="4">
        <v>485</v>
      </c>
      <c r="D359" t="s" s="4">
        <v>488</v>
      </c>
      <c r="E359" t="s" s="4">
        <v>1001</v>
      </c>
      <c r="F359" t="s" s="4">
        <v>1002</v>
      </c>
      <c r="G359" t="s" s="4">
        <v>1003</v>
      </c>
    </row>
    <row r="360" ht="45.0" customHeight="true">
      <c r="A360" t="s" s="4">
        <v>282</v>
      </c>
      <c r="B360" t="s" s="4">
        <v>1290</v>
      </c>
      <c r="C360" t="s" s="4">
        <v>488</v>
      </c>
      <c r="D360" t="s" s="4">
        <v>977</v>
      </c>
      <c r="E360" t="s" s="4">
        <v>1005</v>
      </c>
      <c r="F360" t="s" s="4">
        <v>1006</v>
      </c>
      <c r="G360" t="s" s="4">
        <v>999</v>
      </c>
    </row>
    <row r="361" ht="45.0" customHeight="true">
      <c r="A361" t="s" s="4">
        <v>282</v>
      </c>
      <c r="B361" t="s" s="4">
        <v>1291</v>
      </c>
      <c r="C361" t="s" s="4">
        <v>977</v>
      </c>
      <c r="D361" t="s" s="4">
        <v>1008</v>
      </c>
      <c r="E361" t="s" s="4">
        <v>1009</v>
      </c>
      <c r="F361" t="s" s="4">
        <v>1010</v>
      </c>
      <c r="G361" t="s" s="4">
        <v>1011</v>
      </c>
    </row>
    <row r="362" ht="45.0" customHeight="true">
      <c r="A362" t="s" s="4">
        <v>282</v>
      </c>
      <c r="B362" t="s" s="4">
        <v>1292</v>
      </c>
      <c r="C362" t="s" s="4">
        <v>1008</v>
      </c>
      <c r="D362" t="s" s="4">
        <v>509</v>
      </c>
      <c r="E362" t="s" s="4">
        <v>1013</v>
      </c>
      <c r="F362" t="s" s="4">
        <v>1014</v>
      </c>
      <c r="G362" t="s" s="4">
        <v>1015</v>
      </c>
    </row>
    <row r="363" ht="45.0" customHeight="true">
      <c r="A363" t="s" s="4">
        <v>282</v>
      </c>
      <c r="B363" t="s" s="4">
        <v>1293</v>
      </c>
      <c r="C363" t="s" s="4">
        <v>509</v>
      </c>
      <c r="D363" t="s" s="4">
        <v>509</v>
      </c>
      <c r="E363" t="s" s="4">
        <v>1017</v>
      </c>
      <c r="F363" t="s" s="4">
        <v>1018</v>
      </c>
      <c r="G363" t="s" s="4">
        <v>1019</v>
      </c>
    </row>
    <row r="364" ht="45.0" customHeight="true">
      <c r="A364" t="s" s="4">
        <v>282</v>
      </c>
      <c r="B364" t="s" s="4">
        <v>1294</v>
      </c>
      <c r="C364" t="s" s="4">
        <v>509</v>
      </c>
      <c r="D364" t="s" s="4">
        <v>518</v>
      </c>
      <c r="E364" t="s" s="4">
        <v>1021</v>
      </c>
      <c r="F364" t="s" s="4">
        <v>1022</v>
      </c>
      <c r="G364" t="s" s="4">
        <v>1023</v>
      </c>
    </row>
    <row r="365" ht="45.0" customHeight="true">
      <c r="A365" t="s" s="4">
        <v>282</v>
      </c>
      <c r="B365" t="s" s="4">
        <v>1295</v>
      </c>
      <c r="C365" t="s" s="4">
        <v>518</v>
      </c>
      <c r="D365" t="s" s="4">
        <v>524</v>
      </c>
      <c r="E365" t="s" s="4">
        <v>1021</v>
      </c>
      <c r="F365" t="s" s="4">
        <v>1025</v>
      </c>
      <c r="G365" t="s" s="4">
        <v>1026</v>
      </c>
    </row>
    <row r="366" ht="45.0" customHeight="true">
      <c r="A366" t="s" s="4">
        <v>282</v>
      </c>
      <c r="B366" t="s" s="4">
        <v>1296</v>
      </c>
      <c r="C366" t="s" s="4">
        <v>446</v>
      </c>
      <c r="D366" t="s" s="4">
        <v>993</v>
      </c>
      <c r="E366" t="s" s="4">
        <v>1028</v>
      </c>
      <c r="F366" t="s" s="4">
        <v>204</v>
      </c>
      <c r="G366" t="s" s="4">
        <v>1029</v>
      </c>
    </row>
    <row r="367" ht="45.0" customHeight="true">
      <c r="A367" t="s" s="4">
        <v>284</v>
      </c>
      <c r="B367" t="s" s="4">
        <v>1297</v>
      </c>
      <c r="C367" t="s" s="4">
        <v>1060</v>
      </c>
      <c r="D367" t="s" s="4">
        <v>1061</v>
      </c>
      <c r="E367" t="s" s="4">
        <v>1062</v>
      </c>
      <c r="F367" t="s" s="4">
        <v>1063</v>
      </c>
      <c r="G367" t="s" s="4">
        <v>1064</v>
      </c>
    </row>
    <row r="368" ht="45.0" customHeight="true">
      <c r="A368" t="s" s="4">
        <v>284</v>
      </c>
      <c r="B368" t="s" s="4">
        <v>1298</v>
      </c>
      <c r="C368" t="s" s="4">
        <v>1061</v>
      </c>
      <c r="D368" t="s" s="4">
        <v>1066</v>
      </c>
      <c r="E368" t="s" s="4">
        <v>1067</v>
      </c>
      <c r="F368" t="s" s="4">
        <v>1063</v>
      </c>
      <c r="G368" t="s" s="4">
        <v>1068</v>
      </c>
    </row>
    <row r="369" ht="45.0" customHeight="true">
      <c r="A369" t="s" s="4">
        <v>284</v>
      </c>
      <c r="B369" t="s" s="4">
        <v>1299</v>
      </c>
      <c r="C369" t="s" s="4">
        <v>1060</v>
      </c>
      <c r="D369" t="s" s="4">
        <v>1061</v>
      </c>
      <c r="E369" t="s" s="4">
        <v>1062</v>
      </c>
      <c r="F369" t="s" s="4">
        <v>1063</v>
      </c>
      <c r="G369" t="s" s="4">
        <v>1064</v>
      </c>
    </row>
    <row r="370" ht="45.0" customHeight="true">
      <c r="A370" t="s" s="4">
        <v>284</v>
      </c>
      <c r="B370" t="s" s="4">
        <v>1300</v>
      </c>
      <c r="C370" t="s" s="4">
        <v>1061</v>
      </c>
      <c r="D370" t="s" s="4">
        <v>1066</v>
      </c>
      <c r="E370" t="s" s="4">
        <v>1067</v>
      </c>
      <c r="F370" t="s" s="4">
        <v>1063</v>
      </c>
      <c r="G370" t="s" s="4">
        <v>1068</v>
      </c>
    </row>
    <row r="371" ht="45.0" customHeight="true">
      <c r="A371" t="s" s="4">
        <v>284</v>
      </c>
      <c r="B371" t="s" s="4">
        <v>1301</v>
      </c>
      <c r="C371" t="s" s="4">
        <v>1072</v>
      </c>
      <c r="D371" t="s" s="4">
        <v>1073</v>
      </c>
      <c r="E371" t="s" s="4">
        <v>1074</v>
      </c>
      <c r="F371" t="s" s="4">
        <v>154</v>
      </c>
      <c r="G371" t="s" s="4">
        <v>1075</v>
      </c>
    </row>
    <row r="372" ht="45.0" customHeight="true">
      <c r="A372" t="s" s="4">
        <v>284</v>
      </c>
      <c r="B372" t="s" s="4">
        <v>1302</v>
      </c>
      <c r="C372" t="s" s="4">
        <v>1077</v>
      </c>
      <c r="D372" t="s" s="4">
        <v>1078</v>
      </c>
      <c r="E372" t="s" s="4">
        <v>1074</v>
      </c>
      <c r="F372" t="s" s="4">
        <v>56</v>
      </c>
      <c r="G372" t="s" s="4">
        <v>1075</v>
      </c>
    </row>
    <row r="373" ht="45.0" customHeight="true">
      <c r="A373" t="s" s="4">
        <v>284</v>
      </c>
      <c r="B373" t="s" s="4">
        <v>1303</v>
      </c>
      <c r="C373" t="s" s="4">
        <v>1078</v>
      </c>
      <c r="D373" t="s" s="4">
        <v>1080</v>
      </c>
      <c r="E373" t="s" s="4">
        <v>159</v>
      </c>
      <c r="F373" t="s" s="4">
        <v>77</v>
      </c>
      <c r="G373" t="s" s="4">
        <v>1075</v>
      </c>
    </row>
    <row r="374" ht="45.0" customHeight="true">
      <c r="A374" t="s" s="4">
        <v>286</v>
      </c>
      <c r="B374" t="s" s="4">
        <v>1304</v>
      </c>
      <c r="C374" t="s" s="4">
        <v>1082</v>
      </c>
      <c r="D374" t="s" s="4">
        <v>1083</v>
      </c>
      <c r="E374" t="s" s="4">
        <v>1084</v>
      </c>
      <c r="F374" t="s" s="4">
        <v>1085</v>
      </c>
      <c r="G374" t="s" s="4">
        <v>444</v>
      </c>
    </row>
    <row r="375" ht="45.0" customHeight="true">
      <c r="A375" t="s" s="4">
        <v>286</v>
      </c>
      <c r="B375" t="s" s="4">
        <v>1305</v>
      </c>
      <c r="C375" t="s" s="4">
        <v>1087</v>
      </c>
      <c r="D375" t="s" s="4">
        <v>1088</v>
      </c>
      <c r="E375" t="s" s="4">
        <v>1089</v>
      </c>
      <c r="F375" t="s" s="4">
        <v>1090</v>
      </c>
      <c r="G375" t="s" s="4">
        <v>1091</v>
      </c>
    </row>
    <row r="376" ht="45.0" customHeight="true">
      <c r="A376" t="s" s="4">
        <v>286</v>
      </c>
      <c r="B376" t="s" s="4">
        <v>1306</v>
      </c>
      <c r="C376" t="s" s="4">
        <v>1093</v>
      </c>
      <c r="D376" t="s" s="4">
        <v>1094</v>
      </c>
      <c r="E376" t="s" s="4">
        <v>1095</v>
      </c>
      <c r="F376" t="s" s="4">
        <v>1096</v>
      </c>
      <c r="G376" t="s" s="4">
        <v>1097</v>
      </c>
    </row>
    <row r="377" ht="45.0" customHeight="true">
      <c r="A377" t="s" s="4">
        <v>286</v>
      </c>
      <c r="B377" t="s" s="4">
        <v>1307</v>
      </c>
      <c r="C377" t="s" s="4">
        <v>1099</v>
      </c>
      <c r="D377" t="s" s="4">
        <v>1100</v>
      </c>
      <c r="E377" t="s" s="4">
        <v>503</v>
      </c>
      <c r="F377" t="s" s="4">
        <v>1101</v>
      </c>
      <c r="G377" t="s" s="4">
        <v>444</v>
      </c>
    </row>
    <row r="378" ht="45.0" customHeight="true">
      <c r="A378" t="s" s="4">
        <v>286</v>
      </c>
      <c r="B378" t="s" s="4">
        <v>1308</v>
      </c>
      <c r="C378" t="s" s="4">
        <v>1100</v>
      </c>
      <c r="D378" t="s" s="4">
        <v>1103</v>
      </c>
      <c r="E378" t="s" s="4">
        <v>442</v>
      </c>
      <c r="F378" t="s" s="4">
        <v>1104</v>
      </c>
      <c r="G378" t="s" s="4">
        <v>444</v>
      </c>
    </row>
    <row r="379" ht="45.0" customHeight="true">
      <c r="A379" t="s" s="4">
        <v>286</v>
      </c>
      <c r="B379" t="s" s="4">
        <v>1309</v>
      </c>
      <c r="C379" t="s" s="4">
        <v>1106</v>
      </c>
      <c r="D379" t="s" s="4">
        <v>1107</v>
      </c>
      <c r="E379" t="s" s="4">
        <v>442</v>
      </c>
      <c r="F379" t="s" s="4">
        <v>1108</v>
      </c>
      <c r="G379" t="s" s="4">
        <v>444</v>
      </c>
    </row>
    <row r="380" ht="45.0" customHeight="true">
      <c r="A380" t="s" s="4">
        <v>286</v>
      </c>
      <c r="B380" t="s" s="4">
        <v>1310</v>
      </c>
      <c r="C380" t="s" s="4">
        <v>1110</v>
      </c>
      <c r="D380" t="s" s="4">
        <v>1111</v>
      </c>
      <c r="E380" t="s" s="4">
        <v>442</v>
      </c>
      <c r="F380" t="s" s="4">
        <v>1112</v>
      </c>
      <c r="G380" t="s" s="4">
        <v>444</v>
      </c>
    </row>
    <row r="381" ht="45.0" customHeight="true">
      <c r="A381" t="s" s="4">
        <v>293</v>
      </c>
      <c r="B381" t="s" s="4">
        <v>1311</v>
      </c>
      <c r="C381" t="s" s="4">
        <v>1312</v>
      </c>
      <c r="D381" t="s" s="4">
        <v>1313</v>
      </c>
      <c r="E381" t="s" s="4">
        <v>442</v>
      </c>
      <c r="F381" t="s" s="4">
        <v>1314</v>
      </c>
      <c r="G381" t="s" s="4">
        <v>444</v>
      </c>
    </row>
    <row r="382" ht="45.0" customHeight="true">
      <c r="A382" t="s" s="4">
        <v>293</v>
      </c>
      <c r="B382" t="s" s="4">
        <v>1315</v>
      </c>
      <c r="C382" t="s" s="4">
        <v>1316</v>
      </c>
      <c r="D382" t="s" s="4">
        <v>1317</v>
      </c>
      <c r="E382" t="s" s="4">
        <v>442</v>
      </c>
      <c r="F382" t="s" s="4">
        <v>1318</v>
      </c>
      <c r="G382" t="s" s="4">
        <v>444</v>
      </c>
    </row>
    <row r="383" ht="45.0" customHeight="true">
      <c r="A383" t="s" s="4">
        <v>293</v>
      </c>
      <c r="B383" t="s" s="4">
        <v>1319</v>
      </c>
      <c r="C383" t="s" s="4">
        <v>1320</v>
      </c>
      <c r="D383" t="s" s="4">
        <v>1321</v>
      </c>
      <c r="E383" t="s" s="4">
        <v>442</v>
      </c>
      <c r="F383" t="s" s="4">
        <v>1322</v>
      </c>
      <c r="G383" t="s" s="4">
        <v>444</v>
      </c>
    </row>
    <row r="384" ht="45.0" customHeight="true">
      <c r="A384" t="s" s="4">
        <v>293</v>
      </c>
      <c r="B384" t="s" s="4">
        <v>1323</v>
      </c>
      <c r="C384" t="s" s="4">
        <v>1312</v>
      </c>
      <c r="D384" t="s" s="4">
        <v>1313</v>
      </c>
      <c r="E384" t="s" s="4">
        <v>442</v>
      </c>
      <c r="F384" t="s" s="4">
        <v>1314</v>
      </c>
      <c r="G384" t="s" s="4">
        <v>444</v>
      </c>
    </row>
    <row r="385" ht="45.0" customHeight="true">
      <c r="A385" t="s" s="4">
        <v>293</v>
      </c>
      <c r="B385" t="s" s="4">
        <v>1324</v>
      </c>
      <c r="C385" t="s" s="4">
        <v>1320</v>
      </c>
      <c r="D385" t="s" s="4">
        <v>1325</v>
      </c>
      <c r="E385" t="s" s="4">
        <v>442</v>
      </c>
      <c r="F385" t="s" s="4">
        <v>1326</v>
      </c>
      <c r="G385" t="s" s="4">
        <v>444</v>
      </c>
    </row>
    <row r="386" ht="45.0" customHeight="true">
      <c r="A386" t="s" s="4">
        <v>293</v>
      </c>
      <c r="B386" t="s" s="4">
        <v>1327</v>
      </c>
      <c r="C386" t="s" s="4">
        <v>1328</v>
      </c>
      <c r="D386" t="s" s="4">
        <v>1329</v>
      </c>
      <c r="E386" t="s" s="4">
        <v>442</v>
      </c>
      <c r="F386" t="s" s="4">
        <v>1330</v>
      </c>
      <c r="G386" t="s" s="4">
        <v>444</v>
      </c>
    </row>
    <row r="387" ht="45.0" customHeight="true">
      <c r="A387" t="s" s="4">
        <v>293</v>
      </c>
      <c r="B387" t="s" s="4">
        <v>1331</v>
      </c>
      <c r="C387" t="s" s="4">
        <v>1329</v>
      </c>
      <c r="D387" t="s" s="4">
        <v>1332</v>
      </c>
      <c r="E387" t="s" s="4">
        <v>442</v>
      </c>
      <c r="F387" t="s" s="4">
        <v>1333</v>
      </c>
      <c r="G387" t="s" s="4">
        <v>444</v>
      </c>
    </row>
    <row r="388" ht="45.0" customHeight="true">
      <c r="A388" t="s" s="4">
        <v>293</v>
      </c>
      <c r="B388" t="s" s="4">
        <v>1334</v>
      </c>
      <c r="C388" t="s" s="4">
        <v>1332</v>
      </c>
      <c r="D388" t="s" s="4">
        <v>1335</v>
      </c>
      <c r="E388" t="s" s="4">
        <v>442</v>
      </c>
      <c r="F388" t="s" s="4">
        <v>1336</v>
      </c>
      <c r="G388" t="s" s="4">
        <v>444</v>
      </c>
    </row>
    <row r="389" ht="45.0" customHeight="true">
      <c r="A389" t="s" s="4">
        <v>293</v>
      </c>
      <c r="B389" t="s" s="4">
        <v>1337</v>
      </c>
      <c r="C389" t="s" s="4">
        <v>1338</v>
      </c>
      <c r="D389" t="s" s="4">
        <v>1339</v>
      </c>
      <c r="E389" t="s" s="4">
        <v>442</v>
      </c>
      <c r="F389" t="s" s="4">
        <v>1340</v>
      </c>
      <c r="G389" t="s" s="4">
        <v>444</v>
      </c>
    </row>
    <row r="390" ht="45.0" customHeight="true">
      <c r="A390" t="s" s="4">
        <v>293</v>
      </c>
      <c r="B390" t="s" s="4">
        <v>1341</v>
      </c>
      <c r="C390" t="s" s="4">
        <v>1339</v>
      </c>
      <c r="D390" t="s" s="4">
        <v>1342</v>
      </c>
      <c r="E390" t="s" s="4">
        <v>442</v>
      </c>
      <c r="F390" t="s" s="4">
        <v>1336</v>
      </c>
      <c r="G390" t="s" s="4">
        <v>444</v>
      </c>
    </row>
    <row r="391" ht="45.0" customHeight="true">
      <c r="A391" t="s" s="4">
        <v>293</v>
      </c>
      <c r="B391" t="s" s="4">
        <v>1343</v>
      </c>
      <c r="C391" t="s" s="4">
        <v>1077</v>
      </c>
      <c r="D391" t="s" s="4">
        <v>1344</v>
      </c>
      <c r="E391" t="s" s="4">
        <v>442</v>
      </c>
      <c r="F391" t="s" s="4">
        <v>1345</v>
      </c>
      <c r="G391" t="s" s="4">
        <v>444</v>
      </c>
    </row>
    <row r="392" ht="45.0" customHeight="true">
      <c r="A392" t="s" s="4">
        <v>293</v>
      </c>
      <c r="B392" t="s" s="4">
        <v>1346</v>
      </c>
      <c r="C392" t="s" s="4">
        <v>1156</v>
      </c>
      <c r="D392" t="s" s="4">
        <v>1347</v>
      </c>
      <c r="E392" t="s" s="4">
        <v>442</v>
      </c>
      <c r="F392" t="s" s="4">
        <v>1345</v>
      </c>
      <c r="G392" t="s" s="4">
        <v>444</v>
      </c>
    </row>
    <row r="393" ht="45.0" customHeight="true">
      <c r="A393" t="s" s="4">
        <v>293</v>
      </c>
      <c r="B393" t="s" s="4">
        <v>1348</v>
      </c>
      <c r="C393" t="s" s="4">
        <v>1080</v>
      </c>
      <c r="D393" t="s" s="4">
        <v>1349</v>
      </c>
      <c r="E393" t="s" s="4">
        <v>442</v>
      </c>
      <c r="F393" t="s" s="4">
        <v>1345</v>
      </c>
      <c r="G393" t="s" s="4">
        <v>444</v>
      </c>
    </row>
    <row r="394" ht="45.0" customHeight="true">
      <c r="A394" t="s" s="4">
        <v>293</v>
      </c>
      <c r="B394" t="s" s="4">
        <v>1350</v>
      </c>
      <c r="C394" t="s" s="4">
        <v>1349</v>
      </c>
      <c r="D394" t="s" s="4">
        <v>1351</v>
      </c>
      <c r="E394" t="s" s="4">
        <v>442</v>
      </c>
      <c r="F394" t="s" s="4">
        <v>1345</v>
      </c>
      <c r="G394" t="s" s="4">
        <v>444</v>
      </c>
    </row>
    <row r="395" ht="45.0" customHeight="true">
      <c r="A395" t="s" s="4">
        <v>293</v>
      </c>
      <c r="B395" t="s" s="4">
        <v>1352</v>
      </c>
      <c r="C395" t="s" s="4">
        <v>1351</v>
      </c>
      <c r="D395" t="s" s="4">
        <v>1353</v>
      </c>
      <c r="E395" t="s" s="4">
        <v>442</v>
      </c>
      <c r="F395" t="s" s="4">
        <v>1345</v>
      </c>
      <c r="G395" t="s" s="4">
        <v>444</v>
      </c>
    </row>
    <row r="396" ht="45.0" customHeight="true">
      <c r="A396" t="s" s="4">
        <v>293</v>
      </c>
      <c r="B396" t="s" s="4">
        <v>1354</v>
      </c>
      <c r="C396" t="s" s="4">
        <v>1355</v>
      </c>
      <c r="D396" t="s" s="4">
        <v>1157</v>
      </c>
      <c r="E396" t="s" s="4">
        <v>442</v>
      </c>
      <c r="F396" t="s" s="4">
        <v>1356</v>
      </c>
      <c r="G396" t="s" s="4">
        <v>444</v>
      </c>
    </row>
    <row r="397" ht="45.0" customHeight="true">
      <c r="A397" t="s" s="4">
        <v>293</v>
      </c>
      <c r="B397" t="s" s="4">
        <v>1357</v>
      </c>
      <c r="C397" t="s" s="4">
        <v>1157</v>
      </c>
      <c r="D397" t="s" s="4">
        <v>1160</v>
      </c>
      <c r="E397" t="s" s="4">
        <v>442</v>
      </c>
      <c r="F397" t="s" s="4">
        <v>1356</v>
      </c>
      <c r="G397" t="s" s="4">
        <v>444</v>
      </c>
    </row>
    <row r="398" ht="45.0" customHeight="true">
      <c r="A398" t="s" s="4">
        <v>293</v>
      </c>
      <c r="B398" t="s" s="4">
        <v>1358</v>
      </c>
      <c r="C398" t="s" s="4">
        <v>1106</v>
      </c>
      <c r="D398" t="s" s="4">
        <v>1107</v>
      </c>
      <c r="E398" t="s" s="4">
        <v>442</v>
      </c>
      <c r="F398" t="s" s="4">
        <v>1356</v>
      </c>
      <c r="G398" t="s" s="4">
        <v>444</v>
      </c>
    </row>
    <row r="399" ht="45.0" customHeight="true">
      <c r="A399" t="s" s="4">
        <v>293</v>
      </c>
      <c r="B399" t="s" s="4">
        <v>1359</v>
      </c>
      <c r="C399" t="s" s="4">
        <v>1163</v>
      </c>
      <c r="D399" t="s" s="4">
        <v>1164</v>
      </c>
      <c r="E399" t="s" s="4">
        <v>442</v>
      </c>
      <c r="F399" t="s" s="4">
        <v>1356</v>
      </c>
      <c r="G399" t="s" s="4">
        <v>444</v>
      </c>
    </row>
    <row r="400" ht="45.0" customHeight="true">
      <c r="A400" t="s" s="4">
        <v>293</v>
      </c>
      <c r="B400" t="s" s="4">
        <v>1360</v>
      </c>
      <c r="C400" t="s" s="4">
        <v>1168</v>
      </c>
      <c r="D400" t="s" s="4">
        <v>1169</v>
      </c>
      <c r="E400" t="s" s="4">
        <v>442</v>
      </c>
      <c r="F400" t="s" s="4">
        <v>1356</v>
      </c>
      <c r="G400" t="s" s="4">
        <v>444</v>
      </c>
    </row>
    <row r="401" ht="45.0" customHeight="true">
      <c r="A401" t="s" s="4">
        <v>293</v>
      </c>
      <c r="B401" t="s" s="4">
        <v>1361</v>
      </c>
      <c r="C401" t="s" s="4">
        <v>1171</v>
      </c>
      <c r="D401" t="s" s="4">
        <v>1172</v>
      </c>
      <c r="E401" t="s" s="4">
        <v>442</v>
      </c>
      <c r="F401" t="s" s="4">
        <v>1356</v>
      </c>
      <c r="G401" t="s" s="4">
        <v>66</v>
      </c>
    </row>
    <row r="402" ht="45.0" customHeight="true">
      <c r="A402" t="s" s="4">
        <v>293</v>
      </c>
      <c r="B402" t="s" s="4">
        <v>1362</v>
      </c>
      <c r="C402" t="s" s="4">
        <v>1174</v>
      </c>
      <c r="D402" t="s" s="4">
        <v>1175</v>
      </c>
      <c r="E402" t="s" s="4">
        <v>442</v>
      </c>
      <c r="F402" t="s" s="4">
        <v>1356</v>
      </c>
      <c r="G402" t="s" s="4">
        <v>66</v>
      </c>
    </row>
    <row r="403" ht="45.0" customHeight="true">
      <c r="A403" t="s" s="4">
        <v>293</v>
      </c>
      <c r="B403" t="s" s="4">
        <v>1363</v>
      </c>
      <c r="C403" t="s" s="4">
        <v>1110</v>
      </c>
      <c r="D403" t="s" s="4">
        <v>1111</v>
      </c>
      <c r="E403" t="s" s="4">
        <v>442</v>
      </c>
      <c r="F403" t="s" s="4">
        <v>1356</v>
      </c>
      <c r="G403" t="s" s="4">
        <v>66</v>
      </c>
    </row>
    <row r="404" ht="45.0" customHeight="true">
      <c r="A404" t="s" s="4">
        <v>293</v>
      </c>
      <c r="B404" t="s" s="4">
        <v>1364</v>
      </c>
      <c r="C404" t="s" s="4">
        <v>1171</v>
      </c>
      <c r="D404" t="s" s="4">
        <v>1172</v>
      </c>
      <c r="E404" t="s" s="4">
        <v>442</v>
      </c>
      <c r="F404" t="s" s="4">
        <v>1356</v>
      </c>
      <c r="G404" t="s" s="4">
        <v>444</v>
      </c>
    </row>
    <row r="405" ht="45.0" customHeight="true">
      <c r="A405" t="s" s="4">
        <v>296</v>
      </c>
      <c r="B405" t="s" s="4">
        <v>1365</v>
      </c>
      <c r="C405" t="s" s="4">
        <v>1148</v>
      </c>
      <c r="D405" t="s" s="4">
        <v>1149</v>
      </c>
      <c r="E405" t="s" s="4">
        <v>1150</v>
      </c>
      <c r="F405" t="s" s="4">
        <v>1151</v>
      </c>
      <c r="G405" t="s" s="4">
        <v>944</v>
      </c>
    </row>
    <row r="406" ht="45.0" customHeight="true">
      <c r="A406" t="s" s="4">
        <v>296</v>
      </c>
      <c r="B406" t="s" s="4">
        <v>1366</v>
      </c>
      <c r="C406" t="s" s="4">
        <v>1153</v>
      </c>
      <c r="D406" t="s" s="4">
        <v>1136</v>
      </c>
      <c r="E406" t="s" s="4">
        <v>442</v>
      </c>
      <c r="F406" t="s" s="4">
        <v>1154</v>
      </c>
      <c r="G406" t="s" s="4">
        <v>444</v>
      </c>
    </row>
    <row r="407" ht="45.0" customHeight="true">
      <c r="A407" t="s" s="4">
        <v>296</v>
      </c>
      <c r="B407" t="s" s="4">
        <v>1367</v>
      </c>
      <c r="C407" t="s" s="4">
        <v>1156</v>
      </c>
      <c r="D407" t="s" s="4">
        <v>1157</v>
      </c>
      <c r="E407" t="s" s="4">
        <v>442</v>
      </c>
      <c r="F407" t="s" s="4">
        <v>1158</v>
      </c>
      <c r="G407" t="s" s="4">
        <v>444</v>
      </c>
    </row>
    <row r="408" ht="45.0" customHeight="true">
      <c r="A408" t="s" s="4">
        <v>296</v>
      </c>
      <c r="B408" t="s" s="4">
        <v>1368</v>
      </c>
      <c r="C408" t="s" s="4">
        <v>1157</v>
      </c>
      <c r="D408" t="s" s="4">
        <v>1160</v>
      </c>
      <c r="E408" t="s" s="4">
        <v>442</v>
      </c>
      <c r="F408" t="s" s="4">
        <v>1158</v>
      </c>
      <c r="G408" t="s" s="4">
        <v>444</v>
      </c>
    </row>
    <row r="409" ht="45.0" customHeight="true">
      <c r="A409" t="s" s="4">
        <v>296</v>
      </c>
      <c r="B409" t="s" s="4">
        <v>1369</v>
      </c>
      <c r="C409" t="s" s="4">
        <v>1106</v>
      </c>
      <c r="D409" t="s" s="4">
        <v>1107</v>
      </c>
      <c r="E409" t="s" s="4">
        <v>442</v>
      </c>
      <c r="F409" t="s" s="4">
        <v>1158</v>
      </c>
      <c r="G409" t="s" s="4">
        <v>444</v>
      </c>
    </row>
    <row r="410" ht="45.0" customHeight="true">
      <c r="A410" t="s" s="4">
        <v>296</v>
      </c>
      <c r="B410" t="s" s="4">
        <v>1370</v>
      </c>
      <c r="C410" t="s" s="4">
        <v>1163</v>
      </c>
      <c r="D410" t="s" s="4">
        <v>1164</v>
      </c>
      <c r="E410" t="s" s="4">
        <v>442</v>
      </c>
      <c r="F410" t="s" s="4">
        <v>1158</v>
      </c>
      <c r="G410" t="s" s="4">
        <v>444</v>
      </c>
    </row>
    <row r="411" ht="45.0" customHeight="true">
      <c r="A411" t="s" s="4">
        <v>296</v>
      </c>
      <c r="B411" t="s" s="4">
        <v>1371</v>
      </c>
      <c r="C411" t="s" s="4">
        <v>1164</v>
      </c>
      <c r="D411" t="s" s="4">
        <v>1166</v>
      </c>
      <c r="E411" t="s" s="4">
        <v>442</v>
      </c>
      <c r="F411" t="s" s="4">
        <v>1158</v>
      </c>
      <c r="G411" t="s" s="4">
        <v>444</v>
      </c>
    </row>
    <row r="412" ht="45.0" customHeight="true">
      <c r="A412" t="s" s="4">
        <v>296</v>
      </c>
      <c r="B412" t="s" s="4">
        <v>1372</v>
      </c>
      <c r="C412" t="s" s="4">
        <v>1168</v>
      </c>
      <c r="D412" t="s" s="4">
        <v>1169</v>
      </c>
      <c r="E412" t="s" s="4">
        <v>442</v>
      </c>
      <c r="F412" t="s" s="4">
        <v>1158</v>
      </c>
      <c r="G412" t="s" s="4">
        <v>444</v>
      </c>
    </row>
    <row r="413" ht="45.0" customHeight="true">
      <c r="A413" t="s" s="4">
        <v>296</v>
      </c>
      <c r="B413" t="s" s="4">
        <v>1373</v>
      </c>
      <c r="C413" t="s" s="4">
        <v>1171</v>
      </c>
      <c r="D413" t="s" s="4">
        <v>1172</v>
      </c>
      <c r="E413" t="s" s="4">
        <v>442</v>
      </c>
      <c r="F413" t="s" s="4">
        <v>1158</v>
      </c>
      <c r="G413" t="s" s="4">
        <v>66</v>
      </c>
    </row>
    <row r="414" ht="45.0" customHeight="true">
      <c r="A414" t="s" s="4">
        <v>296</v>
      </c>
      <c r="B414" t="s" s="4">
        <v>1374</v>
      </c>
      <c r="C414" t="s" s="4">
        <v>1174</v>
      </c>
      <c r="D414" t="s" s="4">
        <v>1175</v>
      </c>
      <c r="E414" t="s" s="4">
        <v>442</v>
      </c>
      <c r="F414" t="s" s="4">
        <v>1158</v>
      </c>
      <c r="G414" t="s" s="4">
        <v>66</v>
      </c>
    </row>
    <row r="415" ht="45.0" customHeight="true">
      <c r="A415" t="s" s="4">
        <v>296</v>
      </c>
      <c r="B415" t="s" s="4">
        <v>1375</v>
      </c>
      <c r="C415" t="s" s="4">
        <v>1110</v>
      </c>
      <c r="D415" t="s" s="4">
        <v>1111</v>
      </c>
      <c r="E415" t="s" s="4">
        <v>442</v>
      </c>
      <c r="F415" t="s" s="4">
        <v>1158</v>
      </c>
      <c r="G415" t="s" s="4">
        <v>66</v>
      </c>
    </row>
    <row r="416" ht="45.0" customHeight="true">
      <c r="A416" t="s" s="4">
        <v>298</v>
      </c>
      <c r="B416" t="s" s="4">
        <v>1376</v>
      </c>
      <c r="C416" t="s" s="4">
        <v>1106</v>
      </c>
      <c r="D416" t="s" s="4">
        <v>1107</v>
      </c>
      <c r="E416" t="s" s="4">
        <v>442</v>
      </c>
      <c r="F416" t="s" s="4">
        <v>1178</v>
      </c>
      <c r="G416" t="s" s="4">
        <v>444</v>
      </c>
    </row>
    <row r="417" ht="45.0" customHeight="true">
      <c r="A417" t="s" s="4">
        <v>298</v>
      </c>
      <c r="B417" t="s" s="4">
        <v>1377</v>
      </c>
      <c r="C417" t="s" s="4">
        <v>1163</v>
      </c>
      <c r="D417" t="s" s="4">
        <v>1164</v>
      </c>
      <c r="E417" t="s" s="4">
        <v>442</v>
      </c>
      <c r="F417" t="s" s="4">
        <v>1178</v>
      </c>
      <c r="G417" t="s" s="4">
        <v>444</v>
      </c>
    </row>
    <row r="418" ht="45.0" customHeight="true">
      <c r="A418" t="s" s="4">
        <v>298</v>
      </c>
      <c r="B418" t="s" s="4">
        <v>1378</v>
      </c>
      <c r="C418" t="s" s="4">
        <v>1164</v>
      </c>
      <c r="D418" t="s" s="4">
        <v>1166</v>
      </c>
      <c r="E418" t="s" s="4">
        <v>442</v>
      </c>
      <c r="F418" t="s" s="4">
        <v>1178</v>
      </c>
      <c r="G418" t="s" s="4">
        <v>444</v>
      </c>
    </row>
    <row r="419" ht="45.0" customHeight="true">
      <c r="A419" t="s" s="4">
        <v>298</v>
      </c>
      <c r="B419" t="s" s="4">
        <v>1379</v>
      </c>
      <c r="C419" t="s" s="4">
        <v>1168</v>
      </c>
      <c r="D419" t="s" s="4">
        <v>1169</v>
      </c>
      <c r="E419" t="s" s="4">
        <v>442</v>
      </c>
      <c r="F419" t="s" s="4">
        <v>1178</v>
      </c>
      <c r="G419" t="s" s="4">
        <v>444</v>
      </c>
    </row>
    <row r="420" ht="45.0" customHeight="true">
      <c r="A420" t="s" s="4">
        <v>298</v>
      </c>
      <c r="B420" t="s" s="4">
        <v>1380</v>
      </c>
      <c r="C420" t="s" s="4">
        <v>1171</v>
      </c>
      <c r="D420" t="s" s="4">
        <v>1172</v>
      </c>
      <c r="E420" t="s" s="4">
        <v>442</v>
      </c>
      <c r="F420" t="s" s="4">
        <v>1178</v>
      </c>
      <c r="G420" t="s" s="4">
        <v>444</v>
      </c>
    </row>
    <row r="421" ht="45.0" customHeight="true">
      <c r="A421" t="s" s="4">
        <v>298</v>
      </c>
      <c r="B421" t="s" s="4">
        <v>1381</v>
      </c>
      <c r="C421" t="s" s="4">
        <v>1174</v>
      </c>
      <c r="D421" t="s" s="4">
        <v>1175</v>
      </c>
      <c r="E421" t="s" s="4">
        <v>442</v>
      </c>
      <c r="F421" t="s" s="4">
        <v>66</v>
      </c>
      <c r="G421" t="s" s="4">
        <v>66</v>
      </c>
    </row>
    <row r="422" ht="45.0" customHeight="true">
      <c r="A422" t="s" s="4">
        <v>298</v>
      </c>
      <c r="B422" t="s" s="4">
        <v>1382</v>
      </c>
      <c r="C422" t="s" s="4">
        <v>1110</v>
      </c>
      <c r="D422" t="s" s="4">
        <v>1111</v>
      </c>
      <c r="E422" t="s" s="4">
        <v>442</v>
      </c>
      <c r="F422" t="s" s="4">
        <v>66</v>
      </c>
      <c r="G422" t="s" s="4">
        <v>66</v>
      </c>
    </row>
    <row r="423" ht="45.0" customHeight="true">
      <c r="A423" t="s" s="4">
        <v>298</v>
      </c>
      <c r="B423" t="s" s="4">
        <v>1383</v>
      </c>
      <c r="C423" t="s" s="4">
        <v>1183</v>
      </c>
      <c r="D423" t="s" s="4">
        <v>1184</v>
      </c>
      <c r="E423" t="s" s="4">
        <v>503</v>
      </c>
      <c r="F423" t="s" s="4">
        <v>1185</v>
      </c>
      <c r="G423" t="s" s="4">
        <v>444</v>
      </c>
    </row>
    <row r="424" ht="45.0" customHeight="true">
      <c r="A424" t="s" s="4">
        <v>298</v>
      </c>
      <c r="B424" t="s" s="4">
        <v>1384</v>
      </c>
      <c r="C424" t="s" s="4">
        <v>1187</v>
      </c>
      <c r="D424" t="s" s="4">
        <v>1188</v>
      </c>
      <c r="E424" t="s" s="4">
        <v>442</v>
      </c>
      <c r="F424" t="s" s="4">
        <v>1189</v>
      </c>
      <c r="G424" t="s" s="4">
        <v>444</v>
      </c>
    </row>
    <row r="425" ht="45.0" customHeight="true">
      <c r="A425" t="s" s="4">
        <v>298</v>
      </c>
      <c r="B425" t="s" s="4">
        <v>1385</v>
      </c>
      <c r="C425" t="s" s="4">
        <v>1188</v>
      </c>
      <c r="D425" t="s" s="4">
        <v>1191</v>
      </c>
      <c r="E425" t="s" s="4">
        <v>1192</v>
      </c>
      <c r="F425" t="s" s="4">
        <v>1193</v>
      </c>
      <c r="G425" t="s" s="4">
        <v>444</v>
      </c>
    </row>
    <row r="426" ht="45.0" customHeight="true">
      <c r="A426" t="s" s="4">
        <v>298</v>
      </c>
      <c r="B426" t="s" s="4">
        <v>1386</v>
      </c>
      <c r="C426" t="s" s="4">
        <v>1191</v>
      </c>
      <c r="D426" t="s" s="4">
        <v>1132</v>
      </c>
      <c r="E426" t="s" s="4">
        <v>1192</v>
      </c>
      <c r="F426" t="s" s="4">
        <v>1193</v>
      </c>
      <c r="G426" t="s" s="4">
        <v>444</v>
      </c>
    </row>
    <row r="427" ht="45.0" customHeight="true">
      <c r="A427" t="s" s="4">
        <v>298</v>
      </c>
      <c r="B427" t="s" s="4">
        <v>1387</v>
      </c>
      <c r="C427" t="s" s="4">
        <v>1066</v>
      </c>
      <c r="D427" t="s" s="4">
        <v>1196</v>
      </c>
      <c r="E427" t="s" s="4">
        <v>442</v>
      </c>
      <c r="F427" t="s" s="4">
        <v>1197</v>
      </c>
      <c r="G427" t="s" s="4">
        <v>444</v>
      </c>
    </row>
    <row r="428" ht="45.0" customHeight="true">
      <c r="A428" t="s" s="4">
        <v>298</v>
      </c>
      <c r="B428" t="s" s="4">
        <v>1388</v>
      </c>
      <c r="C428" t="s" s="4">
        <v>1199</v>
      </c>
      <c r="D428" t="s" s="4">
        <v>1141</v>
      </c>
      <c r="E428" t="s" s="4">
        <v>442</v>
      </c>
      <c r="F428" t="s" s="4">
        <v>1197</v>
      </c>
      <c r="G428" t="s" s="4">
        <v>444</v>
      </c>
    </row>
    <row r="429" ht="45.0" customHeight="true">
      <c r="A429" t="s" s="4">
        <v>298</v>
      </c>
      <c r="B429" t="s" s="4">
        <v>1389</v>
      </c>
      <c r="C429" t="s" s="4">
        <v>1144</v>
      </c>
      <c r="D429" t="s" s="4">
        <v>1160</v>
      </c>
      <c r="E429" t="s" s="4">
        <v>442</v>
      </c>
      <c r="F429" t="s" s="4">
        <v>1178</v>
      </c>
      <c r="G429" t="s" s="4">
        <v>444</v>
      </c>
    </row>
    <row r="430" ht="45.0" customHeight="true">
      <c r="A430" t="s" s="4">
        <v>300</v>
      </c>
      <c r="B430" t="s" s="4">
        <v>1390</v>
      </c>
      <c r="C430" t="s" s="4">
        <v>538</v>
      </c>
      <c r="D430" t="s" s="4">
        <v>484</v>
      </c>
      <c r="E430" t="s" s="4">
        <v>539</v>
      </c>
      <c r="F430" t="s" s="4">
        <v>540</v>
      </c>
      <c r="G430" t="s" s="4">
        <v>444</v>
      </c>
    </row>
    <row r="431" ht="45.0" customHeight="true">
      <c r="A431" t="s" s="4">
        <v>300</v>
      </c>
      <c r="B431" t="s" s="4">
        <v>1391</v>
      </c>
      <c r="C431" t="s" s="4">
        <v>484</v>
      </c>
      <c r="D431" t="s" s="4">
        <v>441</v>
      </c>
      <c r="E431" t="s" s="4">
        <v>503</v>
      </c>
      <c r="F431" t="s" s="4">
        <v>504</v>
      </c>
      <c r="G431" t="s" s="4">
        <v>444</v>
      </c>
    </row>
    <row r="432" ht="45.0" customHeight="true">
      <c r="A432" t="s" s="4">
        <v>300</v>
      </c>
      <c r="B432" t="s" s="4">
        <v>1392</v>
      </c>
      <c r="C432" t="s" s="4">
        <v>441</v>
      </c>
      <c r="D432" t="s" s="4">
        <v>491</v>
      </c>
      <c r="E432" t="s" s="4">
        <v>506</v>
      </c>
      <c r="F432" t="s" s="4">
        <v>507</v>
      </c>
      <c r="G432" t="s" s="4">
        <v>444</v>
      </c>
    </row>
    <row r="433" ht="45.0" customHeight="true">
      <c r="A433" t="s" s="4">
        <v>300</v>
      </c>
      <c r="B433" t="s" s="4">
        <v>1393</v>
      </c>
      <c r="C433" t="s" s="4">
        <v>491</v>
      </c>
      <c r="D433" t="s" s="4">
        <v>509</v>
      </c>
      <c r="E433" t="s" s="4">
        <v>510</v>
      </c>
      <c r="F433" t="s" s="4">
        <v>511</v>
      </c>
      <c r="G433" t="s" s="4">
        <v>444</v>
      </c>
    </row>
    <row r="434" ht="45.0" customHeight="true">
      <c r="A434" t="s" s="4">
        <v>300</v>
      </c>
      <c r="B434" t="s" s="4">
        <v>1394</v>
      </c>
      <c r="C434" t="s" s="4">
        <v>513</v>
      </c>
      <c r="D434" t="s" s="4">
        <v>514</v>
      </c>
      <c r="E434" t="s" s="4">
        <v>442</v>
      </c>
      <c r="F434" t="s" s="4">
        <v>515</v>
      </c>
      <c r="G434" t="s" s="4">
        <v>444</v>
      </c>
    </row>
    <row r="435" ht="45.0" customHeight="true">
      <c r="A435" t="s" s="4">
        <v>300</v>
      </c>
      <c r="B435" t="s" s="4">
        <v>1395</v>
      </c>
      <c r="C435" t="s" s="4">
        <v>517</v>
      </c>
      <c r="D435" t="s" s="4">
        <v>518</v>
      </c>
      <c r="E435" t="s" s="4">
        <v>442</v>
      </c>
      <c r="F435" t="s" s="4">
        <v>519</v>
      </c>
      <c r="G435" t="s" s="4">
        <v>444</v>
      </c>
    </row>
    <row r="436" ht="45.0" customHeight="true">
      <c r="A436" t="s" s="4">
        <v>300</v>
      </c>
      <c r="B436" t="s" s="4">
        <v>1396</v>
      </c>
      <c r="C436" t="s" s="4">
        <v>518</v>
      </c>
      <c r="D436" t="s" s="4">
        <v>521</v>
      </c>
      <c r="E436" t="s" s="4">
        <v>442</v>
      </c>
      <c r="F436" t="s" s="4">
        <v>522</v>
      </c>
      <c r="G436" t="s" s="4">
        <v>444</v>
      </c>
    </row>
    <row r="437" ht="45.0" customHeight="true">
      <c r="A437" t="s" s="4">
        <v>300</v>
      </c>
      <c r="B437" t="s" s="4">
        <v>1397</v>
      </c>
      <c r="C437" t="s" s="4">
        <v>521</v>
      </c>
      <c r="D437" t="s" s="4">
        <v>524</v>
      </c>
      <c r="E437" t="s" s="4">
        <v>442</v>
      </c>
      <c r="F437" t="s" s="4">
        <v>519</v>
      </c>
      <c r="G437" t="s" s="4">
        <v>444</v>
      </c>
    </row>
    <row r="438" ht="45.0" customHeight="true">
      <c r="A438" t="s" s="4">
        <v>300</v>
      </c>
      <c r="B438" t="s" s="4">
        <v>1398</v>
      </c>
      <c r="C438" t="s" s="4">
        <v>526</v>
      </c>
      <c r="D438" t="s" s="4">
        <v>446</v>
      </c>
      <c r="E438" t="s" s="4">
        <v>442</v>
      </c>
      <c r="F438" t="s" s="4">
        <v>519</v>
      </c>
      <c r="G438" t="s" s="4">
        <v>444</v>
      </c>
    </row>
    <row r="439" ht="45.0" customHeight="true">
      <c r="A439" t="s" s="4">
        <v>300</v>
      </c>
      <c r="B439" t="s" s="4">
        <v>1399</v>
      </c>
      <c r="C439" t="s" s="4">
        <v>446</v>
      </c>
      <c r="D439" t="s" s="4">
        <v>449</v>
      </c>
      <c r="E439" t="s" s="4">
        <v>442</v>
      </c>
      <c r="F439" t="s" s="4">
        <v>519</v>
      </c>
      <c r="G439" t="s" s="4">
        <v>444</v>
      </c>
    </row>
    <row r="440" ht="45.0" customHeight="true">
      <c r="A440" t="s" s="4">
        <v>300</v>
      </c>
      <c r="B440" t="s" s="4">
        <v>1400</v>
      </c>
      <c r="C440" t="s" s="4">
        <v>449</v>
      </c>
      <c r="D440" t="s" s="4">
        <v>451</v>
      </c>
      <c r="E440" t="s" s="4">
        <v>442</v>
      </c>
      <c r="F440" t="s" s="4">
        <v>519</v>
      </c>
      <c r="G440" t="s" s="4">
        <v>444</v>
      </c>
    </row>
    <row r="441" ht="45.0" customHeight="true">
      <c r="A441" t="s" s="4">
        <v>300</v>
      </c>
      <c r="B441" t="s" s="4">
        <v>1401</v>
      </c>
      <c r="C441" t="s" s="4">
        <v>451</v>
      </c>
      <c r="D441" t="s" s="4">
        <v>499</v>
      </c>
      <c r="E441" t="s" s="4">
        <v>442</v>
      </c>
      <c r="F441" t="s" s="4">
        <v>519</v>
      </c>
      <c r="G441" t="s" s="4">
        <v>444</v>
      </c>
    </row>
    <row r="442" ht="45.0" customHeight="true">
      <c r="A442" t="s" s="4">
        <v>300</v>
      </c>
      <c r="B442" t="s" s="4">
        <v>1402</v>
      </c>
      <c r="C442" t="s" s="4">
        <v>499</v>
      </c>
      <c r="D442" t="s" s="4">
        <v>453</v>
      </c>
      <c r="E442" t="s" s="4">
        <v>442</v>
      </c>
      <c r="F442" t="s" s="4">
        <v>519</v>
      </c>
      <c r="G442" t="s" s="4">
        <v>444</v>
      </c>
    </row>
    <row r="443" ht="45.0" customHeight="true">
      <c r="A443" t="s" s="4">
        <v>300</v>
      </c>
      <c r="B443" t="s" s="4">
        <v>1403</v>
      </c>
      <c r="C443" t="s" s="4">
        <v>455</v>
      </c>
      <c r="D443" t="s" s="4">
        <v>456</v>
      </c>
      <c r="E443" t="s" s="4">
        <v>442</v>
      </c>
      <c r="F443" t="s" s="4">
        <v>475</v>
      </c>
      <c r="G443" t="s" s="4">
        <v>444</v>
      </c>
    </row>
    <row r="444" ht="45.0" customHeight="true">
      <c r="A444" t="s" s="4">
        <v>300</v>
      </c>
      <c r="B444" t="s" s="4">
        <v>1404</v>
      </c>
      <c r="C444" t="s" s="4">
        <v>458</v>
      </c>
      <c r="D444" t="s" s="4">
        <v>459</v>
      </c>
      <c r="E444" t="s" s="4">
        <v>442</v>
      </c>
      <c r="F444" t="s" s="4">
        <v>475</v>
      </c>
      <c r="G444" t="s" s="4">
        <v>444</v>
      </c>
    </row>
    <row r="445" ht="45.0" customHeight="true">
      <c r="A445" t="s" s="4">
        <v>300</v>
      </c>
      <c r="B445" t="s" s="4">
        <v>1405</v>
      </c>
      <c r="C445" t="s" s="4">
        <v>461</v>
      </c>
      <c r="D445" t="s" s="4">
        <v>462</v>
      </c>
      <c r="E445" t="s" s="4">
        <v>442</v>
      </c>
      <c r="F445" t="s" s="4">
        <v>475</v>
      </c>
      <c r="G445" t="s" s="4">
        <v>444</v>
      </c>
    </row>
    <row r="446" ht="45.0" customHeight="true">
      <c r="A446" t="s" s="4">
        <v>300</v>
      </c>
      <c r="B446" t="s" s="4">
        <v>1406</v>
      </c>
      <c r="C446" t="s" s="4">
        <v>464</v>
      </c>
      <c r="D446" t="s" s="4">
        <v>465</v>
      </c>
      <c r="E446" t="s" s="4">
        <v>442</v>
      </c>
      <c r="F446" t="s" s="4">
        <v>475</v>
      </c>
      <c r="G446" t="s" s="4">
        <v>444</v>
      </c>
    </row>
    <row r="447" ht="45.0" customHeight="true">
      <c r="A447" t="s" s="4">
        <v>300</v>
      </c>
      <c r="B447" t="s" s="4">
        <v>1407</v>
      </c>
      <c r="C447" t="s" s="4">
        <v>467</v>
      </c>
      <c r="D447" t="s" s="4">
        <v>468</v>
      </c>
      <c r="E447" t="s" s="4">
        <v>442</v>
      </c>
      <c r="F447" t="s" s="4">
        <v>475</v>
      </c>
      <c r="G447" t="s" s="4">
        <v>444</v>
      </c>
    </row>
    <row r="448" ht="45.0" customHeight="true">
      <c r="A448" t="s" s="4">
        <v>300</v>
      </c>
      <c r="B448" t="s" s="4">
        <v>1408</v>
      </c>
      <c r="C448" t="s" s="4">
        <v>470</v>
      </c>
      <c r="D448" t="s" s="4">
        <v>471</v>
      </c>
      <c r="E448" t="s" s="4">
        <v>442</v>
      </c>
      <c r="F448" t="s" s="4">
        <v>475</v>
      </c>
      <c r="G448" t="s" s="4">
        <v>444</v>
      </c>
    </row>
    <row r="449" ht="45.0" customHeight="true">
      <c r="A449" t="s" s="4">
        <v>302</v>
      </c>
      <c r="B449" t="s" s="4">
        <v>1409</v>
      </c>
      <c r="C449" t="s" s="4">
        <v>689</v>
      </c>
      <c r="D449" t="s" s="4">
        <v>690</v>
      </c>
      <c r="E449" t="s" s="4">
        <v>691</v>
      </c>
      <c r="F449" t="s" s="4">
        <v>692</v>
      </c>
      <c r="G449" t="s" s="4">
        <v>581</v>
      </c>
    </row>
    <row r="450" ht="45.0" customHeight="true">
      <c r="A450" t="s" s="4">
        <v>302</v>
      </c>
      <c r="B450" t="s" s="4">
        <v>1410</v>
      </c>
      <c r="C450" t="s" s="4">
        <v>690</v>
      </c>
      <c r="D450" t="s" s="4">
        <v>694</v>
      </c>
      <c r="E450" t="s" s="4">
        <v>695</v>
      </c>
      <c r="F450" t="s" s="4">
        <v>692</v>
      </c>
      <c r="G450" t="s" s="4">
        <v>581</v>
      </c>
    </row>
    <row r="451" ht="45.0" customHeight="true">
      <c r="A451" t="s" s="4">
        <v>302</v>
      </c>
      <c r="B451" t="s" s="4">
        <v>1411</v>
      </c>
      <c r="C451" t="s" s="4">
        <v>690</v>
      </c>
      <c r="D451" t="s" s="4">
        <v>694</v>
      </c>
      <c r="E451" t="s" s="4">
        <v>697</v>
      </c>
      <c r="F451" t="s" s="4">
        <v>692</v>
      </c>
      <c r="G451" t="s" s="4">
        <v>581</v>
      </c>
    </row>
    <row r="452" ht="45.0" customHeight="true">
      <c r="A452" t="s" s="4">
        <v>302</v>
      </c>
      <c r="B452" t="s" s="4">
        <v>1412</v>
      </c>
      <c r="C452" t="s" s="4">
        <v>690</v>
      </c>
      <c r="D452" t="s" s="4">
        <v>694</v>
      </c>
      <c r="E452" t="s" s="4">
        <v>699</v>
      </c>
      <c r="F452" t="s" s="4">
        <v>692</v>
      </c>
      <c r="G452" t="s" s="4">
        <v>581</v>
      </c>
    </row>
    <row r="453" ht="45.0" customHeight="true">
      <c r="A453" t="s" s="4">
        <v>302</v>
      </c>
      <c r="B453" t="s" s="4">
        <v>1413</v>
      </c>
      <c r="C453" t="s" s="4">
        <v>701</v>
      </c>
      <c r="D453" t="s" s="4">
        <v>702</v>
      </c>
      <c r="E453" t="s" s="4">
        <v>703</v>
      </c>
      <c r="F453" t="s" s="4">
        <v>692</v>
      </c>
      <c r="G453" t="s" s="4">
        <v>581</v>
      </c>
    </row>
    <row r="454" ht="45.0" customHeight="true">
      <c r="A454" t="s" s="4">
        <v>302</v>
      </c>
      <c r="B454" t="s" s="4">
        <v>1414</v>
      </c>
      <c r="C454" t="s" s="4">
        <v>701</v>
      </c>
      <c r="D454" t="s" s="4">
        <v>705</v>
      </c>
      <c r="E454" t="s" s="4">
        <v>706</v>
      </c>
      <c r="F454" t="s" s="4">
        <v>692</v>
      </c>
      <c r="G454" t="s" s="4">
        <v>581</v>
      </c>
    </row>
    <row r="455" ht="45.0" customHeight="true">
      <c r="A455" t="s" s="4">
        <v>302</v>
      </c>
      <c r="B455" t="s" s="4">
        <v>1415</v>
      </c>
      <c r="C455" t="s" s="4">
        <v>708</v>
      </c>
      <c r="D455" t="s" s="4">
        <v>705</v>
      </c>
      <c r="E455" t="s" s="4">
        <v>697</v>
      </c>
      <c r="F455" t="s" s="4">
        <v>709</v>
      </c>
      <c r="G455" t="s" s="4">
        <v>581</v>
      </c>
    </row>
    <row r="456" ht="45.0" customHeight="true">
      <c r="A456" t="s" s="4">
        <v>302</v>
      </c>
      <c r="B456" t="s" s="4">
        <v>1416</v>
      </c>
      <c r="C456" t="s" s="4">
        <v>708</v>
      </c>
      <c r="D456" t="s" s="4">
        <v>705</v>
      </c>
      <c r="E456" t="s" s="4">
        <v>711</v>
      </c>
      <c r="F456" t="s" s="4">
        <v>709</v>
      </c>
      <c r="G456" t="s" s="4">
        <v>581</v>
      </c>
    </row>
    <row r="457" ht="45.0" customHeight="true">
      <c r="A457" t="s" s="4">
        <v>302</v>
      </c>
      <c r="B457" t="s" s="4">
        <v>1417</v>
      </c>
      <c r="C457" t="s" s="4">
        <v>705</v>
      </c>
      <c r="D457" t="s" s="4">
        <v>713</v>
      </c>
      <c r="E457" t="s" s="4">
        <v>714</v>
      </c>
      <c r="F457" t="s" s="4">
        <v>715</v>
      </c>
      <c r="G457" t="s" s="4">
        <v>557</v>
      </c>
    </row>
    <row r="458" ht="45.0" customHeight="true">
      <c r="A458" t="s" s="4">
        <v>302</v>
      </c>
      <c r="B458" t="s" s="4">
        <v>1418</v>
      </c>
      <c r="C458" t="s" s="4">
        <v>713</v>
      </c>
      <c r="D458" t="s" s="4">
        <v>717</v>
      </c>
      <c r="E458" t="s" s="4">
        <v>718</v>
      </c>
      <c r="F458" t="s" s="4">
        <v>719</v>
      </c>
      <c r="G458" t="s" s="4">
        <v>557</v>
      </c>
    </row>
    <row r="459" ht="45.0" customHeight="true">
      <c r="A459" t="s" s="4">
        <v>302</v>
      </c>
      <c r="B459" t="s" s="4">
        <v>1419</v>
      </c>
      <c r="C459" t="s" s="4">
        <v>721</v>
      </c>
      <c r="D459" t="s" s="4">
        <v>577</v>
      </c>
      <c r="E459" t="s" s="4">
        <v>722</v>
      </c>
      <c r="F459" t="s" s="4">
        <v>723</v>
      </c>
      <c r="G459" t="s" s="4">
        <v>563</v>
      </c>
    </row>
    <row r="460" ht="45.0" customHeight="true">
      <c r="A460" t="s" s="4">
        <v>302</v>
      </c>
      <c r="B460" t="s" s="4">
        <v>1420</v>
      </c>
      <c r="C460" t="s" s="4">
        <v>725</v>
      </c>
      <c r="D460" t="s" s="4">
        <v>726</v>
      </c>
      <c r="E460" t="s" s="4">
        <v>727</v>
      </c>
      <c r="F460" t="s" s="4">
        <v>728</v>
      </c>
      <c r="G460" t="s" s="4">
        <v>557</v>
      </c>
    </row>
    <row r="461" ht="45.0" customHeight="true">
      <c r="A461" t="s" s="4">
        <v>302</v>
      </c>
      <c r="B461" t="s" s="4">
        <v>1421</v>
      </c>
      <c r="C461" t="s" s="4">
        <v>730</v>
      </c>
      <c r="D461" t="s" s="4">
        <v>731</v>
      </c>
      <c r="E461" t="s" s="4">
        <v>732</v>
      </c>
      <c r="F461" t="s" s="4">
        <v>669</v>
      </c>
      <c r="G461" t="s" s="4">
        <v>557</v>
      </c>
    </row>
    <row r="462" ht="45.0" customHeight="true">
      <c r="A462" t="s" s="4">
        <v>302</v>
      </c>
      <c r="B462" t="s" s="4">
        <v>1422</v>
      </c>
      <c r="C462" t="s" s="4">
        <v>734</v>
      </c>
      <c r="D462" t="s" s="4">
        <v>735</v>
      </c>
      <c r="E462" t="s" s="4">
        <v>736</v>
      </c>
      <c r="F462" t="s" s="4">
        <v>737</v>
      </c>
      <c r="G462" t="s" s="4">
        <v>557</v>
      </c>
    </row>
    <row r="463" ht="45.0" customHeight="true">
      <c r="A463" t="s" s="4">
        <v>302</v>
      </c>
      <c r="B463" t="s" s="4">
        <v>1423</v>
      </c>
      <c r="C463" t="s" s="4">
        <v>739</v>
      </c>
      <c r="D463" t="s" s="4">
        <v>740</v>
      </c>
      <c r="E463" t="s" s="4">
        <v>741</v>
      </c>
      <c r="F463" t="s" s="4">
        <v>742</v>
      </c>
      <c r="G463" t="s" s="4">
        <v>557</v>
      </c>
    </row>
    <row r="464" ht="45.0" customHeight="true">
      <c r="A464" t="s" s="4">
        <v>302</v>
      </c>
      <c r="B464" t="s" s="4">
        <v>1424</v>
      </c>
      <c r="C464" t="s" s="4">
        <v>744</v>
      </c>
      <c r="D464" t="s" s="4">
        <v>745</v>
      </c>
      <c r="E464" t="s" s="4">
        <v>741</v>
      </c>
      <c r="F464" t="s" s="4">
        <v>746</v>
      </c>
      <c r="G464" t="s" s="4">
        <v>557</v>
      </c>
    </row>
    <row r="465" ht="45.0" customHeight="true">
      <c r="A465" t="s" s="4">
        <v>302</v>
      </c>
      <c r="B465" t="s" s="4">
        <v>1425</v>
      </c>
      <c r="C465" t="s" s="4">
        <v>748</v>
      </c>
      <c r="D465" t="s" s="4">
        <v>749</v>
      </c>
      <c r="E465" t="s" s="4">
        <v>741</v>
      </c>
      <c r="F465" t="s" s="4">
        <v>750</v>
      </c>
      <c r="G465" t="s" s="4">
        <v>557</v>
      </c>
    </row>
    <row r="466" ht="45.0" customHeight="true">
      <c r="A466" t="s" s="4">
        <v>302</v>
      </c>
      <c r="B466" t="s" s="4">
        <v>1426</v>
      </c>
      <c r="C466" t="s" s="4">
        <v>735</v>
      </c>
      <c r="D466" t="s" s="4">
        <v>752</v>
      </c>
      <c r="E466" t="s" s="4">
        <v>741</v>
      </c>
      <c r="F466" t="s" s="4">
        <v>753</v>
      </c>
      <c r="G466" t="s" s="4">
        <v>557</v>
      </c>
    </row>
    <row r="467" ht="45.0" customHeight="true">
      <c r="A467" t="s" s="4">
        <v>302</v>
      </c>
      <c r="B467" t="s" s="4">
        <v>1427</v>
      </c>
      <c r="C467" t="s" s="4">
        <v>755</v>
      </c>
      <c r="D467" t="s" s="4">
        <v>756</v>
      </c>
      <c r="E467" t="s" s="4">
        <v>741</v>
      </c>
      <c r="F467" t="s" s="4">
        <v>669</v>
      </c>
      <c r="G467" t="s" s="4">
        <v>557</v>
      </c>
    </row>
    <row r="468" ht="45.0" customHeight="true">
      <c r="A468" t="s" s="4">
        <v>302</v>
      </c>
      <c r="B468" t="s" s="4">
        <v>1428</v>
      </c>
      <c r="C468" t="s" s="4">
        <v>756</v>
      </c>
      <c r="D468" t="s" s="4">
        <v>758</v>
      </c>
      <c r="E468" t="s" s="4">
        <v>741</v>
      </c>
      <c r="F468" t="s" s="4">
        <v>759</v>
      </c>
      <c r="G468" t="s" s="4">
        <v>557</v>
      </c>
    </row>
    <row r="469" ht="45.0" customHeight="true">
      <c r="A469" t="s" s="4">
        <v>302</v>
      </c>
      <c r="B469" t="s" s="4">
        <v>1429</v>
      </c>
      <c r="C469" t="s" s="4">
        <v>758</v>
      </c>
      <c r="D469" t="s" s="4">
        <v>761</v>
      </c>
      <c r="E469" t="s" s="4">
        <v>741</v>
      </c>
      <c r="F469" t="s" s="4">
        <v>762</v>
      </c>
      <c r="G469" t="s" s="4">
        <v>557</v>
      </c>
    </row>
    <row r="470" ht="45.0" customHeight="true">
      <c r="A470" t="s" s="4">
        <v>302</v>
      </c>
      <c r="B470" t="s" s="4">
        <v>1430</v>
      </c>
      <c r="C470" t="s" s="4">
        <v>761</v>
      </c>
      <c r="D470" t="s" s="4">
        <v>764</v>
      </c>
      <c r="E470" t="s" s="4">
        <v>765</v>
      </c>
      <c r="F470" t="s" s="4">
        <v>766</v>
      </c>
      <c r="G470" t="s" s="4">
        <v>557</v>
      </c>
    </row>
    <row r="471" ht="45.0" customHeight="true">
      <c r="A471" t="s" s="4">
        <v>302</v>
      </c>
      <c r="B471" t="s" s="4">
        <v>1431</v>
      </c>
      <c r="C471" t="s" s="4">
        <v>768</v>
      </c>
      <c r="D471" t="s" s="4">
        <v>769</v>
      </c>
      <c r="E471" t="s" s="4">
        <v>765</v>
      </c>
      <c r="F471" t="s" s="4">
        <v>770</v>
      </c>
      <c r="G471" t="s" s="4">
        <v>557</v>
      </c>
    </row>
    <row r="472" ht="45.0" customHeight="true">
      <c r="A472" t="s" s="4">
        <v>302</v>
      </c>
      <c r="B472" t="s" s="4">
        <v>1432</v>
      </c>
      <c r="C472" t="s" s="4">
        <v>769</v>
      </c>
      <c r="D472" t="s" s="4">
        <v>622</v>
      </c>
      <c r="E472" t="s" s="4">
        <v>772</v>
      </c>
      <c r="F472" t="s" s="4">
        <v>773</v>
      </c>
      <c r="G472" t="s" s="4">
        <v>557</v>
      </c>
    </row>
    <row r="473" ht="45.0" customHeight="true">
      <c r="A473" t="s" s="4">
        <v>302</v>
      </c>
      <c r="B473" t="s" s="4">
        <v>1433</v>
      </c>
      <c r="C473" t="s" s="4">
        <v>622</v>
      </c>
      <c r="D473" t="s" s="4">
        <v>574</v>
      </c>
      <c r="E473" t="s" s="4">
        <v>628</v>
      </c>
      <c r="F473" t="s" s="4">
        <v>687</v>
      </c>
      <c r="G473" t="s" s="4">
        <v>557</v>
      </c>
    </row>
    <row r="474" ht="45.0" customHeight="true">
      <c r="A474" t="s" s="4">
        <v>304</v>
      </c>
      <c r="B474" t="s" s="4">
        <v>1434</v>
      </c>
      <c r="C474" t="s" s="4">
        <v>543</v>
      </c>
      <c r="D474" t="s" s="4">
        <v>544</v>
      </c>
      <c r="E474" t="s" s="4">
        <v>545</v>
      </c>
      <c r="F474" t="s" s="4">
        <v>546</v>
      </c>
      <c r="G474" t="s" s="4">
        <v>547</v>
      </c>
    </row>
    <row r="475" ht="45.0" customHeight="true">
      <c r="A475" t="s" s="4">
        <v>304</v>
      </c>
      <c r="B475" t="s" s="4">
        <v>1435</v>
      </c>
      <c r="C475" t="s" s="4">
        <v>549</v>
      </c>
      <c r="D475" t="s" s="4">
        <v>550</v>
      </c>
      <c r="E475" t="s" s="4">
        <v>551</v>
      </c>
      <c r="F475" t="s" s="4">
        <v>552</v>
      </c>
      <c r="G475" t="s" s="4">
        <v>547</v>
      </c>
    </row>
    <row r="476" ht="45.0" customHeight="true">
      <c r="A476" t="s" s="4">
        <v>304</v>
      </c>
      <c r="B476" t="s" s="4">
        <v>1436</v>
      </c>
      <c r="C476" t="s" s="4">
        <v>554</v>
      </c>
      <c r="D476" t="s" s="4">
        <v>555</v>
      </c>
      <c r="E476" t="s" s="4">
        <v>503</v>
      </c>
      <c r="F476" t="s" s="4">
        <v>556</v>
      </c>
      <c r="G476" t="s" s="4">
        <v>557</v>
      </c>
    </row>
    <row r="477" ht="45.0" customHeight="true">
      <c r="A477" t="s" s="4">
        <v>304</v>
      </c>
      <c r="B477" t="s" s="4">
        <v>1437</v>
      </c>
      <c r="C477" t="s" s="4">
        <v>559</v>
      </c>
      <c r="D477" t="s" s="4">
        <v>560</v>
      </c>
      <c r="E477" t="s" s="4">
        <v>561</v>
      </c>
      <c r="F477" t="s" s="4">
        <v>562</v>
      </c>
      <c r="G477" t="s" s="4">
        <v>563</v>
      </c>
    </row>
    <row r="478" ht="45.0" customHeight="true">
      <c r="A478" t="s" s="4">
        <v>304</v>
      </c>
      <c r="B478" t="s" s="4">
        <v>1438</v>
      </c>
      <c r="C478" t="s" s="4">
        <v>565</v>
      </c>
      <c r="D478" t="s" s="4">
        <v>566</v>
      </c>
      <c r="E478" t="s" s="4">
        <v>567</v>
      </c>
      <c r="F478" t="s" s="4">
        <v>568</v>
      </c>
      <c r="G478" t="s" s="4">
        <v>547</v>
      </c>
    </row>
    <row r="479" ht="45.0" customHeight="true">
      <c r="A479" t="s" s="4">
        <v>304</v>
      </c>
      <c r="B479" t="s" s="4">
        <v>1439</v>
      </c>
      <c r="C479" t="s" s="4">
        <v>566</v>
      </c>
      <c r="D479" t="s" s="4">
        <v>570</v>
      </c>
      <c r="E479" t="s" s="4">
        <v>571</v>
      </c>
      <c r="F479" t="s" s="4">
        <v>572</v>
      </c>
      <c r="G479" t="s" s="4">
        <v>547</v>
      </c>
    </row>
    <row r="480" ht="45.0" customHeight="true">
      <c r="A480" t="s" s="4">
        <v>304</v>
      </c>
      <c r="B480" t="s" s="4">
        <v>1440</v>
      </c>
      <c r="C480" t="s" s="4">
        <v>555</v>
      </c>
      <c r="D480" t="s" s="4">
        <v>574</v>
      </c>
      <c r="E480" t="s" s="4">
        <v>575</v>
      </c>
      <c r="F480" t="s" s="4">
        <v>546</v>
      </c>
      <c r="G480" t="s" s="4">
        <v>547</v>
      </c>
    </row>
    <row r="481" ht="45.0" customHeight="true">
      <c r="A481" t="s" s="4">
        <v>306</v>
      </c>
      <c r="B481" t="s" s="4">
        <v>1441</v>
      </c>
      <c r="C481" t="s" s="4">
        <v>577</v>
      </c>
      <c r="D481" t="s" s="4">
        <v>578</v>
      </c>
      <c r="E481" t="s" s="4">
        <v>579</v>
      </c>
      <c r="F481" t="s" s="4">
        <v>580</v>
      </c>
      <c r="G481" t="s" s="4">
        <v>581</v>
      </c>
    </row>
    <row r="482" ht="45.0" customHeight="true">
      <c r="A482" t="s" s="4">
        <v>306</v>
      </c>
      <c r="B482" t="s" s="4">
        <v>1442</v>
      </c>
      <c r="C482" t="s" s="4">
        <v>583</v>
      </c>
      <c r="D482" t="s" s="4">
        <v>584</v>
      </c>
      <c r="E482" t="s" s="4">
        <v>585</v>
      </c>
      <c r="F482" t="s" s="4">
        <v>586</v>
      </c>
      <c r="G482" t="s" s="4">
        <v>581</v>
      </c>
    </row>
    <row r="483" ht="45.0" customHeight="true">
      <c r="A483" t="s" s="4">
        <v>306</v>
      </c>
      <c r="B483" t="s" s="4">
        <v>1443</v>
      </c>
      <c r="C483" t="s" s="4">
        <v>588</v>
      </c>
      <c r="D483" t="s" s="4">
        <v>589</v>
      </c>
      <c r="E483" t="s" s="4">
        <v>590</v>
      </c>
      <c r="F483" t="s" s="4">
        <v>591</v>
      </c>
      <c r="G483" t="s" s="4">
        <v>581</v>
      </c>
    </row>
    <row r="484" ht="45.0" customHeight="true">
      <c r="A484" t="s" s="4">
        <v>306</v>
      </c>
      <c r="B484" t="s" s="4">
        <v>1444</v>
      </c>
      <c r="C484" t="s" s="4">
        <v>593</v>
      </c>
      <c r="D484" t="s" s="4">
        <v>594</v>
      </c>
      <c r="E484" t="s" s="4">
        <v>595</v>
      </c>
      <c r="F484" t="s" s="4">
        <v>596</v>
      </c>
      <c r="G484" t="s" s="4">
        <v>557</v>
      </c>
    </row>
    <row r="485" ht="45.0" customHeight="true">
      <c r="A485" t="s" s="4">
        <v>306</v>
      </c>
      <c r="B485" t="s" s="4">
        <v>1445</v>
      </c>
      <c r="C485" t="s" s="4">
        <v>594</v>
      </c>
      <c r="D485" t="s" s="4">
        <v>574</v>
      </c>
      <c r="E485" t="s" s="4">
        <v>571</v>
      </c>
      <c r="F485" t="s" s="4">
        <v>598</v>
      </c>
      <c r="G485" t="s" s="4">
        <v>557</v>
      </c>
    </row>
    <row r="486" ht="45.0" customHeight="true">
      <c r="A486" t="s" s="4">
        <v>308</v>
      </c>
      <c r="B486" t="s" s="4">
        <v>1446</v>
      </c>
      <c r="C486" t="s" s="4">
        <v>612</v>
      </c>
      <c r="D486" t="s" s="4">
        <v>615</v>
      </c>
      <c r="E486" t="s" s="4">
        <v>616</v>
      </c>
      <c r="F486" t="s" s="4">
        <v>586</v>
      </c>
      <c r="G486" t="s" s="4">
        <v>557</v>
      </c>
    </row>
    <row r="487" ht="45.0" customHeight="true">
      <c r="A487" t="s" s="4">
        <v>308</v>
      </c>
      <c r="B487" t="s" s="4">
        <v>1447</v>
      </c>
      <c r="C487" t="s" s="4">
        <v>615</v>
      </c>
      <c r="D487" t="s" s="4">
        <v>618</v>
      </c>
      <c r="E487" t="s" s="4">
        <v>619</v>
      </c>
      <c r="F487" t="s" s="4">
        <v>586</v>
      </c>
      <c r="G487" t="s" s="4">
        <v>557</v>
      </c>
    </row>
    <row r="488" ht="45.0" customHeight="true">
      <c r="A488" t="s" s="4">
        <v>308</v>
      </c>
      <c r="B488" t="s" s="4">
        <v>1448</v>
      </c>
      <c r="C488" t="s" s="4">
        <v>621</v>
      </c>
      <c r="D488" t="s" s="4">
        <v>622</v>
      </c>
      <c r="E488" t="s" s="4">
        <v>623</v>
      </c>
      <c r="F488" t="s" s="4">
        <v>586</v>
      </c>
      <c r="G488" t="s" s="4">
        <v>557</v>
      </c>
    </row>
    <row r="489" ht="45.0" customHeight="true">
      <c r="A489" t="s" s="4">
        <v>308</v>
      </c>
      <c r="B489" t="s" s="4">
        <v>1449</v>
      </c>
      <c r="C489" t="s" s="4">
        <v>622</v>
      </c>
      <c r="D489" t="s" s="4">
        <v>625</v>
      </c>
      <c r="E489" t="s" s="4">
        <v>626</v>
      </c>
      <c r="F489" t="s" s="4">
        <v>586</v>
      </c>
      <c r="G489" t="s" s="4">
        <v>557</v>
      </c>
    </row>
    <row r="490" ht="45.0" customHeight="true">
      <c r="A490" t="s" s="4">
        <v>308</v>
      </c>
      <c r="B490" t="s" s="4">
        <v>1450</v>
      </c>
      <c r="C490" t="s" s="4">
        <v>625</v>
      </c>
      <c r="D490" t="s" s="4">
        <v>574</v>
      </c>
      <c r="E490" t="s" s="4">
        <v>628</v>
      </c>
      <c r="F490" t="s" s="4">
        <v>629</v>
      </c>
      <c r="G490" t="s" s="4">
        <v>581</v>
      </c>
    </row>
    <row r="491" ht="45.0" customHeight="true">
      <c r="A491" t="s" s="4">
        <v>308</v>
      </c>
      <c r="B491" t="s" s="4">
        <v>1451</v>
      </c>
      <c r="C491" t="s" s="4">
        <v>593</v>
      </c>
      <c r="D491" t="s" s="4">
        <v>600</v>
      </c>
      <c r="E491" t="s" s="4">
        <v>601</v>
      </c>
      <c r="F491" t="s" s="4">
        <v>586</v>
      </c>
      <c r="G491" t="s" s="4">
        <v>557</v>
      </c>
    </row>
    <row r="492" ht="45.0" customHeight="true">
      <c r="A492" t="s" s="4">
        <v>308</v>
      </c>
      <c r="B492" t="s" s="4">
        <v>1452</v>
      </c>
      <c r="C492" t="s" s="4">
        <v>600</v>
      </c>
      <c r="D492" t="s" s="4">
        <v>603</v>
      </c>
      <c r="E492" t="s" s="4">
        <v>604</v>
      </c>
      <c r="F492" t="s" s="4">
        <v>586</v>
      </c>
      <c r="G492" t="s" s="4">
        <v>557</v>
      </c>
    </row>
    <row r="493" ht="45.0" customHeight="true">
      <c r="A493" t="s" s="4">
        <v>308</v>
      </c>
      <c r="B493" t="s" s="4">
        <v>1453</v>
      </c>
      <c r="C493" t="s" s="4">
        <v>603</v>
      </c>
      <c r="D493" t="s" s="4">
        <v>606</v>
      </c>
      <c r="E493" t="s" s="4">
        <v>607</v>
      </c>
      <c r="F493" t="s" s="4">
        <v>586</v>
      </c>
      <c r="G493" t="s" s="4">
        <v>557</v>
      </c>
    </row>
    <row r="494" ht="45.0" customHeight="true">
      <c r="A494" t="s" s="4">
        <v>308</v>
      </c>
      <c r="B494" t="s" s="4">
        <v>1454</v>
      </c>
      <c r="C494" t="s" s="4">
        <v>606</v>
      </c>
      <c r="D494" t="s" s="4">
        <v>609</v>
      </c>
      <c r="E494" t="s" s="4">
        <v>610</v>
      </c>
      <c r="F494" t="s" s="4">
        <v>586</v>
      </c>
      <c r="G494" t="s" s="4">
        <v>557</v>
      </c>
    </row>
    <row r="495" ht="45.0" customHeight="true">
      <c r="A495" t="s" s="4">
        <v>308</v>
      </c>
      <c r="B495" t="s" s="4">
        <v>1455</v>
      </c>
      <c r="C495" t="s" s="4">
        <v>609</v>
      </c>
      <c r="D495" t="s" s="4">
        <v>612</v>
      </c>
      <c r="E495" t="s" s="4">
        <v>610</v>
      </c>
      <c r="F495" t="s" s="4">
        <v>613</v>
      </c>
      <c r="G495" t="s" s="4">
        <v>581</v>
      </c>
    </row>
    <row r="496" ht="45.0" customHeight="true">
      <c r="A496" t="s" s="4">
        <v>310</v>
      </c>
      <c r="B496" t="s" s="4">
        <v>1456</v>
      </c>
      <c r="C496" t="s" s="4">
        <v>631</v>
      </c>
      <c r="D496" t="s" s="4">
        <v>632</v>
      </c>
      <c r="E496" t="s" s="4">
        <v>633</v>
      </c>
      <c r="F496" t="s" s="4">
        <v>634</v>
      </c>
      <c r="G496" t="s" s="4">
        <v>581</v>
      </c>
    </row>
    <row r="497" ht="45.0" customHeight="true">
      <c r="A497" t="s" s="4">
        <v>310</v>
      </c>
      <c r="B497" t="s" s="4">
        <v>1457</v>
      </c>
      <c r="C497" t="s" s="4">
        <v>636</v>
      </c>
      <c r="D497" t="s" s="4">
        <v>637</v>
      </c>
      <c r="E497" t="s" s="4">
        <v>638</v>
      </c>
      <c r="F497" t="s" s="4">
        <v>639</v>
      </c>
      <c r="G497" t="s" s="4">
        <v>581</v>
      </c>
    </row>
    <row r="498" ht="45.0" customHeight="true">
      <c r="A498" t="s" s="4">
        <v>310</v>
      </c>
      <c r="B498" t="s" s="4">
        <v>1458</v>
      </c>
      <c r="C498" t="s" s="4">
        <v>641</v>
      </c>
      <c r="D498" t="s" s="4">
        <v>642</v>
      </c>
      <c r="E498" t="s" s="4">
        <v>643</v>
      </c>
      <c r="F498" t="s" s="4">
        <v>644</v>
      </c>
      <c r="G498" t="s" s="4">
        <v>581</v>
      </c>
    </row>
    <row r="499" ht="45.0" customHeight="true">
      <c r="A499" t="s" s="4">
        <v>310</v>
      </c>
      <c r="B499" t="s" s="4">
        <v>1459</v>
      </c>
      <c r="C499" t="s" s="4">
        <v>642</v>
      </c>
      <c r="D499" t="s" s="4">
        <v>646</v>
      </c>
      <c r="E499" t="s" s="4">
        <v>647</v>
      </c>
      <c r="F499" t="s" s="4">
        <v>648</v>
      </c>
      <c r="G499" t="s" s="4">
        <v>581</v>
      </c>
    </row>
    <row r="500" ht="45.0" customHeight="true">
      <c r="A500" t="s" s="4">
        <v>310</v>
      </c>
      <c r="B500" t="s" s="4">
        <v>1460</v>
      </c>
      <c r="C500" t="s" s="4">
        <v>650</v>
      </c>
      <c r="D500" t="s" s="4">
        <v>651</v>
      </c>
      <c r="E500" t="s" s="4">
        <v>652</v>
      </c>
      <c r="F500" t="s" s="4">
        <v>653</v>
      </c>
      <c r="G500" t="s" s="4">
        <v>581</v>
      </c>
    </row>
    <row r="501" ht="45.0" customHeight="true">
      <c r="A501" t="s" s="4">
        <v>310</v>
      </c>
      <c r="B501" t="s" s="4">
        <v>1461</v>
      </c>
      <c r="C501" t="s" s="4">
        <v>655</v>
      </c>
      <c r="D501" t="s" s="4">
        <v>656</v>
      </c>
      <c r="E501" t="s" s="4">
        <v>657</v>
      </c>
      <c r="F501" t="s" s="4">
        <v>648</v>
      </c>
      <c r="G501" t="s" s="4">
        <v>581</v>
      </c>
    </row>
    <row r="502" ht="45.0" customHeight="true">
      <c r="A502" t="s" s="4">
        <v>310</v>
      </c>
      <c r="B502" t="s" s="4">
        <v>1462</v>
      </c>
      <c r="C502" t="s" s="4">
        <v>659</v>
      </c>
      <c r="D502" t="s" s="4">
        <v>656</v>
      </c>
      <c r="E502" t="s" s="4">
        <v>660</v>
      </c>
      <c r="F502" t="s" s="4">
        <v>661</v>
      </c>
      <c r="G502" t="s" s="4">
        <v>557</v>
      </c>
    </row>
    <row r="503" ht="45.0" customHeight="true">
      <c r="A503" t="s" s="4">
        <v>310</v>
      </c>
      <c r="B503" t="s" s="4">
        <v>1463</v>
      </c>
      <c r="C503" t="s" s="4">
        <v>663</v>
      </c>
      <c r="D503" t="s" s="4">
        <v>664</v>
      </c>
      <c r="E503" t="s" s="4">
        <v>660</v>
      </c>
      <c r="F503" t="s" s="4">
        <v>665</v>
      </c>
      <c r="G503" t="s" s="4">
        <v>557</v>
      </c>
    </row>
    <row r="504" ht="45.0" customHeight="true">
      <c r="A504" t="s" s="4">
        <v>310</v>
      </c>
      <c r="B504" t="s" s="4">
        <v>1464</v>
      </c>
      <c r="C504" t="s" s="4">
        <v>664</v>
      </c>
      <c r="D504" t="s" s="4">
        <v>667</v>
      </c>
      <c r="E504" t="s" s="4">
        <v>668</v>
      </c>
      <c r="F504" t="s" s="4">
        <v>669</v>
      </c>
      <c r="G504" t="s" s="4">
        <v>557</v>
      </c>
    </row>
    <row r="505" ht="45.0" customHeight="true">
      <c r="A505" t="s" s="4">
        <v>310</v>
      </c>
      <c r="B505" t="s" s="4">
        <v>1465</v>
      </c>
      <c r="C505" t="s" s="4">
        <v>671</v>
      </c>
      <c r="D505" t="s" s="4">
        <v>672</v>
      </c>
      <c r="E505" t="s" s="4">
        <v>673</v>
      </c>
      <c r="F505" t="s" s="4">
        <v>674</v>
      </c>
      <c r="G505" t="s" s="4">
        <v>557</v>
      </c>
    </row>
    <row r="506" ht="45.0" customHeight="true">
      <c r="A506" t="s" s="4">
        <v>310</v>
      </c>
      <c r="B506" t="s" s="4">
        <v>1466</v>
      </c>
      <c r="C506" t="s" s="4">
        <v>676</v>
      </c>
      <c r="D506" t="s" s="4">
        <v>677</v>
      </c>
      <c r="E506" t="s" s="4">
        <v>678</v>
      </c>
      <c r="F506" t="s" s="4">
        <v>679</v>
      </c>
      <c r="G506" t="s" s="4">
        <v>557</v>
      </c>
    </row>
    <row r="507" ht="45.0" customHeight="true">
      <c r="A507" t="s" s="4">
        <v>310</v>
      </c>
      <c r="B507" t="s" s="4">
        <v>1467</v>
      </c>
      <c r="C507" t="s" s="4">
        <v>681</v>
      </c>
      <c r="D507" t="s" s="4">
        <v>682</v>
      </c>
      <c r="E507" t="s" s="4">
        <v>683</v>
      </c>
      <c r="F507" t="s" s="4">
        <v>684</v>
      </c>
      <c r="G507" t="s" s="4">
        <v>557</v>
      </c>
    </row>
    <row r="508" ht="45.0" customHeight="true">
      <c r="A508" t="s" s="4">
        <v>310</v>
      </c>
      <c r="B508" t="s" s="4">
        <v>1468</v>
      </c>
      <c r="C508" t="s" s="4">
        <v>682</v>
      </c>
      <c r="D508" t="s" s="4">
        <v>574</v>
      </c>
      <c r="E508" t="s" s="4">
        <v>571</v>
      </c>
      <c r="F508" t="s" s="4">
        <v>684</v>
      </c>
      <c r="G508" t="s" s="4">
        <v>557</v>
      </c>
    </row>
    <row r="509" ht="45.0" customHeight="true">
      <c r="A509" t="s" s="4">
        <v>314</v>
      </c>
      <c r="B509" t="s" s="4">
        <v>1469</v>
      </c>
      <c r="C509" t="s" s="4">
        <v>775</v>
      </c>
      <c r="D509" t="s" s="4">
        <v>776</v>
      </c>
      <c r="E509" t="s" s="4">
        <v>777</v>
      </c>
      <c r="F509" t="s" s="4">
        <v>778</v>
      </c>
      <c r="G509" t="s" s="4">
        <v>131</v>
      </c>
    </row>
    <row r="510" ht="45.0" customHeight="true">
      <c r="A510" t="s" s="4">
        <v>314</v>
      </c>
      <c r="B510" t="s" s="4">
        <v>1470</v>
      </c>
      <c r="C510" t="s" s="4">
        <v>780</v>
      </c>
      <c r="D510" t="s" s="4">
        <v>781</v>
      </c>
      <c r="E510" t="s" s="4">
        <v>777</v>
      </c>
      <c r="F510" t="s" s="4">
        <v>782</v>
      </c>
      <c r="G510" t="s" s="4">
        <v>131</v>
      </c>
    </row>
    <row r="511" ht="45.0" customHeight="true">
      <c r="A511" t="s" s="4">
        <v>314</v>
      </c>
      <c r="B511" t="s" s="4">
        <v>1471</v>
      </c>
      <c r="C511" t="s" s="4">
        <v>784</v>
      </c>
      <c r="D511" t="s" s="4">
        <v>462</v>
      </c>
      <c r="E511" t="s" s="4">
        <v>777</v>
      </c>
      <c r="F511" t="s" s="4">
        <v>782</v>
      </c>
      <c r="G511" t="s" s="4">
        <v>131</v>
      </c>
    </row>
    <row r="512" ht="45.0" customHeight="true">
      <c r="A512" t="s" s="4">
        <v>314</v>
      </c>
      <c r="B512" t="s" s="4">
        <v>1472</v>
      </c>
      <c r="C512" t="s" s="4">
        <v>464</v>
      </c>
      <c r="D512" t="s" s="4">
        <v>786</v>
      </c>
      <c r="E512" t="s" s="4">
        <v>777</v>
      </c>
      <c r="F512" t="s" s="4">
        <v>56</v>
      </c>
      <c r="G512" t="s" s="4">
        <v>131</v>
      </c>
    </row>
    <row r="513" ht="45.0" customHeight="true">
      <c r="A513" t="s" s="4">
        <v>316</v>
      </c>
      <c r="B513" t="s" s="4">
        <v>1473</v>
      </c>
      <c r="C513" t="s" s="4">
        <v>788</v>
      </c>
      <c r="D513" t="s" s="4">
        <v>789</v>
      </c>
      <c r="E513" t="s" s="4">
        <v>790</v>
      </c>
      <c r="F513" t="s" s="4">
        <v>791</v>
      </c>
      <c r="G513" t="s" s="4">
        <v>131</v>
      </c>
    </row>
    <row r="514" ht="45.0" customHeight="true">
      <c r="A514" t="s" s="4">
        <v>316</v>
      </c>
      <c r="B514" t="s" s="4">
        <v>1474</v>
      </c>
      <c r="C514" t="s" s="4">
        <v>793</v>
      </c>
      <c r="D514" t="s" s="4">
        <v>794</v>
      </c>
      <c r="E514" t="s" s="4">
        <v>795</v>
      </c>
      <c r="F514" t="s" s="4">
        <v>796</v>
      </c>
      <c r="G514" t="s" s="4">
        <v>131</v>
      </c>
    </row>
    <row r="515" ht="45.0" customHeight="true">
      <c r="A515" t="s" s="4">
        <v>316</v>
      </c>
      <c r="B515" t="s" s="4">
        <v>1475</v>
      </c>
      <c r="C515" t="s" s="4">
        <v>798</v>
      </c>
      <c r="D515" t="s" s="4">
        <v>799</v>
      </c>
      <c r="E515" t="s" s="4">
        <v>800</v>
      </c>
      <c r="F515" t="s" s="4">
        <v>796</v>
      </c>
      <c r="G515" t="s" s="4">
        <v>131</v>
      </c>
    </row>
    <row r="516" ht="45.0" customHeight="true">
      <c r="A516" t="s" s="4">
        <v>316</v>
      </c>
      <c r="B516" t="s" s="4">
        <v>1476</v>
      </c>
      <c r="C516" t="s" s="4">
        <v>799</v>
      </c>
      <c r="D516" t="s" s="4">
        <v>802</v>
      </c>
      <c r="E516" t="s" s="4">
        <v>803</v>
      </c>
      <c r="F516" t="s" s="4">
        <v>796</v>
      </c>
      <c r="G516" t="s" s="4">
        <v>131</v>
      </c>
    </row>
    <row r="517" ht="45.0" customHeight="true">
      <c r="A517" t="s" s="4">
        <v>316</v>
      </c>
      <c r="B517" t="s" s="4">
        <v>1477</v>
      </c>
      <c r="C517" t="s" s="4">
        <v>805</v>
      </c>
      <c r="D517" t="s" s="4">
        <v>806</v>
      </c>
      <c r="E517" t="s" s="4">
        <v>777</v>
      </c>
      <c r="F517" t="s" s="4">
        <v>807</v>
      </c>
      <c r="G517" t="s" s="4">
        <v>131</v>
      </c>
    </row>
    <row r="518" ht="45.0" customHeight="true">
      <c r="A518" t="s" s="4">
        <v>316</v>
      </c>
      <c r="B518" t="s" s="4">
        <v>1478</v>
      </c>
      <c r="C518" t="s" s="4">
        <v>806</v>
      </c>
      <c r="D518" t="s" s="4">
        <v>786</v>
      </c>
      <c r="E518" t="s" s="4">
        <v>777</v>
      </c>
      <c r="F518" t="s" s="4">
        <v>56</v>
      </c>
      <c r="G518" t="s" s="4">
        <v>131</v>
      </c>
    </row>
    <row r="519" ht="45.0" customHeight="true">
      <c r="A519" t="s" s="4">
        <v>316</v>
      </c>
      <c r="B519" t="s" s="4">
        <v>1479</v>
      </c>
      <c r="C519" t="s" s="4">
        <v>810</v>
      </c>
      <c r="D519" t="s" s="4">
        <v>788</v>
      </c>
      <c r="E519" t="s" s="4">
        <v>811</v>
      </c>
      <c r="F519" t="s" s="4">
        <v>791</v>
      </c>
      <c r="G519" t="s" s="4">
        <v>131</v>
      </c>
    </row>
    <row r="520" ht="45.0" customHeight="true">
      <c r="A520" t="s" s="4">
        <v>318</v>
      </c>
      <c r="B520" t="s" s="4">
        <v>1480</v>
      </c>
      <c r="C520" t="s" s="4">
        <v>813</v>
      </c>
      <c r="D520" t="s" s="4">
        <v>814</v>
      </c>
      <c r="E520" t="s" s="4">
        <v>815</v>
      </c>
      <c r="F520" t="s" s="4">
        <v>816</v>
      </c>
      <c r="G520" t="s" s="4">
        <v>131</v>
      </c>
    </row>
    <row r="521" ht="45.0" customHeight="true">
      <c r="A521" t="s" s="4">
        <v>318</v>
      </c>
      <c r="B521" t="s" s="4">
        <v>1481</v>
      </c>
      <c r="C521" t="s" s="4">
        <v>814</v>
      </c>
      <c r="D521" t="s" s="4">
        <v>818</v>
      </c>
      <c r="E521" t="s" s="4">
        <v>819</v>
      </c>
      <c r="F521" t="s" s="4">
        <v>820</v>
      </c>
      <c r="G521" t="s" s="4">
        <v>131</v>
      </c>
    </row>
    <row r="522" ht="45.0" customHeight="true">
      <c r="A522" t="s" s="4">
        <v>318</v>
      </c>
      <c r="B522" t="s" s="4">
        <v>1482</v>
      </c>
      <c r="C522" t="s" s="4">
        <v>818</v>
      </c>
      <c r="D522" t="s" s="4">
        <v>822</v>
      </c>
      <c r="E522" t="s" s="4">
        <v>819</v>
      </c>
      <c r="F522" t="s" s="4">
        <v>823</v>
      </c>
      <c r="G522" t="s" s="4">
        <v>131</v>
      </c>
    </row>
    <row r="523" ht="45.0" customHeight="true">
      <c r="A523" t="s" s="4">
        <v>318</v>
      </c>
      <c r="B523" t="s" s="4">
        <v>1483</v>
      </c>
      <c r="C523" t="s" s="4">
        <v>822</v>
      </c>
      <c r="D523" t="s" s="4">
        <v>825</v>
      </c>
      <c r="E523" t="s" s="4">
        <v>819</v>
      </c>
      <c r="F523" t="s" s="4">
        <v>826</v>
      </c>
      <c r="G523" t="s" s="4">
        <v>131</v>
      </c>
    </row>
    <row r="524" ht="45.0" customHeight="true">
      <c r="A524" t="s" s="4">
        <v>318</v>
      </c>
      <c r="B524" t="s" s="4">
        <v>1484</v>
      </c>
      <c r="C524" t="s" s="4">
        <v>825</v>
      </c>
      <c r="D524" t="s" s="4">
        <v>828</v>
      </c>
      <c r="E524" t="s" s="4">
        <v>819</v>
      </c>
      <c r="F524" t="s" s="4">
        <v>829</v>
      </c>
      <c r="G524" t="s" s="4">
        <v>131</v>
      </c>
    </row>
    <row r="525" ht="45.0" customHeight="true">
      <c r="A525" t="s" s="4">
        <v>318</v>
      </c>
      <c r="B525" t="s" s="4">
        <v>1485</v>
      </c>
      <c r="C525" t="s" s="4">
        <v>828</v>
      </c>
      <c r="D525" t="s" s="4">
        <v>786</v>
      </c>
      <c r="E525" t="s" s="4">
        <v>777</v>
      </c>
      <c r="F525" t="s" s="4">
        <v>56</v>
      </c>
      <c r="G525" t="s" s="4">
        <v>131</v>
      </c>
    </row>
    <row r="526" ht="45.0" customHeight="true">
      <c r="A526" t="s" s="4">
        <v>318</v>
      </c>
      <c r="B526" t="s" s="4">
        <v>1486</v>
      </c>
      <c r="C526" t="s" s="4">
        <v>832</v>
      </c>
      <c r="D526" t="s" s="4">
        <v>832</v>
      </c>
      <c r="E526" t="s" s="4">
        <v>141</v>
      </c>
      <c r="F526" t="s" s="4">
        <v>142</v>
      </c>
      <c r="G526" t="s" s="4">
        <v>131</v>
      </c>
    </row>
    <row r="527" ht="45.0" customHeight="true">
      <c r="A527" t="s" s="4">
        <v>320</v>
      </c>
      <c r="B527" t="s" s="4">
        <v>1487</v>
      </c>
      <c r="C527" t="s" s="4">
        <v>1060</v>
      </c>
      <c r="D527" t="s" s="4">
        <v>1061</v>
      </c>
      <c r="E527" t="s" s="4">
        <v>1062</v>
      </c>
      <c r="F527" t="s" s="4">
        <v>1063</v>
      </c>
      <c r="G527" t="s" s="4">
        <v>1064</v>
      </c>
    </row>
    <row r="528" ht="45.0" customHeight="true">
      <c r="A528" t="s" s="4">
        <v>320</v>
      </c>
      <c r="B528" t="s" s="4">
        <v>1488</v>
      </c>
      <c r="C528" t="s" s="4">
        <v>1061</v>
      </c>
      <c r="D528" t="s" s="4">
        <v>1066</v>
      </c>
      <c r="E528" t="s" s="4">
        <v>1067</v>
      </c>
      <c r="F528" t="s" s="4">
        <v>1063</v>
      </c>
      <c r="G528" t="s" s="4">
        <v>1068</v>
      </c>
    </row>
    <row r="529" ht="45.0" customHeight="true">
      <c r="A529" t="s" s="4">
        <v>320</v>
      </c>
      <c r="B529" t="s" s="4">
        <v>1489</v>
      </c>
      <c r="C529" t="s" s="4">
        <v>1060</v>
      </c>
      <c r="D529" t="s" s="4">
        <v>1061</v>
      </c>
      <c r="E529" t="s" s="4">
        <v>1062</v>
      </c>
      <c r="F529" t="s" s="4">
        <v>1063</v>
      </c>
      <c r="G529" t="s" s="4">
        <v>1064</v>
      </c>
    </row>
    <row r="530" ht="45.0" customHeight="true">
      <c r="A530" t="s" s="4">
        <v>320</v>
      </c>
      <c r="B530" t="s" s="4">
        <v>1490</v>
      </c>
      <c r="C530" t="s" s="4">
        <v>1061</v>
      </c>
      <c r="D530" t="s" s="4">
        <v>1066</v>
      </c>
      <c r="E530" t="s" s="4">
        <v>1067</v>
      </c>
      <c r="F530" t="s" s="4">
        <v>1063</v>
      </c>
      <c r="G530" t="s" s="4">
        <v>1068</v>
      </c>
    </row>
    <row r="531" ht="45.0" customHeight="true">
      <c r="A531" t="s" s="4">
        <v>320</v>
      </c>
      <c r="B531" t="s" s="4">
        <v>1491</v>
      </c>
      <c r="C531" t="s" s="4">
        <v>1072</v>
      </c>
      <c r="D531" t="s" s="4">
        <v>1073</v>
      </c>
      <c r="E531" t="s" s="4">
        <v>1074</v>
      </c>
      <c r="F531" t="s" s="4">
        <v>154</v>
      </c>
      <c r="G531" t="s" s="4">
        <v>1075</v>
      </c>
    </row>
    <row r="532" ht="45.0" customHeight="true">
      <c r="A532" t="s" s="4">
        <v>320</v>
      </c>
      <c r="B532" t="s" s="4">
        <v>1492</v>
      </c>
      <c r="C532" t="s" s="4">
        <v>1077</v>
      </c>
      <c r="D532" t="s" s="4">
        <v>1078</v>
      </c>
      <c r="E532" t="s" s="4">
        <v>1074</v>
      </c>
      <c r="F532" t="s" s="4">
        <v>56</v>
      </c>
      <c r="G532" t="s" s="4">
        <v>1075</v>
      </c>
    </row>
    <row r="533" ht="45.0" customHeight="true">
      <c r="A533" t="s" s="4">
        <v>320</v>
      </c>
      <c r="B533" t="s" s="4">
        <v>1493</v>
      </c>
      <c r="C533" t="s" s="4">
        <v>1078</v>
      </c>
      <c r="D533" t="s" s="4">
        <v>1080</v>
      </c>
      <c r="E533" t="s" s="4">
        <v>159</v>
      </c>
      <c r="F533" t="s" s="4">
        <v>77</v>
      </c>
      <c r="G533" t="s" s="4">
        <v>1075</v>
      </c>
    </row>
    <row r="534" ht="45.0" customHeight="true">
      <c r="A534" t="s" s="4">
        <v>322</v>
      </c>
      <c r="B534" t="s" s="4">
        <v>1494</v>
      </c>
      <c r="C534" t="s" s="4">
        <v>434</v>
      </c>
      <c r="D534" t="s" s="4">
        <v>435</v>
      </c>
      <c r="E534" t="s" s="4">
        <v>436</v>
      </c>
      <c r="F534" t="s" s="4">
        <v>437</v>
      </c>
      <c r="G534" t="s" s="4">
        <v>438</v>
      </c>
    </row>
    <row r="535" ht="45.0" customHeight="true">
      <c r="A535" t="s" s="4">
        <v>322</v>
      </c>
      <c r="B535" t="s" s="4">
        <v>1495</v>
      </c>
      <c r="C535" t="s" s="4">
        <v>440</v>
      </c>
      <c r="D535" t="s" s="4">
        <v>441</v>
      </c>
      <c r="E535" t="s" s="4">
        <v>442</v>
      </c>
      <c r="F535" t="s" s="4">
        <v>443</v>
      </c>
      <c r="G535" t="s" s="4">
        <v>444</v>
      </c>
    </row>
    <row r="536" ht="45.0" customHeight="true">
      <c r="A536" t="s" s="4">
        <v>322</v>
      </c>
      <c r="B536" t="s" s="4">
        <v>1496</v>
      </c>
      <c r="C536" t="s" s="4">
        <v>441</v>
      </c>
      <c r="D536" t="s" s="4">
        <v>446</v>
      </c>
      <c r="E536" t="s" s="4">
        <v>442</v>
      </c>
      <c r="F536" t="s" s="4">
        <v>447</v>
      </c>
      <c r="G536" t="s" s="4">
        <v>444</v>
      </c>
    </row>
    <row r="537" ht="45.0" customHeight="true">
      <c r="A537" t="s" s="4">
        <v>322</v>
      </c>
      <c r="B537" t="s" s="4">
        <v>1497</v>
      </c>
      <c r="C537" t="s" s="4">
        <v>446</v>
      </c>
      <c r="D537" t="s" s="4">
        <v>449</v>
      </c>
      <c r="E537" t="s" s="4">
        <v>442</v>
      </c>
      <c r="F537" t="s" s="4">
        <v>447</v>
      </c>
      <c r="G537" t="s" s="4">
        <v>444</v>
      </c>
    </row>
    <row r="538" ht="45.0" customHeight="true">
      <c r="A538" t="s" s="4">
        <v>322</v>
      </c>
      <c r="B538" t="s" s="4">
        <v>1498</v>
      </c>
      <c r="C538" t="s" s="4">
        <v>449</v>
      </c>
      <c r="D538" t="s" s="4">
        <v>451</v>
      </c>
      <c r="E538" t="s" s="4">
        <v>442</v>
      </c>
      <c r="F538" t="s" s="4">
        <v>447</v>
      </c>
      <c r="G538" t="s" s="4">
        <v>444</v>
      </c>
    </row>
    <row r="539" ht="45.0" customHeight="true">
      <c r="A539" t="s" s="4">
        <v>322</v>
      </c>
      <c r="B539" t="s" s="4">
        <v>1499</v>
      </c>
      <c r="C539" t="s" s="4">
        <v>451</v>
      </c>
      <c r="D539" t="s" s="4">
        <v>453</v>
      </c>
      <c r="E539" t="s" s="4">
        <v>442</v>
      </c>
      <c r="F539" t="s" s="4">
        <v>447</v>
      </c>
      <c r="G539" t="s" s="4">
        <v>444</v>
      </c>
    </row>
    <row r="540" ht="45.0" customHeight="true">
      <c r="A540" t="s" s="4">
        <v>322</v>
      </c>
      <c r="B540" t="s" s="4">
        <v>1500</v>
      </c>
      <c r="C540" t="s" s="4">
        <v>455</v>
      </c>
      <c r="D540" t="s" s="4">
        <v>456</v>
      </c>
      <c r="E540" t="s" s="4">
        <v>442</v>
      </c>
      <c r="F540" t="s" s="4">
        <v>447</v>
      </c>
      <c r="G540" t="s" s="4">
        <v>444</v>
      </c>
    </row>
    <row r="541" ht="45.0" customHeight="true">
      <c r="A541" t="s" s="4">
        <v>322</v>
      </c>
      <c r="B541" t="s" s="4">
        <v>1501</v>
      </c>
      <c r="C541" t="s" s="4">
        <v>458</v>
      </c>
      <c r="D541" t="s" s="4">
        <v>459</v>
      </c>
      <c r="E541" t="s" s="4">
        <v>442</v>
      </c>
      <c r="F541" t="s" s="4">
        <v>447</v>
      </c>
      <c r="G541" t="s" s="4">
        <v>444</v>
      </c>
    </row>
    <row r="542" ht="45.0" customHeight="true">
      <c r="A542" t="s" s="4">
        <v>322</v>
      </c>
      <c r="B542" t="s" s="4">
        <v>1502</v>
      </c>
      <c r="C542" t="s" s="4">
        <v>461</v>
      </c>
      <c r="D542" t="s" s="4">
        <v>462</v>
      </c>
      <c r="E542" t="s" s="4">
        <v>442</v>
      </c>
      <c r="F542" t="s" s="4">
        <v>447</v>
      </c>
      <c r="G542" t="s" s="4">
        <v>444</v>
      </c>
    </row>
    <row r="543" ht="45.0" customHeight="true">
      <c r="A543" t="s" s="4">
        <v>322</v>
      </c>
      <c r="B543" t="s" s="4">
        <v>1503</v>
      </c>
      <c r="C543" t="s" s="4">
        <v>464</v>
      </c>
      <c r="D543" t="s" s="4">
        <v>465</v>
      </c>
      <c r="E543" t="s" s="4">
        <v>442</v>
      </c>
      <c r="F543" t="s" s="4">
        <v>447</v>
      </c>
      <c r="G543" t="s" s="4">
        <v>444</v>
      </c>
    </row>
    <row r="544" ht="45.0" customHeight="true">
      <c r="A544" t="s" s="4">
        <v>322</v>
      </c>
      <c r="B544" t="s" s="4">
        <v>1504</v>
      </c>
      <c r="C544" t="s" s="4">
        <v>467</v>
      </c>
      <c r="D544" t="s" s="4">
        <v>468</v>
      </c>
      <c r="E544" t="s" s="4">
        <v>442</v>
      </c>
      <c r="F544" t="s" s="4">
        <v>447</v>
      </c>
      <c r="G544" t="s" s="4">
        <v>444</v>
      </c>
    </row>
    <row r="545" ht="45.0" customHeight="true">
      <c r="A545" t="s" s="4">
        <v>324</v>
      </c>
      <c r="B545" t="s" s="4">
        <v>1505</v>
      </c>
      <c r="C545" t="s" s="4">
        <v>484</v>
      </c>
      <c r="D545" t="s" s="4">
        <v>485</v>
      </c>
      <c r="E545" t="s" s="4">
        <v>442</v>
      </c>
      <c r="F545" t="s" s="4">
        <v>486</v>
      </c>
      <c r="G545" t="s" s="4">
        <v>444</v>
      </c>
    </row>
    <row r="546" ht="45.0" customHeight="true">
      <c r="A546" t="s" s="4">
        <v>324</v>
      </c>
      <c r="B546" t="s" s="4">
        <v>1506</v>
      </c>
      <c r="C546" t="s" s="4">
        <v>485</v>
      </c>
      <c r="D546" t="s" s="4">
        <v>488</v>
      </c>
      <c r="E546" t="s" s="4">
        <v>442</v>
      </c>
      <c r="F546" t="s" s="4">
        <v>489</v>
      </c>
      <c r="G546" t="s" s="4">
        <v>444</v>
      </c>
    </row>
    <row r="547" ht="45.0" customHeight="true">
      <c r="A547" t="s" s="4">
        <v>324</v>
      </c>
      <c r="B547" t="s" s="4">
        <v>1507</v>
      </c>
      <c r="C547" t="s" s="4">
        <v>488</v>
      </c>
      <c r="D547" t="s" s="4">
        <v>491</v>
      </c>
      <c r="E547" t="s" s="4">
        <v>442</v>
      </c>
      <c r="F547" t="s" s="4">
        <v>492</v>
      </c>
      <c r="G547" t="s" s="4">
        <v>444</v>
      </c>
    </row>
    <row r="548" ht="45.0" customHeight="true">
      <c r="A548" t="s" s="4">
        <v>324</v>
      </c>
      <c r="B548" t="s" s="4">
        <v>1508</v>
      </c>
      <c r="C548" t="s" s="4">
        <v>491</v>
      </c>
      <c r="D548" t="s" s="4">
        <v>446</v>
      </c>
      <c r="E548" t="s" s="4">
        <v>442</v>
      </c>
      <c r="F548" t="s" s="4">
        <v>494</v>
      </c>
      <c r="G548" t="s" s="4">
        <v>444</v>
      </c>
    </row>
    <row r="549" ht="45.0" customHeight="true">
      <c r="A549" t="s" s="4">
        <v>324</v>
      </c>
      <c r="B549" t="s" s="4">
        <v>1509</v>
      </c>
      <c r="C549" t="s" s="4">
        <v>446</v>
      </c>
      <c r="D549" t="s" s="4">
        <v>449</v>
      </c>
      <c r="E549" t="s" s="4">
        <v>442</v>
      </c>
      <c r="F549" t="s" s="4">
        <v>496</v>
      </c>
      <c r="G549" t="s" s="4">
        <v>444</v>
      </c>
    </row>
    <row r="550" ht="45.0" customHeight="true">
      <c r="A550" t="s" s="4">
        <v>324</v>
      </c>
      <c r="B550" t="s" s="4">
        <v>1510</v>
      </c>
      <c r="C550" t="s" s="4">
        <v>449</v>
      </c>
      <c r="D550" t="s" s="4">
        <v>451</v>
      </c>
      <c r="E550" t="s" s="4">
        <v>442</v>
      </c>
      <c r="F550" t="s" s="4">
        <v>496</v>
      </c>
      <c r="G550" t="s" s="4">
        <v>444</v>
      </c>
    </row>
    <row r="551" ht="45.0" customHeight="true">
      <c r="A551" t="s" s="4">
        <v>324</v>
      </c>
      <c r="B551" t="s" s="4">
        <v>1511</v>
      </c>
      <c r="C551" t="s" s="4">
        <v>451</v>
      </c>
      <c r="D551" t="s" s="4">
        <v>499</v>
      </c>
      <c r="E551" t="s" s="4">
        <v>442</v>
      </c>
      <c r="F551" t="s" s="4">
        <v>496</v>
      </c>
      <c r="G551" t="s" s="4">
        <v>444</v>
      </c>
    </row>
    <row r="552" ht="45.0" customHeight="true">
      <c r="A552" t="s" s="4">
        <v>324</v>
      </c>
      <c r="B552" t="s" s="4">
        <v>1512</v>
      </c>
      <c r="C552" t="s" s="4">
        <v>499</v>
      </c>
      <c r="D552" t="s" s="4">
        <v>453</v>
      </c>
      <c r="E552" t="s" s="4">
        <v>442</v>
      </c>
      <c r="F552" t="s" s="4">
        <v>496</v>
      </c>
      <c r="G552" t="s" s="4">
        <v>444</v>
      </c>
    </row>
    <row r="553" ht="45.0" customHeight="true">
      <c r="A553" t="s" s="4">
        <v>324</v>
      </c>
      <c r="B553" t="s" s="4">
        <v>1513</v>
      </c>
      <c r="C553" t="s" s="4">
        <v>455</v>
      </c>
      <c r="D553" t="s" s="4">
        <v>456</v>
      </c>
      <c r="E553" t="s" s="4">
        <v>442</v>
      </c>
      <c r="F553" t="s" s="4">
        <v>496</v>
      </c>
      <c r="G553" t="s" s="4">
        <v>444</v>
      </c>
    </row>
    <row r="554" ht="45.0" customHeight="true">
      <c r="A554" t="s" s="4">
        <v>324</v>
      </c>
      <c r="B554" t="s" s="4">
        <v>1514</v>
      </c>
      <c r="C554" t="s" s="4">
        <v>458</v>
      </c>
      <c r="D554" t="s" s="4">
        <v>459</v>
      </c>
      <c r="E554" t="s" s="4">
        <v>442</v>
      </c>
      <c r="F554" t="s" s="4">
        <v>477</v>
      </c>
      <c r="G554" t="s" s="4">
        <v>444</v>
      </c>
    </row>
    <row r="555" ht="45.0" customHeight="true">
      <c r="A555" t="s" s="4">
        <v>324</v>
      </c>
      <c r="B555" t="s" s="4">
        <v>1515</v>
      </c>
      <c r="C555" t="s" s="4">
        <v>461</v>
      </c>
      <c r="D555" t="s" s="4">
        <v>462</v>
      </c>
      <c r="E555" t="s" s="4">
        <v>442</v>
      </c>
      <c r="F555" t="s" s="4">
        <v>477</v>
      </c>
      <c r="G555" t="s" s="4">
        <v>444</v>
      </c>
    </row>
    <row r="556" ht="45.0" customHeight="true">
      <c r="A556" t="s" s="4">
        <v>324</v>
      </c>
      <c r="B556" t="s" s="4">
        <v>1516</v>
      </c>
      <c r="C556" t="s" s="4">
        <v>464</v>
      </c>
      <c r="D556" t="s" s="4">
        <v>465</v>
      </c>
      <c r="E556" t="s" s="4">
        <v>442</v>
      </c>
      <c r="F556" t="s" s="4">
        <v>477</v>
      </c>
      <c r="G556" t="s" s="4">
        <v>444</v>
      </c>
    </row>
    <row r="557" ht="45.0" customHeight="true">
      <c r="A557" t="s" s="4">
        <v>324</v>
      </c>
      <c r="B557" t="s" s="4">
        <v>1517</v>
      </c>
      <c r="C557" t="s" s="4">
        <v>467</v>
      </c>
      <c r="D557" t="s" s="4">
        <v>468</v>
      </c>
      <c r="E557" t="s" s="4">
        <v>442</v>
      </c>
      <c r="F557" t="s" s="4">
        <v>477</v>
      </c>
      <c r="G557" t="s" s="4">
        <v>444</v>
      </c>
    </row>
    <row r="558" ht="45.0" customHeight="true">
      <c r="A558" t="s" s="4">
        <v>326</v>
      </c>
      <c r="B558" t="s" s="4">
        <v>1518</v>
      </c>
      <c r="C558" t="s" s="4">
        <v>499</v>
      </c>
      <c r="D558" t="s" s="4">
        <v>453</v>
      </c>
      <c r="E558" t="s" s="4">
        <v>442</v>
      </c>
      <c r="F558" t="s" s="4">
        <v>519</v>
      </c>
      <c r="G558" t="s" s="4">
        <v>444</v>
      </c>
    </row>
    <row r="559" ht="45.0" customHeight="true">
      <c r="A559" t="s" s="4">
        <v>326</v>
      </c>
      <c r="B559" t="s" s="4">
        <v>1519</v>
      </c>
      <c r="C559" t="s" s="4">
        <v>455</v>
      </c>
      <c r="D559" t="s" s="4">
        <v>456</v>
      </c>
      <c r="E559" t="s" s="4">
        <v>442</v>
      </c>
      <c r="F559" t="s" s="4">
        <v>475</v>
      </c>
      <c r="G559" t="s" s="4">
        <v>444</v>
      </c>
    </row>
    <row r="560" ht="45.0" customHeight="true">
      <c r="A560" t="s" s="4">
        <v>326</v>
      </c>
      <c r="B560" t="s" s="4">
        <v>1520</v>
      </c>
      <c r="C560" t="s" s="4">
        <v>458</v>
      </c>
      <c r="D560" t="s" s="4">
        <v>459</v>
      </c>
      <c r="E560" t="s" s="4">
        <v>442</v>
      </c>
      <c r="F560" t="s" s="4">
        <v>475</v>
      </c>
      <c r="G560" t="s" s="4">
        <v>444</v>
      </c>
    </row>
    <row r="561" ht="45.0" customHeight="true">
      <c r="A561" t="s" s="4">
        <v>326</v>
      </c>
      <c r="B561" t="s" s="4">
        <v>1521</v>
      </c>
      <c r="C561" t="s" s="4">
        <v>461</v>
      </c>
      <c r="D561" t="s" s="4">
        <v>462</v>
      </c>
      <c r="E561" t="s" s="4">
        <v>442</v>
      </c>
      <c r="F561" t="s" s="4">
        <v>475</v>
      </c>
      <c r="G561" t="s" s="4">
        <v>444</v>
      </c>
    </row>
    <row r="562" ht="45.0" customHeight="true">
      <c r="A562" t="s" s="4">
        <v>326</v>
      </c>
      <c r="B562" t="s" s="4">
        <v>1522</v>
      </c>
      <c r="C562" t="s" s="4">
        <v>464</v>
      </c>
      <c r="D562" t="s" s="4">
        <v>465</v>
      </c>
      <c r="E562" t="s" s="4">
        <v>442</v>
      </c>
      <c r="F562" t="s" s="4">
        <v>475</v>
      </c>
      <c r="G562" t="s" s="4">
        <v>444</v>
      </c>
    </row>
    <row r="563" ht="45.0" customHeight="true">
      <c r="A563" t="s" s="4">
        <v>326</v>
      </c>
      <c r="B563" t="s" s="4">
        <v>1523</v>
      </c>
      <c r="C563" t="s" s="4">
        <v>467</v>
      </c>
      <c r="D563" t="s" s="4">
        <v>468</v>
      </c>
      <c r="E563" t="s" s="4">
        <v>442</v>
      </c>
      <c r="F563" t="s" s="4">
        <v>475</v>
      </c>
      <c r="G563" t="s" s="4">
        <v>444</v>
      </c>
    </row>
    <row r="564" ht="45.0" customHeight="true">
      <c r="A564" t="s" s="4">
        <v>326</v>
      </c>
      <c r="B564" t="s" s="4">
        <v>1524</v>
      </c>
      <c r="C564" t="s" s="4">
        <v>538</v>
      </c>
      <c r="D564" t="s" s="4">
        <v>484</v>
      </c>
      <c r="E564" t="s" s="4">
        <v>539</v>
      </c>
      <c r="F564" t="s" s="4">
        <v>540</v>
      </c>
      <c r="G564" t="s" s="4">
        <v>444</v>
      </c>
    </row>
    <row r="565" ht="45.0" customHeight="true">
      <c r="A565" t="s" s="4">
        <v>326</v>
      </c>
      <c r="B565" t="s" s="4">
        <v>1525</v>
      </c>
      <c r="C565" t="s" s="4">
        <v>484</v>
      </c>
      <c r="D565" t="s" s="4">
        <v>441</v>
      </c>
      <c r="E565" t="s" s="4">
        <v>503</v>
      </c>
      <c r="F565" t="s" s="4">
        <v>504</v>
      </c>
      <c r="G565" t="s" s="4">
        <v>444</v>
      </c>
    </row>
    <row r="566" ht="45.0" customHeight="true">
      <c r="A566" t="s" s="4">
        <v>326</v>
      </c>
      <c r="B566" t="s" s="4">
        <v>1526</v>
      </c>
      <c r="C566" t="s" s="4">
        <v>441</v>
      </c>
      <c r="D566" t="s" s="4">
        <v>491</v>
      </c>
      <c r="E566" t="s" s="4">
        <v>506</v>
      </c>
      <c r="F566" t="s" s="4">
        <v>507</v>
      </c>
      <c r="G566" t="s" s="4">
        <v>444</v>
      </c>
    </row>
    <row r="567" ht="45.0" customHeight="true">
      <c r="A567" t="s" s="4">
        <v>326</v>
      </c>
      <c r="B567" t="s" s="4">
        <v>1527</v>
      </c>
      <c r="C567" t="s" s="4">
        <v>491</v>
      </c>
      <c r="D567" t="s" s="4">
        <v>509</v>
      </c>
      <c r="E567" t="s" s="4">
        <v>510</v>
      </c>
      <c r="F567" t="s" s="4">
        <v>511</v>
      </c>
      <c r="G567" t="s" s="4">
        <v>444</v>
      </c>
    </row>
    <row r="568" ht="45.0" customHeight="true">
      <c r="A568" t="s" s="4">
        <v>326</v>
      </c>
      <c r="B568" t="s" s="4">
        <v>1528</v>
      </c>
      <c r="C568" t="s" s="4">
        <v>513</v>
      </c>
      <c r="D568" t="s" s="4">
        <v>514</v>
      </c>
      <c r="E568" t="s" s="4">
        <v>442</v>
      </c>
      <c r="F568" t="s" s="4">
        <v>515</v>
      </c>
      <c r="G568" t="s" s="4">
        <v>444</v>
      </c>
    </row>
    <row r="569" ht="45.0" customHeight="true">
      <c r="A569" t="s" s="4">
        <v>326</v>
      </c>
      <c r="B569" t="s" s="4">
        <v>1529</v>
      </c>
      <c r="C569" t="s" s="4">
        <v>517</v>
      </c>
      <c r="D569" t="s" s="4">
        <v>518</v>
      </c>
      <c r="E569" t="s" s="4">
        <v>442</v>
      </c>
      <c r="F569" t="s" s="4">
        <v>519</v>
      </c>
      <c r="G569" t="s" s="4">
        <v>444</v>
      </c>
    </row>
    <row r="570" ht="45.0" customHeight="true">
      <c r="A570" t="s" s="4">
        <v>326</v>
      </c>
      <c r="B570" t="s" s="4">
        <v>1530</v>
      </c>
      <c r="C570" t="s" s="4">
        <v>518</v>
      </c>
      <c r="D570" t="s" s="4">
        <v>521</v>
      </c>
      <c r="E570" t="s" s="4">
        <v>442</v>
      </c>
      <c r="F570" t="s" s="4">
        <v>522</v>
      </c>
      <c r="G570" t="s" s="4">
        <v>444</v>
      </c>
    </row>
    <row r="571" ht="45.0" customHeight="true">
      <c r="A571" t="s" s="4">
        <v>326</v>
      </c>
      <c r="B571" t="s" s="4">
        <v>1531</v>
      </c>
      <c r="C571" t="s" s="4">
        <v>521</v>
      </c>
      <c r="D571" t="s" s="4">
        <v>524</v>
      </c>
      <c r="E571" t="s" s="4">
        <v>442</v>
      </c>
      <c r="F571" t="s" s="4">
        <v>519</v>
      </c>
      <c r="G571" t="s" s="4">
        <v>444</v>
      </c>
    </row>
    <row r="572" ht="45.0" customHeight="true">
      <c r="A572" t="s" s="4">
        <v>326</v>
      </c>
      <c r="B572" t="s" s="4">
        <v>1532</v>
      </c>
      <c r="C572" t="s" s="4">
        <v>526</v>
      </c>
      <c r="D572" t="s" s="4">
        <v>446</v>
      </c>
      <c r="E572" t="s" s="4">
        <v>442</v>
      </c>
      <c r="F572" t="s" s="4">
        <v>519</v>
      </c>
      <c r="G572" t="s" s="4">
        <v>444</v>
      </c>
    </row>
    <row r="573" ht="45.0" customHeight="true">
      <c r="A573" t="s" s="4">
        <v>326</v>
      </c>
      <c r="B573" t="s" s="4">
        <v>1533</v>
      </c>
      <c r="C573" t="s" s="4">
        <v>446</v>
      </c>
      <c r="D573" t="s" s="4">
        <v>449</v>
      </c>
      <c r="E573" t="s" s="4">
        <v>442</v>
      </c>
      <c r="F573" t="s" s="4">
        <v>519</v>
      </c>
      <c r="G573" t="s" s="4">
        <v>444</v>
      </c>
    </row>
    <row r="574" ht="45.0" customHeight="true">
      <c r="A574" t="s" s="4">
        <v>326</v>
      </c>
      <c r="B574" t="s" s="4">
        <v>1534</v>
      </c>
      <c r="C574" t="s" s="4">
        <v>449</v>
      </c>
      <c r="D574" t="s" s="4">
        <v>451</v>
      </c>
      <c r="E574" t="s" s="4">
        <v>442</v>
      </c>
      <c r="F574" t="s" s="4">
        <v>519</v>
      </c>
      <c r="G574" t="s" s="4">
        <v>444</v>
      </c>
    </row>
    <row r="575" ht="45.0" customHeight="true">
      <c r="A575" t="s" s="4">
        <v>326</v>
      </c>
      <c r="B575" t="s" s="4">
        <v>1535</v>
      </c>
      <c r="C575" t="s" s="4">
        <v>451</v>
      </c>
      <c r="D575" t="s" s="4">
        <v>499</v>
      </c>
      <c r="E575" t="s" s="4">
        <v>442</v>
      </c>
      <c r="F575" t="s" s="4">
        <v>519</v>
      </c>
      <c r="G575" t="s" s="4">
        <v>444</v>
      </c>
    </row>
    <row r="576" ht="45.0" customHeight="true">
      <c r="A576" t="s" s="4">
        <v>328</v>
      </c>
      <c r="B576" t="s" s="4">
        <v>1536</v>
      </c>
      <c r="C576" t="s" s="4">
        <v>543</v>
      </c>
      <c r="D576" t="s" s="4">
        <v>544</v>
      </c>
      <c r="E576" t="s" s="4">
        <v>545</v>
      </c>
      <c r="F576" t="s" s="4">
        <v>546</v>
      </c>
      <c r="G576" t="s" s="4">
        <v>547</v>
      </c>
    </row>
    <row r="577" ht="45.0" customHeight="true">
      <c r="A577" t="s" s="4">
        <v>328</v>
      </c>
      <c r="B577" t="s" s="4">
        <v>1537</v>
      </c>
      <c r="C577" t="s" s="4">
        <v>549</v>
      </c>
      <c r="D577" t="s" s="4">
        <v>550</v>
      </c>
      <c r="E577" t="s" s="4">
        <v>551</v>
      </c>
      <c r="F577" t="s" s="4">
        <v>552</v>
      </c>
      <c r="G577" t="s" s="4">
        <v>547</v>
      </c>
    </row>
    <row r="578" ht="45.0" customHeight="true">
      <c r="A578" t="s" s="4">
        <v>328</v>
      </c>
      <c r="B578" t="s" s="4">
        <v>1538</v>
      </c>
      <c r="C578" t="s" s="4">
        <v>554</v>
      </c>
      <c r="D578" t="s" s="4">
        <v>555</v>
      </c>
      <c r="E578" t="s" s="4">
        <v>503</v>
      </c>
      <c r="F578" t="s" s="4">
        <v>556</v>
      </c>
      <c r="G578" t="s" s="4">
        <v>557</v>
      </c>
    </row>
    <row r="579" ht="45.0" customHeight="true">
      <c r="A579" t="s" s="4">
        <v>328</v>
      </c>
      <c r="B579" t="s" s="4">
        <v>1539</v>
      </c>
      <c r="C579" t="s" s="4">
        <v>559</v>
      </c>
      <c r="D579" t="s" s="4">
        <v>560</v>
      </c>
      <c r="E579" t="s" s="4">
        <v>561</v>
      </c>
      <c r="F579" t="s" s="4">
        <v>562</v>
      </c>
      <c r="G579" t="s" s="4">
        <v>563</v>
      </c>
    </row>
    <row r="580" ht="45.0" customHeight="true">
      <c r="A580" t="s" s="4">
        <v>328</v>
      </c>
      <c r="B580" t="s" s="4">
        <v>1540</v>
      </c>
      <c r="C580" t="s" s="4">
        <v>565</v>
      </c>
      <c r="D580" t="s" s="4">
        <v>566</v>
      </c>
      <c r="E580" t="s" s="4">
        <v>567</v>
      </c>
      <c r="F580" t="s" s="4">
        <v>568</v>
      </c>
      <c r="G580" t="s" s="4">
        <v>547</v>
      </c>
    </row>
    <row r="581" ht="45.0" customHeight="true">
      <c r="A581" t="s" s="4">
        <v>328</v>
      </c>
      <c r="B581" t="s" s="4">
        <v>1541</v>
      </c>
      <c r="C581" t="s" s="4">
        <v>566</v>
      </c>
      <c r="D581" t="s" s="4">
        <v>570</v>
      </c>
      <c r="E581" t="s" s="4">
        <v>571</v>
      </c>
      <c r="F581" t="s" s="4">
        <v>572</v>
      </c>
      <c r="G581" t="s" s="4">
        <v>547</v>
      </c>
    </row>
    <row r="582" ht="45.0" customHeight="true">
      <c r="A582" t="s" s="4">
        <v>328</v>
      </c>
      <c r="B582" t="s" s="4">
        <v>1542</v>
      </c>
      <c r="C582" t="s" s="4">
        <v>555</v>
      </c>
      <c r="D582" t="s" s="4">
        <v>574</v>
      </c>
      <c r="E582" t="s" s="4">
        <v>575</v>
      </c>
      <c r="F582" t="s" s="4">
        <v>546</v>
      </c>
      <c r="G582" t="s" s="4">
        <v>547</v>
      </c>
    </row>
    <row r="583" ht="45.0" customHeight="true">
      <c r="A583" t="s" s="4">
        <v>330</v>
      </c>
      <c r="B583" t="s" s="4">
        <v>1543</v>
      </c>
      <c r="C583" t="s" s="4">
        <v>577</v>
      </c>
      <c r="D583" t="s" s="4">
        <v>578</v>
      </c>
      <c r="E583" t="s" s="4">
        <v>579</v>
      </c>
      <c r="F583" t="s" s="4">
        <v>580</v>
      </c>
      <c r="G583" t="s" s="4">
        <v>581</v>
      </c>
    </row>
    <row r="584" ht="45.0" customHeight="true">
      <c r="A584" t="s" s="4">
        <v>330</v>
      </c>
      <c r="B584" t="s" s="4">
        <v>1544</v>
      </c>
      <c r="C584" t="s" s="4">
        <v>583</v>
      </c>
      <c r="D584" t="s" s="4">
        <v>584</v>
      </c>
      <c r="E584" t="s" s="4">
        <v>585</v>
      </c>
      <c r="F584" t="s" s="4">
        <v>586</v>
      </c>
      <c r="G584" t="s" s="4">
        <v>581</v>
      </c>
    </row>
    <row r="585" ht="45.0" customHeight="true">
      <c r="A585" t="s" s="4">
        <v>330</v>
      </c>
      <c r="B585" t="s" s="4">
        <v>1545</v>
      </c>
      <c r="C585" t="s" s="4">
        <v>588</v>
      </c>
      <c r="D585" t="s" s="4">
        <v>589</v>
      </c>
      <c r="E585" t="s" s="4">
        <v>590</v>
      </c>
      <c r="F585" t="s" s="4">
        <v>591</v>
      </c>
      <c r="G585" t="s" s="4">
        <v>581</v>
      </c>
    </row>
    <row r="586" ht="45.0" customHeight="true">
      <c r="A586" t="s" s="4">
        <v>330</v>
      </c>
      <c r="B586" t="s" s="4">
        <v>1546</v>
      </c>
      <c r="C586" t="s" s="4">
        <v>593</v>
      </c>
      <c r="D586" t="s" s="4">
        <v>594</v>
      </c>
      <c r="E586" t="s" s="4">
        <v>595</v>
      </c>
      <c r="F586" t="s" s="4">
        <v>596</v>
      </c>
      <c r="G586" t="s" s="4">
        <v>557</v>
      </c>
    </row>
    <row r="587" ht="45.0" customHeight="true">
      <c r="A587" t="s" s="4">
        <v>330</v>
      </c>
      <c r="B587" t="s" s="4">
        <v>1547</v>
      </c>
      <c r="C587" t="s" s="4">
        <v>594</v>
      </c>
      <c r="D587" t="s" s="4">
        <v>574</v>
      </c>
      <c r="E587" t="s" s="4">
        <v>571</v>
      </c>
      <c r="F587" t="s" s="4">
        <v>598</v>
      </c>
      <c r="G587" t="s" s="4">
        <v>557</v>
      </c>
    </row>
    <row r="588" ht="45.0" customHeight="true">
      <c r="A588" t="s" s="4">
        <v>332</v>
      </c>
      <c r="B588" t="s" s="4">
        <v>1548</v>
      </c>
      <c r="C588" t="s" s="4">
        <v>593</v>
      </c>
      <c r="D588" t="s" s="4">
        <v>600</v>
      </c>
      <c r="E588" t="s" s="4">
        <v>601</v>
      </c>
      <c r="F588" t="s" s="4">
        <v>586</v>
      </c>
      <c r="G588" t="s" s="4">
        <v>557</v>
      </c>
    </row>
    <row r="589" ht="45.0" customHeight="true">
      <c r="A589" t="s" s="4">
        <v>332</v>
      </c>
      <c r="B589" t="s" s="4">
        <v>1549</v>
      </c>
      <c r="C589" t="s" s="4">
        <v>600</v>
      </c>
      <c r="D589" t="s" s="4">
        <v>603</v>
      </c>
      <c r="E589" t="s" s="4">
        <v>604</v>
      </c>
      <c r="F589" t="s" s="4">
        <v>586</v>
      </c>
      <c r="G589" t="s" s="4">
        <v>557</v>
      </c>
    </row>
    <row r="590" ht="45.0" customHeight="true">
      <c r="A590" t="s" s="4">
        <v>332</v>
      </c>
      <c r="B590" t="s" s="4">
        <v>1550</v>
      </c>
      <c r="C590" t="s" s="4">
        <v>603</v>
      </c>
      <c r="D590" t="s" s="4">
        <v>606</v>
      </c>
      <c r="E590" t="s" s="4">
        <v>607</v>
      </c>
      <c r="F590" t="s" s="4">
        <v>586</v>
      </c>
      <c r="G590" t="s" s="4">
        <v>557</v>
      </c>
    </row>
    <row r="591" ht="45.0" customHeight="true">
      <c r="A591" t="s" s="4">
        <v>332</v>
      </c>
      <c r="B591" t="s" s="4">
        <v>1551</v>
      </c>
      <c r="C591" t="s" s="4">
        <v>606</v>
      </c>
      <c r="D591" t="s" s="4">
        <v>609</v>
      </c>
      <c r="E591" t="s" s="4">
        <v>610</v>
      </c>
      <c r="F591" t="s" s="4">
        <v>586</v>
      </c>
      <c r="G591" t="s" s="4">
        <v>557</v>
      </c>
    </row>
    <row r="592" ht="45.0" customHeight="true">
      <c r="A592" t="s" s="4">
        <v>332</v>
      </c>
      <c r="B592" t="s" s="4">
        <v>1552</v>
      </c>
      <c r="C592" t="s" s="4">
        <v>609</v>
      </c>
      <c r="D592" t="s" s="4">
        <v>612</v>
      </c>
      <c r="E592" t="s" s="4">
        <v>610</v>
      </c>
      <c r="F592" t="s" s="4">
        <v>613</v>
      </c>
      <c r="G592" t="s" s="4">
        <v>581</v>
      </c>
    </row>
    <row r="593" ht="45.0" customHeight="true">
      <c r="A593" t="s" s="4">
        <v>332</v>
      </c>
      <c r="B593" t="s" s="4">
        <v>1553</v>
      </c>
      <c r="C593" t="s" s="4">
        <v>612</v>
      </c>
      <c r="D593" t="s" s="4">
        <v>615</v>
      </c>
      <c r="E593" t="s" s="4">
        <v>616</v>
      </c>
      <c r="F593" t="s" s="4">
        <v>586</v>
      </c>
      <c r="G593" t="s" s="4">
        <v>557</v>
      </c>
    </row>
    <row r="594" ht="45.0" customHeight="true">
      <c r="A594" t="s" s="4">
        <v>332</v>
      </c>
      <c r="B594" t="s" s="4">
        <v>1554</v>
      </c>
      <c r="C594" t="s" s="4">
        <v>615</v>
      </c>
      <c r="D594" t="s" s="4">
        <v>618</v>
      </c>
      <c r="E594" t="s" s="4">
        <v>619</v>
      </c>
      <c r="F594" t="s" s="4">
        <v>586</v>
      </c>
      <c r="G594" t="s" s="4">
        <v>557</v>
      </c>
    </row>
    <row r="595" ht="45.0" customHeight="true">
      <c r="A595" t="s" s="4">
        <v>332</v>
      </c>
      <c r="B595" t="s" s="4">
        <v>1555</v>
      </c>
      <c r="C595" t="s" s="4">
        <v>621</v>
      </c>
      <c r="D595" t="s" s="4">
        <v>622</v>
      </c>
      <c r="E595" t="s" s="4">
        <v>623</v>
      </c>
      <c r="F595" t="s" s="4">
        <v>586</v>
      </c>
      <c r="G595" t="s" s="4">
        <v>557</v>
      </c>
    </row>
    <row r="596" ht="45.0" customHeight="true">
      <c r="A596" t="s" s="4">
        <v>332</v>
      </c>
      <c r="B596" t="s" s="4">
        <v>1556</v>
      </c>
      <c r="C596" t="s" s="4">
        <v>622</v>
      </c>
      <c r="D596" t="s" s="4">
        <v>625</v>
      </c>
      <c r="E596" t="s" s="4">
        <v>626</v>
      </c>
      <c r="F596" t="s" s="4">
        <v>586</v>
      </c>
      <c r="G596" t="s" s="4">
        <v>557</v>
      </c>
    </row>
    <row r="597" ht="45.0" customHeight="true">
      <c r="A597" t="s" s="4">
        <v>332</v>
      </c>
      <c r="B597" t="s" s="4">
        <v>1557</v>
      </c>
      <c r="C597" t="s" s="4">
        <v>625</v>
      </c>
      <c r="D597" t="s" s="4">
        <v>574</v>
      </c>
      <c r="E597" t="s" s="4">
        <v>628</v>
      </c>
      <c r="F597" t="s" s="4">
        <v>629</v>
      </c>
      <c r="G597" t="s" s="4">
        <v>581</v>
      </c>
    </row>
    <row r="598" ht="45.0" customHeight="true">
      <c r="A598" t="s" s="4">
        <v>334</v>
      </c>
      <c r="B598" t="s" s="4">
        <v>1558</v>
      </c>
      <c r="C598" t="s" s="4">
        <v>631</v>
      </c>
      <c r="D598" t="s" s="4">
        <v>632</v>
      </c>
      <c r="E598" t="s" s="4">
        <v>633</v>
      </c>
      <c r="F598" t="s" s="4">
        <v>634</v>
      </c>
      <c r="G598" t="s" s="4">
        <v>581</v>
      </c>
    </row>
    <row r="599" ht="45.0" customHeight="true">
      <c r="A599" t="s" s="4">
        <v>334</v>
      </c>
      <c r="B599" t="s" s="4">
        <v>1559</v>
      </c>
      <c r="C599" t="s" s="4">
        <v>636</v>
      </c>
      <c r="D599" t="s" s="4">
        <v>637</v>
      </c>
      <c r="E599" t="s" s="4">
        <v>638</v>
      </c>
      <c r="F599" t="s" s="4">
        <v>639</v>
      </c>
      <c r="G599" t="s" s="4">
        <v>581</v>
      </c>
    </row>
    <row r="600" ht="45.0" customHeight="true">
      <c r="A600" t="s" s="4">
        <v>334</v>
      </c>
      <c r="B600" t="s" s="4">
        <v>1560</v>
      </c>
      <c r="C600" t="s" s="4">
        <v>641</v>
      </c>
      <c r="D600" t="s" s="4">
        <v>642</v>
      </c>
      <c r="E600" t="s" s="4">
        <v>643</v>
      </c>
      <c r="F600" t="s" s="4">
        <v>644</v>
      </c>
      <c r="G600" t="s" s="4">
        <v>581</v>
      </c>
    </row>
    <row r="601" ht="45.0" customHeight="true">
      <c r="A601" t="s" s="4">
        <v>334</v>
      </c>
      <c r="B601" t="s" s="4">
        <v>1561</v>
      </c>
      <c r="C601" t="s" s="4">
        <v>642</v>
      </c>
      <c r="D601" t="s" s="4">
        <v>646</v>
      </c>
      <c r="E601" t="s" s="4">
        <v>647</v>
      </c>
      <c r="F601" t="s" s="4">
        <v>648</v>
      </c>
      <c r="G601" t="s" s="4">
        <v>581</v>
      </c>
    </row>
    <row r="602" ht="45.0" customHeight="true">
      <c r="A602" t="s" s="4">
        <v>334</v>
      </c>
      <c r="B602" t="s" s="4">
        <v>1562</v>
      </c>
      <c r="C602" t="s" s="4">
        <v>650</v>
      </c>
      <c r="D602" t="s" s="4">
        <v>651</v>
      </c>
      <c r="E602" t="s" s="4">
        <v>652</v>
      </c>
      <c r="F602" t="s" s="4">
        <v>653</v>
      </c>
      <c r="G602" t="s" s="4">
        <v>581</v>
      </c>
    </row>
    <row r="603" ht="45.0" customHeight="true">
      <c r="A603" t="s" s="4">
        <v>334</v>
      </c>
      <c r="B603" t="s" s="4">
        <v>1563</v>
      </c>
      <c r="C603" t="s" s="4">
        <v>655</v>
      </c>
      <c r="D603" t="s" s="4">
        <v>656</v>
      </c>
      <c r="E603" t="s" s="4">
        <v>657</v>
      </c>
      <c r="F603" t="s" s="4">
        <v>648</v>
      </c>
      <c r="G603" t="s" s="4">
        <v>581</v>
      </c>
    </row>
    <row r="604" ht="45.0" customHeight="true">
      <c r="A604" t="s" s="4">
        <v>334</v>
      </c>
      <c r="B604" t="s" s="4">
        <v>1564</v>
      </c>
      <c r="C604" t="s" s="4">
        <v>659</v>
      </c>
      <c r="D604" t="s" s="4">
        <v>656</v>
      </c>
      <c r="E604" t="s" s="4">
        <v>660</v>
      </c>
      <c r="F604" t="s" s="4">
        <v>661</v>
      </c>
      <c r="G604" t="s" s="4">
        <v>557</v>
      </c>
    </row>
    <row r="605" ht="45.0" customHeight="true">
      <c r="A605" t="s" s="4">
        <v>334</v>
      </c>
      <c r="B605" t="s" s="4">
        <v>1565</v>
      </c>
      <c r="C605" t="s" s="4">
        <v>663</v>
      </c>
      <c r="D605" t="s" s="4">
        <v>664</v>
      </c>
      <c r="E605" t="s" s="4">
        <v>660</v>
      </c>
      <c r="F605" t="s" s="4">
        <v>665</v>
      </c>
      <c r="G605" t="s" s="4">
        <v>557</v>
      </c>
    </row>
    <row r="606" ht="45.0" customHeight="true">
      <c r="A606" t="s" s="4">
        <v>334</v>
      </c>
      <c r="B606" t="s" s="4">
        <v>1566</v>
      </c>
      <c r="C606" t="s" s="4">
        <v>664</v>
      </c>
      <c r="D606" t="s" s="4">
        <v>667</v>
      </c>
      <c r="E606" t="s" s="4">
        <v>668</v>
      </c>
      <c r="F606" t="s" s="4">
        <v>669</v>
      </c>
      <c r="G606" t="s" s="4">
        <v>557</v>
      </c>
    </row>
    <row r="607" ht="45.0" customHeight="true">
      <c r="A607" t="s" s="4">
        <v>334</v>
      </c>
      <c r="B607" t="s" s="4">
        <v>1567</v>
      </c>
      <c r="C607" t="s" s="4">
        <v>671</v>
      </c>
      <c r="D607" t="s" s="4">
        <v>672</v>
      </c>
      <c r="E607" t="s" s="4">
        <v>673</v>
      </c>
      <c r="F607" t="s" s="4">
        <v>674</v>
      </c>
      <c r="G607" t="s" s="4">
        <v>557</v>
      </c>
    </row>
    <row r="608" ht="45.0" customHeight="true">
      <c r="A608" t="s" s="4">
        <v>334</v>
      </c>
      <c r="B608" t="s" s="4">
        <v>1568</v>
      </c>
      <c r="C608" t="s" s="4">
        <v>676</v>
      </c>
      <c r="D608" t="s" s="4">
        <v>677</v>
      </c>
      <c r="E608" t="s" s="4">
        <v>678</v>
      </c>
      <c r="F608" t="s" s="4">
        <v>679</v>
      </c>
      <c r="G608" t="s" s="4">
        <v>557</v>
      </c>
    </row>
    <row r="609" ht="45.0" customHeight="true">
      <c r="A609" t="s" s="4">
        <v>334</v>
      </c>
      <c r="B609" t="s" s="4">
        <v>1569</v>
      </c>
      <c r="C609" t="s" s="4">
        <v>681</v>
      </c>
      <c r="D609" t="s" s="4">
        <v>682</v>
      </c>
      <c r="E609" t="s" s="4">
        <v>683</v>
      </c>
      <c r="F609" t="s" s="4">
        <v>684</v>
      </c>
      <c r="G609" t="s" s="4">
        <v>557</v>
      </c>
    </row>
    <row r="610" ht="45.0" customHeight="true">
      <c r="A610" t="s" s="4">
        <v>334</v>
      </c>
      <c r="B610" t="s" s="4">
        <v>1570</v>
      </c>
      <c r="C610" t="s" s="4">
        <v>682</v>
      </c>
      <c r="D610" t="s" s="4">
        <v>574</v>
      </c>
      <c r="E610" t="s" s="4">
        <v>571</v>
      </c>
      <c r="F610" t="s" s="4">
        <v>684</v>
      </c>
      <c r="G610" t="s" s="4">
        <v>557</v>
      </c>
    </row>
    <row r="611" ht="45.0" customHeight="true">
      <c r="A611" t="s" s="4">
        <v>336</v>
      </c>
      <c r="B611" t="s" s="4">
        <v>1571</v>
      </c>
      <c r="C611" t="s" s="4">
        <v>689</v>
      </c>
      <c r="D611" t="s" s="4">
        <v>690</v>
      </c>
      <c r="E611" t="s" s="4">
        <v>691</v>
      </c>
      <c r="F611" t="s" s="4">
        <v>692</v>
      </c>
      <c r="G611" t="s" s="4">
        <v>581</v>
      </c>
    </row>
    <row r="612" ht="45.0" customHeight="true">
      <c r="A612" t="s" s="4">
        <v>336</v>
      </c>
      <c r="B612" t="s" s="4">
        <v>1572</v>
      </c>
      <c r="C612" t="s" s="4">
        <v>690</v>
      </c>
      <c r="D612" t="s" s="4">
        <v>694</v>
      </c>
      <c r="E612" t="s" s="4">
        <v>695</v>
      </c>
      <c r="F612" t="s" s="4">
        <v>692</v>
      </c>
      <c r="G612" t="s" s="4">
        <v>581</v>
      </c>
    </row>
    <row r="613" ht="45.0" customHeight="true">
      <c r="A613" t="s" s="4">
        <v>336</v>
      </c>
      <c r="B613" t="s" s="4">
        <v>1573</v>
      </c>
      <c r="C613" t="s" s="4">
        <v>690</v>
      </c>
      <c r="D613" t="s" s="4">
        <v>694</v>
      </c>
      <c r="E613" t="s" s="4">
        <v>697</v>
      </c>
      <c r="F613" t="s" s="4">
        <v>692</v>
      </c>
      <c r="G613" t="s" s="4">
        <v>581</v>
      </c>
    </row>
    <row r="614" ht="45.0" customHeight="true">
      <c r="A614" t="s" s="4">
        <v>336</v>
      </c>
      <c r="B614" t="s" s="4">
        <v>1574</v>
      </c>
      <c r="C614" t="s" s="4">
        <v>690</v>
      </c>
      <c r="D614" t="s" s="4">
        <v>694</v>
      </c>
      <c r="E614" t="s" s="4">
        <v>699</v>
      </c>
      <c r="F614" t="s" s="4">
        <v>692</v>
      </c>
      <c r="G614" t="s" s="4">
        <v>581</v>
      </c>
    </row>
    <row r="615" ht="45.0" customHeight="true">
      <c r="A615" t="s" s="4">
        <v>336</v>
      </c>
      <c r="B615" t="s" s="4">
        <v>1575</v>
      </c>
      <c r="C615" t="s" s="4">
        <v>701</v>
      </c>
      <c r="D615" t="s" s="4">
        <v>702</v>
      </c>
      <c r="E615" t="s" s="4">
        <v>703</v>
      </c>
      <c r="F615" t="s" s="4">
        <v>692</v>
      </c>
      <c r="G615" t="s" s="4">
        <v>581</v>
      </c>
    </row>
    <row r="616" ht="45.0" customHeight="true">
      <c r="A616" t="s" s="4">
        <v>336</v>
      </c>
      <c r="B616" t="s" s="4">
        <v>1576</v>
      </c>
      <c r="C616" t="s" s="4">
        <v>701</v>
      </c>
      <c r="D616" t="s" s="4">
        <v>705</v>
      </c>
      <c r="E616" t="s" s="4">
        <v>706</v>
      </c>
      <c r="F616" t="s" s="4">
        <v>692</v>
      </c>
      <c r="G616" t="s" s="4">
        <v>581</v>
      </c>
    </row>
    <row r="617" ht="45.0" customHeight="true">
      <c r="A617" t="s" s="4">
        <v>336</v>
      </c>
      <c r="B617" t="s" s="4">
        <v>1577</v>
      </c>
      <c r="C617" t="s" s="4">
        <v>708</v>
      </c>
      <c r="D617" t="s" s="4">
        <v>705</v>
      </c>
      <c r="E617" t="s" s="4">
        <v>697</v>
      </c>
      <c r="F617" t="s" s="4">
        <v>709</v>
      </c>
      <c r="G617" t="s" s="4">
        <v>581</v>
      </c>
    </row>
    <row r="618" ht="45.0" customHeight="true">
      <c r="A618" t="s" s="4">
        <v>336</v>
      </c>
      <c r="B618" t="s" s="4">
        <v>1578</v>
      </c>
      <c r="C618" t="s" s="4">
        <v>708</v>
      </c>
      <c r="D618" t="s" s="4">
        <v>705</v>
      </c>
      <c r="E618" t="s" s="4">
        <v>711</v>
      </c>
      <c r="F618" t="s" s="4">
        <v>709</v>
      </c>
      <c r="G618" t="s" s="4">
        <v>581</v>
      </c>
    </row>
    <row r="619" ht="45.0" customHeight="true">
      <c r="A619" t="s" s="4">
        <v>336</v>
      </c>
      <c r="B619" t="s" s="4">
        <v>1579</v>
      </c>
      <c r="C619" t="s" s="4">
        <v>705</v>
      </c>
      <c r="D619" t="s" s="4">
        <v>713</v>
      </c>
      <c r="E619" t="s" s="4">
        <v>714</v>
      </c>
      <c r="F619" t="s" s="4">
        <v>715</v>
      </c>
      <c r="G619" t="s" s="4">
        <v>557</v>
      </c>
    </row>
    <row r="620" ht="45.0" customHeight="true">
      <c r="A620" t="s" s="4">
        <v>336</v>
      </c>
      <c r="B620" t="s" s="4">
        <v>1580</v>
      </c>
      <c r="C620" t="s" s="4">
        <v>713</v>
      </c>
      <c r="D620" t="s" s="4">
        <v>717</v>
      </c>
      <c r="E620" t="s" s="4">
        <v>718</v>
      </c>
      <c r="F620" t="s" s="4">
        <v>719</v>
      </c>
      <c r="G620" t="s" s="4">
        <v>557</v>
      </c>
    </row>
    <row r="621" ht="45.0" customHeight="true">
      <c r="A621" t="s" s="4">
        <v>336</v>
      </c>
      <c r="B621" t="s" s="4">
        <v>1581</v>
      </c>
      <c r="C621" t="s" s="4">
        <v>721</v>
      </c>
      <c r="D621" t="s" s="4">
        <v>577</v>
      </c>
      <c r="E621" t="s" s="4">
        <v>722</v>
      </c>
      <c r="F621" t="s" s="4">
        <v>723</v>
      </c>
      <c r="G621" t="s" s="4">
        <v>563</v>
      </c>
    </row>
    <row r="622" ht="45.0" customHeight="true">
      <c r="A622" t="s" s="4">
        <v>336</v>
      </c>
      <c r="B622" t="s" s="4">
        <v>1582</v>
      </c>
      <c r="C622" t="s" s="4">
        <v>725</v>
      </c>
      <c r="D622" t="s" s="4">
        <v>726</v>
      </c>
      <c r="E622" t="s" s="4">
        <v>727</v>
      </c>
      <c r="F622" t="s" s="4">
        <v>728</v>
      </c>
      <c r="G622" t="s" s="4">
        <v>557</v>
      </c>
    </row>
    <row r="623" ht="45.0" customHeight="true">
      <c r="A623" t="s" s="4">
        <v>336</v>
      </c>
      <c r="B623" t="s" s="4">
        <v>1583</v>
      </c>
      <c r="C623" t="s" s="4">
        <v>730</v>
      </c>
      <c r="D623" t="s" s="4">
        <v>731</v>
      </c>
      <c r="E623" t="s" s="4">
        <v>732</v>
      </c>
      <c r="F623" t="s" s="4">
        <v>669</v>
      </c>
      <c r="G623" t="s" s="4">
        <v>557</v>
      </c>
    </row>
    <row r="624" ht="45.0" customHeight="true">
      <c r="A624" t="s" s="4">
        <v>336</v>
      </c>
      <c r="B624" t="s" s="4">
        <v>1584</v>
      </c>
      <c r="C624" t="s" s="4">
        <v>734</v>
      </c>
      <c r="D624" t="s" s="4">
        <v>735</v>
      </c>
      <c r="E624" t="s" s="4">
        <v>736</v>
      </c>
      <c r="F624" t="s" s="4">
        <v>737</v>
      </c>
      <c r="G624" t="s" s="4">
        <v>557</v>
      </c>
    </row>
    <row r="625" ht="45.0" customHeight="true">
      <c r="A625" t="s" s="4">
        <v>336</v>
      </c>
      <c r="B625" t="s" s="4">
        <v>1585</v>
      </c>
      <c r="C625" t="s" s="4">
        <v>739</v>
      </c>
      <c r="D625" t="s" s="4">
        <v>740</v>
      </c>
      <c r="E625" t="s" s="4">
        <v>741</v>
      </c>
      <c r="F625" t="s" s="4">
        <v>742</v>
      </c>
      <c r="G625" t="s" s="4">
        <v>557</v>
      </c>
    </row>
    <row r="626" ht="45.0" customHeight="true">
      <c r="A626" t="s" s="4">
        <v>336</v>
      </c>
      <c r="B626" t="s" s="4">
        <v>1586</v>
      </c>
      <c r="C626" t="s" s="4">
        <v>744</v>
      </c>
      <c r="D626" t="s" s="4">
        <v>745</v>
      </c>
      <c r="E626" t="s" s="4">
        <v>741</v>
      </c>
      <c r="F626" t="s" s="4">
        <v>746</v>
      </c>
      <c r="G626" t="s" s="4">
        <v>557</v>
      </c>
    </row>
    <row r="627" ht="45.0" customHeight="true">
      <c r="A627" t="s" s="4">
        <v>336</v>
      </c>
      <c r="B627" t="s" s="4">
        <v>1587</v>
      </c>
      <c r="C627" t="s" s="4">
        <v>748</v>
      </c>
      <c r="D627" t="s" s="4">
        <v>749</v>
      </c>
      <c r="E627" t="s" s="4">
        <v>741</v>
      </c>
      <c r="F627" t="s" s="4">
        <v>750</v>
      </c>
      <c r="G627" t="s" s="4">
        <v>557</v>
      </c>
    </row>
    <row r="628" ht="45.0" customHeight="true">
      <c r="A628" t="s" s="4">
        <v>336</v>
      </c>
      <c r="B628" t="s" s="4">
        <v>1588</v>
      </c>
      <c r="C628" t="s" s="4">
        <v>735</v>
      </c>
      <c r="D628" t="s" s="4">
        <v>752</v>
      </c>
      <c r="E628" t="s" s="4">
        <v>741</v>
      </c>
      <c r="F628" t="s" s="4">
        <v>753</v>
      </c>
      <c r="G628" t="s" s="4">
        <v>557</v>
      </c>
    </row>
    <row r="629" ht="45.0" customHeight="true">
      <c r="A629" t="s" s="4">
        <v>336</v>
      </c>
      <c r="B629" t="s" s="4">
        <v>1589</v>
      </c>
      <c r="C629" t="s" s="4">
        <v>755</v>
      </c>
      <c r="D629" t="s" s="4">
        <v>756</v>
      </c>
      <c r="E629" t="s" s="4">
        <v>741</v>
      </c>
      <c r="F629" t="s" s="4">
        <v>669</v>
      </c>
      <c r="G629" t="s" s="4">
        <v>557</v>
      </c>
    </row>
    <row r="630" ht="45.0" customHeight="true">
      <c r="A630" t="s" s="4">
        <v>336</v>
      </c>
      <c r="B630" t="s" s="4">
        <v>1590</v>
      </c>
      <c r="C630" t="s" s="4">
        <v>756</v>
      </c>
      <c r="D630" t="s" s="4">
        <v>758</v>
      </c>
      <c r="E630" t="s" s="4">
        <v>741</v>
      </c>
      <c r="F630" t="s" s="4">
        <v>759</v>
      </c>
      <c r="G630" t="s" s="4">
        <v>557</v>
      </c>
    </row>
    <row r="631" ht="45.0" customHeight="true">
      <c r="A631" t="s" s="4">
        <v>336</v>
      </c>
      <c r="B631" t="s" s="4">
        <v>1591</v>
      </c>
      <c r="C631" t="s" s="4">
        <v>758</v>
      </c>
      <c r="D631" t="s" s="4">
        <v>761</v>
      </c>
      <c r="E631" t="s" s="4">
        <v>741</v>
      </c>
      <c r="F631" t="s" s="4">
        <v>762</v>
      </c>
      <c r="G631" t="s" s="4">
        <v>557</v>
      </c>
    </row>
    <row r="632" ht="45.0" customHeight="true">
      <c r="A632" t="s" s="4">
        <v>336</v>
      </c>
      <c r="B632" t="s" s="4">
        <v>1592</v>
      </c>
      <c r="C632" t="s" s="4">
        <v>761</v>
      </c>
      <c r="D632" t="s" s="4">
        <v>764</v>
      </c>
      <c r="E632" t="s" s="4">
        <v>765</v>
      </c>
      <c r="F632" t="s" s="4">
        <v>766</v>
      </c>
      <c r="G632" t="s" s="4">
        <v>557</v>
      </c>
    </row>
    <row r="633" ht="45.0" customHeight="true">
      <c r="A633" t="s" s="4">
        <v>336</v>
      </c>
      <c r="B633" t="s" s="4">
        <v>1593</v>
      </c>
      <c r="C633" t="s" s="4">
        <v>768</v>
      </c>
      <c r="D633" t="s" s="4">
        <v>769</v>
      </c>
      <c r="E633" t="s" s="4">
        <v>765</v>
      </c>
      <c r="F633" t="s" s="4">
        <v>770</v>
      </c>
      <c r="G633" t="s" s="4">
        <v>557</v>
      </c>
    </row>
    <row r="634" ht="45.0" customHeight="true">
      <c r="A634" t="s" s="4">
        <v>336</v>
      </c>
      <c r="B634" t="s" s="4">
        <v>1594</v>
      </c>
      <c r="C634" t="s" s="4">
        <v>769</v>
      </c>
      <c r="D634" t="s" s="4">
        <v>622</v>
      </c>
      <c r="E634" t="s" s="4">
        <v>772</v>
      </c>
      <c r="F634" t="s" s="4">
        <v>773</v>
      </c>
      <c r="G634" t="s" s="4">
        <v>557</v>
      </c>
    </row>
    <row r="635" ht="45.0" customHeight="true">
      <c r="A635" t="s" s="4">
        <v>336</v>
      </c>
      <c r="B635" t="s" s="4">
        <v>1595</v>
      </c>
      <c r="C635" t="s" s="4">
        <v>622</v>
      </c>
      <c r="D635" t="s" s="4">
        <v>574</v>
      </c>
      <c r="E635" t="s" s="4">
        <v>628</v>
      </c>
      <c r="F635" t="s" s="4">
        <v>687</v>
      </c>
      <c r="G635" t="s" s="4">
        <v>557</v>
      </c>
    </row>
    <row r="636" ht="45.0" customHeight="true">
      <c r="A636" t="s" s="4">
        <v>341</v>
      </c>
      <c r="B636" t="s" s="4">
        <v>1596</v>
      </c>
      <c r="C636" t="s" s="4">
        <v>1164</v>
      </c>
      <c r="D636" t="s" s="4">
        <v>1166</v>
      </c>
      <c r="E636" t="s" s="4">
        <v>442</v>
      </c>
      <c r="F636" t="s" s="4">
        <v>1356</v>
      </c>
      <c r="G636" t="s" s="4">
        <v>444</v>
      </c>
    </row>
    <row r="637" ht="45.0" customHeight="true">
      <c r="A637" t="s" s="4">
        <v>341</v>
      </c>
      <c r="B637" t="s" s="4">
        <v>1597</v>
      </c>
      <c r="C637" t="s" s="4">
        <v>1598</v>
      </c>
      <c r="D637" t="s" s="4">
        <v>1599</v>
      </c>
      <c r="E637" t="s" s="4">
        <v>503</v>
      </c>
      <c r="F637" t="s" s="4">
        <v>1600</v>
      </c>
      <c r="G637" t="s" s="4">
        <v>444</v>
      </c>
    </row>
    <row r="638" ht="45.0" customHeight="true">
      <c r="A638" t="s" s="4">
        <v>341</v>
      </c>
      <c r="B638" t="s" s="4">
        <v>1601</v>
      </c>
      <c r="C638" t="s" s="4">
        <v>1602</v>
      </c>
      <c r="D638" t="s" s="4">
        <v>1603</v>
      </c>
      <c r="E638" t="s" s="4">
        <v>442</v>
      </c>
      <c r="F638" t="s" s="4">
        <v>1604</v>
      </c>
      <c r="G638" t="s" s="4">
        <v>444</v>
      </c>
    </row>
    <row r="639" ht="45.0" customHeight="true">
      <c r="A639" t="s" s="4">
        <v>341</v>
      </c>
      <c r="B639" t="s" s="4">
        <v>1605</v>
      </c>
      <c r="C639" t="s" s="4">
        <v>1132</v>
      </c>
      <c r="D639" t="s" s="4">
        <v>1157</v>
      </c>
      <c r="E639" t="s" s="4">
        <v>442</v>
      </c>
      <c r="F639" t="s" s="4">
        <v>1606</v>
      </c>
      <c r="G639" t="s" s="4">
        <v>444</v>
      </c>
    </row>
    <row r="640" ht="45.0" customHeight="true">
      <c r="A640" t="s" s="4">
        <v>341</v>
      </c>
      <c r="B640" t="s" s="4">
        <v>1607</v>
      </c>
      <c r="C640" t="s" s="4">
        <v>1157</v>
      </c>
      <c r="D640" t="s" s="4">
        <v>1160</v>
      </c>
      <c r="E640" t="s" s="4">
        <v>442</v>
      </c>
      <c r="F640" t="s" s="4">
        <v>1606</v>
      </c>
      <c r="G640" t="s" s="4">
        <v>444</v>
      </c>
    </row>
    <row r="641" ht="45.0" customHeight="true">
      <c r="A641" t="s" s="4">
        <v>341</v>
      </c>
      <c r="B641" t="s" s="4">
        <v>1608</v>
      </c>
      <c r="C641" t="s" s="4">
        <v>1106</v>
      </c>
      <c r="D641" t="s" s="4">
        <v>1107</v>
      </c>
      <c r="E641" t="s" s="4">
        <v>442</v>
      </c>
      <c r="F641" t="s" s="4">
        <v>1606</v>
      </c>
      <c r="G641" t="s" s="4">
        <v>444</v>
      </c>
    </row>
    <row r="642" ht="45.0" customHeight="true">
      <c r="A642" t="s" s="4">
        <v>341</v>
      </c>
      <c r="B642" t="s" s="4">
        <v>1609</v>
      </c>
      <c r="C642" t="s" s="4">
        <v>1163</v>
      </c>
      <c r="D642" t="s" s="4">
        <v>1164</v>
      </c>
      <c r="E642" t="s" s="4">
        <v>442</v>
      </c>
      <c r="F642" t="s" s="4">
        <v>1606</v>
      </c>
      <c r="G642" t="s" s="4">
        <v>444</v>
      </c>
    </row>
    <row r="643" ht="45.0" customHeight="true">
      <c r="A643" t="s" s="4">
        <v>341</v>
      </c>
      <c r="B643" t="s" s="4">
        <v>1610</v>
      </c>
      <c r="C643" t="s" s="4">
        <v>1164</v>
      </c>
      <c r="D643" t="s" s="4">
        <v>1166</v>
      </c>
      <c r="E643" t="s" s="4">
        <v>442</v>
      </c>
      <c r="F643" t="s" s="4">
        <v>1606</v>
      </c>
      <c r="G643" t="s" s="4">
        <v>444</v>
      </c>
    </row>
    <row r="644" ht="45.0" customHeight="true">
      <c r="A644" t="s" s="4">
        <v>341</v>
      </c>
      <c r="B644" t="s" s="4">
        <v>1611</v>
      </c>
      <c r="C644" t="s" s="4">
        <v>1164</v>
      </c>
      <c r="D644" t="s" s="4">
        <v>1166</v>
      </c>
      <c r="E644" t="s" s="4">
        <v>442</v>
      </c>
      <c r="F644" t="s" s="4">
        <v>1606</v>
      </c>
      <c r="G644" t="s" s="4">
        <v>444</v>
      </c>
    </row>
    <row r="645" ht="45.0" customHeight="true">
      <c r="A645" t="s" s="4">
        <v>341</v>
      </c>
      <c r="B645" t="s" s="4">
        <v>1612</v>
      </c>
      <c r="C645" t="s" s="4">
        <v>1168</v>
      </c>
      <c r="D645" t="s" s="4">
        <v>1169</v>
      </c>
      <c r="E645" t="s" s="4">
        <v>442</v>
      </c>
      <c r="F645" t="s" s="4">
        <v>1606</v>
      </c>
      <c r="G645" t="s" s="4">
        <v>444</v>
      </c>
    </row>
    <row r="646" ht="45.0" customHeight="true">
      <c r="A646" t="s" s="4">
        <v>341</v>
      </c>
      <c r="B646" t="s" s="4">
        <v>1613</v>
      </c>
      <c r="C646" t="s" s="4">
        <v>1171</v>
      </c>
      <c r="D646" t="s" s="4">
        <v>1172</v>
      </c>
      <c r="E646" t="s" s="4">
        <v>442</v>
      </c>
      <c r="F646" t="s" s="4">
        <v>1606</v>
      </c>
      <c r="G646" t="s" s="4">
        <v>444</v>
      </c>
    </row>
    <row r="647" ht="45.0" customHeight="true">
      <c r="A647" t="s" s="4">
        <v>344</v>
      </c>
      <c r="B647" t="s" s="4">
        <v>1614</v>
      </c>
      <c r="C647" t="s" s="4">
        <v>1312</v>
      </c>
      <c r="D647" t="s" s="4">
        <v>1313</v>
      </c>
      <c r="E647" t="s" s="4">
        <v>442</v>
      </c>
      <c r="F647" t="s" s="4">
        <v>1314</v>
      </c>
      <c r="G647" t="s" s="4">
        <v>444</v>
      </c>
    </row>
    <row r="648" ht="45.0" customHeight="true">
      <c r="A648" t="s" s="4">
        <v>344</v>
      </c>
      <c r="B648" t="s" s="4">
        <v>1615</v>
      </c>
      <c r="C648" t="s" s="4">
        <v>1316</v>
      </c>
      <c r="D648" t="s" s="4">
        <v>1317</v>
      </c>
      <c r="E648" t="s" s="4">
        <v>442</v>
      </c>
      <c r="F648" t="s" s="4">
        <v>1318</v>
      </c>
      <c r="G648" t="s" s="4">
        <v>444</v>
      </c>
    </row>
    <row r="649" ht="45.0" customHeight="true">
      <c r="A649" t="s" s="4">
        <v>344</v>
      </c>
      <c r="B649" t="s" s="4">
        <v>1616</v>
      </c>
      <c r="C649" t="s" s="4">
        <v>1320</v>
      </c>
      <c r="D649" t="s" s="4">
        <v>1321</v>
      </c>
      <c r="E649" t="s" s="4">
        <v>442</v>
      </c>
      <c r="F649" t="s" s="4">
        <v>1322</v>
      </c>
      <c r="G649" t="s" s="4">
        <v>444</v>
      </c>
    </row>
    <row r="650" ht="45.0" customHeight="true">
      <c r="A650" t="s" s="4">
        <v>344</v>
      </c>
      <c r="B650" t="s" s="4">
        <v>1617</v>
      </c>
      <c r="C650" t="s" s="4">
        <v>1312</v>
      </c>
      <c r="D650" t="s" s="4">
        <v>1313</v>
      </c>
      <c r="E650" t="s" s="4">
        <v>442</v>
      </c>
      <c r="F650" t="s" s="4">
        <v>1314</v>
      </c>
      <c r="G650" t="s" s="4">
        <v>444</v>
      </c>
    </row>
    <row r="651" ht="45.0" customHeight="true">
      <c r="A651" t="s" s="4">
        <v>344</v>
      </c>
      <c r="B651" t="s" s="4">
        <v>1618</v>
      </c>
      <c r="C651" t="s" s="4">
        <v>1320</v>
      </c>
      <c r="D651" t="s" s="4">
        <v>1325</v>
      </c>
      <c r="E651" t="s" s="4">
        <v>442</v>
      </c>
      <c r="F651" t="s" s="4">
        <v>1326</v>
      </c>
      <c r="G651" t="s" s="4">
        <v>444</v>
      </c>
    </row>
    <row r="652" ht="45.0" customHeight="true">
      <c r="A652" t="s" s="4">
        <v>344</v>
      </c>
      <c r="B652" t="s" s="4">
        <v>1619</v>
      </c>
      <c r="C652" t="s" s="4">
        <v>1328</v>
      </c>
      <c r="D652" t="s" s="4">
        <v>1329</v>
      </c>
      <c r="E652" t="s" s="4">
        <v>442</v>
      </c>
      <c r="F652" t="s" s="4">
        <v>1330</v>
      </c>
      <c r="G652" t="s" s="4">
        <v>444</v>
      </c>
    </row>
    <row r="653" ht="45.0" customHeight="true">
      <c r="A653" t="s" s="4">
        <v>344</v>
      </c>
      <c r="B653" t="s" s="4">
        <v>1620</v>
      </c>
      <c r="C653" t="s" s="4">
        <v>1329</v>
      </c>
      <c r="D653" t="s" s="4">
        <v>1332</v>
      </c>
      <c r="E653" t="s" s="4">
        <v>442</v>
      </c>
      <c r="F653" t="s" s="4">
        <v>1333</v>
      </c>
      <c r="G653" t="s" s="4">
        <v>444</v>
      </c>
    </row>
    <row r="654" ht="45.0" customHeight="true">
      <c r="A654" t="s" s="4">
        <v>344</v>
      </c>
      <c r="B654" t="s" s="4">
        <v>1621</v>
      </c>
      <c r="C654" t="s" s="4">
        <v>1332</v>
      </c>
      <c r="D654" t="s" s="4">
        <v>1335</v>
      </c>
      <c r="E654" t="s" s="4">
        <v>442</v>
      </c>
      <c r="F654" t="s" s="4">
        <v>1336</v>
      </c>
      <c r="G654" t="s" s="4">
        <v>444</v>
      </c>
    </row>
    <row r="655" ht="45.0" customHeight="true">
      <c r="A655" t="s" s="4">
        <v>344</v>
      </c>
      <c r="B655" t="s" s="4">
        <v>1622</v>
      </c>
      <c r="C655" t="s" s="4">
        <v>1338</v>
      </c>
      <c r="D655" t="s" s="4">
        <v>1339</v>
      </c>
      <c r="E655" t="s" s="4">
        <v>442</v>
      </c>
      <c r="F655" t="s" s="4">
        <v>1340</v>
      </c>
      <c r="G655" t="s" s="4">
        <v>444</v>
      </c>
    </row>
    <row r="656" ht="45.0" customHeight="true">
      <c r="A656" t="s" s="4">
        <v>344</v>
      </c>
      <c r="B656" t="s" s="4">
        <v>1623</v>
      </c>
      <c r="C656" t="s" s="4">
        <v>1339</v>
      </c>
      <c r="D656" t="s" s="4">
        <v>1342</v>
      </c>
      <c r="E656" t="s" s="4">
        <v>442</v>
      </c>
      <c r="F656" t="s" s="4">
        <v>1336</v>
      </c>
      <c r="G656" t="s" s="4">
        <v>444</v>
      </c>
    </row>
    <row r="657" ht="45.0" customHeight="true">
      <c r="A657" t="s" s="4">
        <v>344</v>
      </c>
      <c r="B657" t="s" s="4">
        <v>1624</v>
      </c>
      <c r="C657" t="s" s="4">
        <v>1077</v>
      </c>
      <c r="D657" t="s" s="4">
        <v>1344</v>
      </c>
      <c r="E657" t="s" s="4">
        <v>442</v>
      </c>
      <c r="F657" t="s" s="4">
        <v>1345</v>
      </c>
      <c r="G657" t="s" s="4">
        <v>444</v>
      </c>
    </row>
    <row r="658" ht="45.0" customHeight="true">
      <c r="A658" t="s" s="4">
        <v>344</v>
      </c>
      <c r="B658" t="s" s="4">
        <v>1625</v>
      </c>
      <c r="C658" t="s" s="4">
        <v>1156</v>
      </c>
      <c r="D658" t="s" s="4">
        <v>1347</v>
      </c>
      <c r="E658" t="s" s="4">
        <v>442</v>
      </c>
      <c r="F658" t="s" s="4">
        <v>1345</v>
      </c>
      <c r="G658" t="s" s="4">
        <v>444</v>
      </c>
    </row>
    <row r="659" ht="45.0" customHeight="true">
      <c r="A659" t="s" s="4">
        <v>344</v>
      </c>
      <c r="B659" t="s" s="4">
        <v>1626</v>
      </c>
      <c r="C659" t="s" s="4">
        <v>1080</v>
      </c>
      <c r="D659" t="s" s="4">
        <v>1349</v>
      </c>
      <c r="E659" t="s" s="4">
        <v>442</v>
      </c>
      <c r="F659" t="s" s="4">
        <v>1345</v>
      </c>
      <c r="G659" t="s" s="4">
        <v>444</v>
      </c>
    </row>
    <row r="660" ht="45.0" customHeight="true">
      <c r="A660" t="s" s="4">
        <v>344</v>
      </c>
      <c r="B660" t="s" s="4">
        <v>1627</v>
      </c>
      <c r="C660" t="s" s="4">
        <v>1349</v>
      </c>
      <c r="D660" t="s" s="4">
        <v>1351</v>
      </c>
      <c r="E660" t="s" s="4">
        <v>442</v>
      </c>
      <c r="F660" t="s" s="4">
        <v>1345</v>
      </c>
      <c r="G660" t="s" s="4">
        <v>444</v>
      </c>
    </row>
    <row r="661" ht="45.0" customHeight="true">
      <c r="A661" t="s" s="4">
        <v>344</v>
      </c>
      <c r="B661" t="s" s="4">
        <v>1628</v>
      </c>
      <c r="C661" t="s" s="4">
        <v>1351</v>
      </c>
      <c r="D661" t="s" s="4">
        <v>1353</v>
      </c>
      <c r="E661" t="s" s="4">
        <v>442</v>
      </c>
      <c r="F661" t="s" s="4">
        <v>1345</v>
      </c>
      <c r="G661" t="s" s="4">
        <v>444</v>
      </c>
    </row>
    <row r="662" ht="45.0" customHeight="true">
      <c r="A662" t="s" s="4">
        <v>344</v>
      </c>
      <c r="B662" t="s" s="4">
        <v>1629</v>
      </c>
      <c r="C662" t="s" s="4">
        <v>1355</v>
      </c>
      <c r="D662" t="s" s="4">
        <v>1157</v>
      </c>
      <c r="E662" t="s" s="4">
        <v>442</v>
      </c>
      <c r="F662" t="s" s="4">
        <v>1356</v>
      </c>
      <c r="G662" t="s" s="4">
        <v>444</v>
      </c>
    </row>
    <row r="663" ht="45.0" customHeight="true">
      <c r="A663" t="s" s="4">
        <v>344</v>
      </c>
      <c r="B663" t="s" s="4">
        <v>1630</v>
      </c>
      <c r="C663" t="s" s="4">
        <v>1157</v>
      </c>
      <c r="D663" t="s" s="4">
        <v>1160</v>
      </c>
      <c r="E663" t="s" s="4">
        <v>442</v>
      </c>
      <c r="F663" t="s" s="4">
        <v>1356</v>
      </c>
      <c r="G663" t="s" s="4">
        <v>444</v>
      </c>
    </row>
    <row r="664" ht="45.0" customHeight="true">
      <c r="A664" t="s" s="4">
        <v>344</v>
      </c>
      <c r="B664" t="s" s="4">
        <v>1631</v>
      </c>
      <c r="C664" t="s" s="4">
        <v>1106</v>
      </c>
      <c r="D664" t="s" s="4">
        <v>1107</v>
      </c>
      <c r="E664" t="s" s="4">
        <v>442</v>
      </c>
      <c r="F664" t="s" s="4">
        <v>1356</v>
      </c>
      <c r="G664" t="s" s="4">
        <v>444</v>
      </c>
    </row>
    <row r="665" ht="45.0" customHeight="true">
      <c r="A665" t="s" s="4">
        <v>344</v>
      </c>
      <c r="B665" t="s" s="4">
        <v>1632</v>
      </c>
      <c r="C665" t="s" s="4">
        <v>1163</v>
      </c>
      <c r="D665" t="s" s="4">
        <v>1164</v>
      </c>
      <c r="E665" t="s" s="4">
        <v>442</v>
      </c>
      <c r="F665" t="s" s="4">
        <v>1356</v>
      </c>
      <c r="G665" t="s" s="4">
        <v>444</v>
      </c>
    </row>
    <row r="666" ht="45.0" customHeight="true">
      <c r="A666" t="s" s="4">
        <v>344</v>
      </c>
      <c r="B666" t="s" s="4">
        <v>1633</v>
      </c>
      <c r="C666" t="s" s="4">
        <v>1168</v>
      </c>
      <c r="D666" t="s" s="4">
        <v>1169</v>
      </c>
      <c r="E666" t="s" s="4">
        <v>442</v>
      </c>
      <c r="F666" t="s" s="4">
        <v>1356</v>
      </c>
      <c r="G666" t="s" s="4">
        <v>444</v>
      </c>
    </row>
    <row r="667" ht="45.0" customHeight="true">
      <c r="A667" t="s" s="4">
        <v>344</v>
      </c>
      <c r="B667" t="s" s="4">
        <v>1634</v>
      </c>
      <c r="C667" t="s" s="4">
        <v>1171</v>
      </c>
      <c r="D667" t="s" s="4">
        <v>1172</v>
      </c>
      <c r="E667" t="s" s="4">
        <v>442</v>
      </c>
      <c r="F667" t="s" s="4">
        <v>1356</v>
      </c>
      <c r="G667" t="s" s="4">
        <v>444</v>
      </c>
    </row>
    <row r="668" ht="45.0" customHeight="true">
      <c r="A668" t="s" s="4">
        <v>346</v>
      </c>
      <c r="B668" t="s" s="4">
        <v>1635</v>
      </c>
      <c r="C668" t="s" s="4">
        <v>1148</v>
      </c>
      <c r="D668" t="s" s="4">
        <v>1149</v>
      </c>
      <c r="E668" t="s" s="4">
        <v>1150</v>
      </c>
      <c r="F668" t="s" s="4">
        <v>1151</v>
      </c>
      <c r="G668" t="s" s="4">
        <v>944</v>
      </c>
    </row>
    <row r="669" ht="45.0" customHeight="true">
      <c r="A669" t="s" s="4">
        <v>346</v>
      </c>
      <c r="B669" t="s" s="4">
        <v>1636</v>
      </c>
      <c r="C669" t="s" s="4">
        <v>1153</v>
      </c>
      <c r="D669" t="s" s="4">
        <v>1136</v>
      </c>
      <c r="E669" t="s" s="4">
        <v>442</v>
      </c>
      <c r="F669" t="s" s="4">
        <v>1154</v>
      </c>
      <c r="G669" t="s" s="4">
        <v>444</v>
      </c>
    </row>
    <row r="670" ht="45.0" customHeight="true">
      <c r="A670" t="s" s="4">
        <v>346</v>
      </c>
      <c r="B670" t="s" s="4">
        <v>1637</v>
      </c>
      <c r="C670" t="s" s="4">
        <v>1156</v>
      </c>
      <c r="D670" t="s" s="4">
        <v>1157</v>
      </c>
      <c r="E670" t="s" s="4">
        <v>442</v>
      </c>
      <c r="F670" t="s" s="4">
        <v>1158</v>
      </c>
      <c r="G670" t="s" s="4">
        <v>444</v>
      </c>
    </row>
    <row r="671" ht="45.0" customHeight="true">
      <c r="A671" t="s" s="4">
        <v>346</v>
      </c>
      <c r="B671" t="s" s="4">
        <v>1638</v>
      </c>
      <c r="C671" t="s" s="4">
        <v>1157</v>
      </c>
      <c r="D671" t="s" s="4">
        <v>1160</v>
      </c>
      <c r="E671" t="s" s="4">
        <v>442</v>
      </c>
      <c r="F671" t="s" s="4">
        <v>1158</v>
      </c>
      <c r="G671" t="s" s="4">
        <v>444</v>
      </c>
    </row>
    <row r="672" ht="45.0" customHeight="true">
      <c r="A672" t="s" s="4">
        <v>346</v>
      </c>
      <c r="B672" t="s" s="4">
        <v>1639</v>
      </c>
      <c r="C672" t="s" s="4">
        <v>1106</v>
      </c>
      <c r="D672" t="s" s="4">
        <v>1107</v>
      </c>
      <c r="E672" t="s" s="4">
        <v>442</v>
      </c>
      <c r="F672" t="s" s="4">
        <v>1158</v>
      </c>
      <c r="G672" t="s" s="4">
        <v>444</v>
      </c>
    </row>
    <row r="673" ht="45.0" customHeight="true">
      <c r="A673" t="s" s="4">
        <v>346</v>
      </c>
      <c r="B673" t="s" s="4">
        <v>1640</v>
      </c>
      <c r="C673" t="s" s="4">
        <v>1163</v>
      </c>
      <c r="D673" t="s" s="4">
        <v>1164</v>
      </c>
      <c r="E673" t="s" s="4">
        <v>442</v>
      </c>
      <c r="F673" t="s" s="4">
        <v>1158</v>
      </c>
      <c r="G673" t="s" s="4">
        <v>444</v>
      </c>
    </row>
    <row r="674" ht="45.0" customHeight="true">
      <c r="A674" t="s" s="4">
        <v>346</v>
      </c>
      <c r="B674" t="s" s="4">
        <v>1641</v>
      </c>
      <c r="C674" t="s" s="4">
        <v>1164</v>
      </c>
      <c r="D674" t="s" s="4">
        <v>1166</v>
      </c>
      <c r="E674" t="s" s="4">
        <v>442</v>
      </c>
      <c r="F674" t="s" s="4">
        <v>1158</v>
      </c>
      <c r="G674" t="s" s="4">
        <v>444</v>
      </c>
    </row>
    <row r="675" ht="45.0" customHeight="true">
      <c r="A675" t="s" s="4">
        <v>346</v>
      </c>
      <c r="B675" t="s" s="4">
        <v>1642</v>
      </c>
      <c r="C675" t="s" s="4">
        <v>1168</v>
      </c>
      <c r="D675" t="s" s="4">
        <v>1169</v>
      </c>
      <c r="E675" t="s" s="4">
        <v>442</v>
      </c>
      <c r="F675" t="s" s="4">
        <v>1158</v>
      </c>
      <c r="G675" t="s" s="4">
        <v>444</v>
      </c>
    </row>
    <row r="676" ht="45.0" customHeight="true">
      <c r="A676" t="s" s="4">
        <v>346</v>
      </c>
      <c r="B676" t="s" s="4">
        <v>1643</v>
      </c>
      <c r="C676" t="s" s="4">
        <v>1171</v>
      </c>
      <c r="D676" t="s" s="4">
        <v>1172</v>
      </c>
      <c r="E676" t="s" s="4">
        <v>442</v>
      </c>
      <c r="F676" t="s" s="4">
        <v>1158</v>
      </c>
      <c r="G676" t="s" s="4">
        <v>444</v>
      </c>
    </row>
    <row r="677" ht="45.0" customHeight="true">
      <c r="A677" t="s" s="4">
        <v>348</v>
      </c>
      <c r="B677" t="s" s="4">
        <v>1644</v>
      </c>
      <c r="C677" t="s" s="4">
        <v>1183</v>
      </c>
      <c r="D677" t="s" s="4">
        <v>1184</v>
      </c>
      <c r="E677" t="s" s="4">
        <v>503</v>
      </c>
      <c r="F677" t="s" s="4">
        <v>1185</v>
      </c>
      <c r="G677" t="s" s="4">
        <v>444</v>
      </c>
    </row>
    <row r="678" ht="45.0" customHeight="true">
      <c r="A678" t="s" s="4">
        <v>348</v>
      </c>
      <c r="B678" t="s" s="4">
        <v>1645</v>
      </c>
      <c r="C678" t="s" s="4">
        <v>1187</v>
      </c>
      <c r="D678" t="s" s="4">
        <v>1188</v>
      </c>
      <c r="E678" t="s" s="4">
        <v>442</v>
      </c>
      <c r="F678" t="s" s="4">
        <v>1189</v>
      </c>
      <c r="G678" t="s" s="4">
        <v>444</v>
      </c>
    </row>
    <row r="679" ht="45.0" customHeight="true">
      <c r="A679" t="s" s="4">
        <v>348</v>
      </c>
      <c r="B679" t="s" s="4">
        <v>1646</v>
      </c>
      <c r="C679" t="s" s="4">
        <v>1188</v>
      </c>
      <c r="D679" t="s" s="4">
        <v>1191</v>
      </c>
      <c r="E679" t="s" s="4">
        <v>1192</v>
      </c>
      <c r="F679" t="s" s="4">
        <v>1193</v>
      </c>
      <c r="G679" t="s" s="4">
        <v>444</v>
      </c>
    </row>
    <row r="680" ht="45.0" customHeight="true">
      <c r="A680" t="s" s="4">
        <v>348</v>
      </c>
      <c r="B680" t="s" s="4">
        <v>1647</v>
      </c>
      <c r="C680" t="s" s="4">
        <v>1191</v>
      </c>
      <c r="D680" t="s" s="4">
        <v>1132</v>
      </c>
      <c r="E680" t="s" s="4">
        <v>1192</v>
      </c>
      <c r="F680" t="s" s="4">
        <v>1193</v>
      </c>
      <c r="G680" t="s" s="4">
        <v>444</v>
      </c>
    </row>
    <row r="681" ht="45.0" customHeight="true">
      <c r="A681" t="s" s="4">
        <v>348</v>
      </c>
      <c r="B681" t="s" s="4">
        <v>1648</v>
      </c>
      <c r="C681" t="s" s="4">
        <v>1066</v>
      </c>
      <c r="D681" t="s" s="4">
        <v>1196</v>
      </c>
      <c r="E681" t="s" s="4">
        <v>442</v>
      </c>
      <c r="F681" t="s" s="4">
        <v>1197</v>
      </c>
      <c r="G681" t="s" s="4">
        <v>444</v>
      </c>
    </row>
    <row r="682" ht="45.0" customHeight="true">
      <c r="A682" t="s" s="4">
        <v>348</v>
      </c>
      <c r="B682" t="s" s="4">
        <v>1649</v>
      </c>
      <c r="C682" t="s" s="4">
        <v>1199</v>
      </c>
      <c r="D682" t="s" s="4">
        <v>1141</v>
      </c>
      <c r="E682" t="s" s="4">
        <v>442</v>
      </c>
      <c r="F682" t="s" s="4">
        <v>1197</v>
      </c>
      <c r="G682" t="s" s="4">
        <v>444</v>
      </c>
    </row>
    <row r="683" ht="45.0" customHeight="true">
      <c r="A683" t="s" s="4">
        <v>348</v>
      </c>
      <c r="B683" t="s" s="4">
        <v>1650</v>
      </c>
      <c r="C683" t="s" s="4">
        <v>1144</v>
      </c>
      <c r="D683" t="s" s="4">
        <v>1160</v>
      </c>
      <c r="E683" t="s" s="4">
        <v>442</v>
      </c>
      <c r="F683" t="s" s="4">
        <v>1178</v>
      </c>
      <c r="G683" t="s" s="4">
        <v>444</v>
      </c>
    </row>
    <row r="684" ht="45.0" customHeight="true">
      <c r="A684" t="s" s="4">
        <v>348</v>
      </c>
      <c r="B684" t="s" s="4">
        <v>1651</v>
      </c>
      <c r="C684" t="s" s="4">
        <v>1106</v>
      </c>
      <c r="D684" t="s" s="4">
        <v>1107</v>
      </c>
      <c r="E684" t="s" s="4">
        <v>442</v>
      </c>
      <c r="F684" t="s" s="4">
        <v>1178</v>
      </c>
      <c r="G684" t="s" s="4">
        <v>444</v>
      </c>
    </row>
    <row r="685" ht="45.0" customHeight="true">
      <c r="A685" t="s" s="4">
        <v>348</v>
      </c>
      <c r="B685" t="s" s="4">
        <v>1652</v>
      </c>
      <c r="C685" t="s" s="4">
        <v>1163</v>
      </c>
      <c r="D685" t="s" s="4">
        <v>1164</v>
      </c>
      <c r="E685" t="s" s="4">
        <v>442</v>
      </c>
      <c r="F685" t="s" s="4">
        <v>1178</v>
      </c>
      <c r="G685" t="s" s="4">
        <v>444</v>
      </c>
    </row>
    <row r="686" ht="45.0" customHeight="true">
      <c r="A686" t="s" s="4">
        <v>348</v>
      </c>
      <c r="B686" t="s" s="4">
        <v>1653</v>
      </c>
      <c r="C686" t="s" s="4">
        <v>1164</v>
      </c>
      <c r="D686" t="s" s="4">
        <v>1166</v>
      </c>
      <c r="E686" t="s" s="4">
        <v>442</v>
      </c>
      <c r="F686" t="s" s="4">
        <v>1178</v>
      </c>
      <c r="G686" t="s" s="4">
        <v>444</v>
      </c>
    </row>
    <row r="687" ht="45.0" customHeight="true">
      <c r="A687" t="s" s="4">
        <v>348</v>
      </c>
      <c r="B687" t="s" s="4">
        <v>1654</v>
      </c>
      <c r="C687" t="s" s="4">
        <v>1168</v>
      </c>
      <c r="D687" t="s" s="4">
        <v>1169</v>
      </c>
      <c r="E687" t="s" s="4">
        <v>442</v>
      </c>
      <c r="F687" t="s" s="4">
        <v>1178</v>
      </c>
      <c r="G687" t="s" s="4">
        <v>444</v>
      </c>
    </row>
    <row r="688" ht="45.0" customHeight="true">
      <c r="A688" t="s" s="4">
        <v>348</v>
      </c>
      <c r="B688" t="s" s="4">
        <v>1655</v>
      </c>
      <c r="C688" t="s" s="4">
        <v>1171</v>
      </c>
      <c r="D688" t="s" s="4">
        <v>1172</v>
      </c>
      <c r="E688" t="s" s="4">
        <v>442</v>
      </c>
      <c r="F688" t="s" s="4">
        <v>1178</v>
      </c>
      <c r="G688" t="s" s="4">
        <v>444</v>
      </c>
    </row>
    <row r="689" ht="45.0" customHeight="true">
      <c r="A689" t="s" s="4">
        <v>350</v>
      </c>
      <c r="B689" t="s" s="4">
        <v>1656</v>
      </c>
      <c r="C689" t="s" s="4">
        <v>1031</v>
      </c>
      <c r="D689" t="s" s="4">
        <v>1032</v>
      </c>
      <c r="E689" t="s" s="4">
        <v>1033</v>
      </c>
      <c r="F689" t="s" s="4">
        <v>1034</v>
      </c>
      <c r="G689" t="s" s="4">
        <v>944</v>
      </c>
    </row>
    <row r="690" ht="45.0" customHeight="true">
      <c r="A690" t="s" s="4">
        <v>350</v>
      </c>
      <c r="B690" t="s" s="4">
        <v>1657</v>
      </c>
      <c r="C690" t="s" s="4">
        <v>1036</v>
      </c>
      <c r="D690" t="s" s="4">
        <v>1037</v>
      </c>
      <c r="E690" t="s" s="4">
        <v>1038</v>
      </c>
      <c r="F690" t="s" s="4">
        <v>1039</v>
      </c>
      <c r="G690" t="s" s="4">
        <v>444</v>
      </c>
    </row>
    <row r="691" ht="45.0" customHeight="true">
      <c r="A691" t="s" s="4">
        <v>350</v>
      </c>
      <c r="B691" t="s" s="4">
        <v>1658</v>
      </c>
      <c r="C691" t="s" s="4">
        <v>1041</v>
      </c>
      <c r="D691" t="s" s="4">
        <v>1042</v>
      </c>
      <c r="E691" t="s" s="4">
        <v>1043</v>
      </c>
      <c r="F691" t="s" s="4">
        <v>1044</v>
      </c>
      <c r="G691" t="s" s="4">
        <v>444</v>
      </c>
    </row>
    <row r="692" ht="45.0" customHeight="true">
      <c r="A692" t="s" s="4">
        <v>350</v>
      </c>
      <c r="B692" t="s" s="4">
        <v>1659</v>
      </c>
      <c r="C692" t="s" s="4">
        <v>828</v>
      </c>
      <c r="D692" t="s" s="4">
        <v>526</v>
      </c>
      <c r="E692" t="s" s="4">
        <v>1046</v>
      </c>
      <c r="F692" t="s" s="4">
        <v>1044</v>
      </c>
      <c r="G692" t="s" s="4">
        <v>444</v>
      </c>
    </row>
    <row r="693" ht="45.0" customHeight="true">
      <c r="A693" t="s" s="4">
        <v>350</v>
      </c>
      <c r="B693" t="s" s="4">
        <v>1660</v>
      </c>
      <c r="C693" t="s" s="4">
        <v>1048</v>
      </c>
      <c r="D693" t="s" s="4">
        <v>1049</v>
      </c>
      <c r="E693" t="s" s="4">
        <v>1050</v>
      </c>
      <c r="F693" t="s" s="4">
        <v>1051</v>
      </c>
      <c r="G693" t="s" s="4">
        <v>444</v>
      </c>
    </row>
    <row r="694" ht="45.0" customHeight="true">
      <c r="A694" t="s" s="4">
        <v>350</v>
      </c>
      <c r="B694" t="s" s="4">
        <v>1661</v>
      </c>
      <c r="C694" t="s" s="4">
        <v>1053</v>
      </c>
      <c r="D694" t="s" s="4">
        <v>453</v>
      </c>
      <c r="E694" t="s" s="4">
        <v>1050</v>
      </c>
      <c r="F694" t="s" s="4">
        <v>1054</v>
      </c>
      <c r="G694" t="s" s="4">
        <v>444</v>
      </c>
    </row>
    <row r="695" ht="45.0" customHeight="true">
      <c r="A695" t="s" s="4">
        <v>350</v>
      </c>
      <c r="B695" t="s" s="4">
        <v>1662</v>
      </c>
      <c r="C695" t="s" s="4">
        <v>455</v>
      </c>
      <c r="D695" t="s" s="4">
        <v>458</v>
      </c>
      <c r="E695" t="s" s="4">
        <v>1050</v>
      </c>
      <c r="F695" t="s" s="4">
        <v>255</v>
      </c>
      <c r="G695" t="s" s="4">
        <v>444</v>
      </c>
    </row>
    <row r="696" ht="45.0" customHeight="true">
      <c r="A696" t="s" s="4">
        <v>350</v>
      </c>
      <c r="B696" t="s" s="4">
        <v>1663</v>
      </c>
      <c r="C696" t="s" s="4">
        <v>1056</v>
      </c>
      <c r="D696" t="s" s="4">
        <v>66</v>
      </c>
      <c r="E696" t="s" s="4">
        <v>1050</v>
      </c>
      <c r="F696" t="s" s="4">
        <v>1057</v>
      </c>
      <c r="G696" t="s" s="4">
        <v>444</v>
      </c>
    </row>
    <row r="697" ht="45.0" customHeight="true">
      <c r="A697" t="s" s="4">
        <v>352</v>
      </c>
      <c r="B697" t="s" s="4">
        <v>1664</v>
      </c>
      <c r="C697" t="s" s="4">
        <v>882</v>
      </c>
      <c r="D697" t="s" s="4">
        <v>66</v>
      </c>
      <c r="E697" t="s" s="4">
        <v>883</v>
      </c>
      <c r="F697" t="s" s="4">
        <v>155</v>
      </c>
      <c r="G697" t="s" s="4">
        <v>131</v>
      </c>
    </row>
    <row r="698" ht="45.0" customHeight="true">
      <c r="A698" t="s" s="4">
        <v>355</v>
      </c>
      <c r="B698" t="s" s="4">
        <v>1665</v>
      </c>
      <c r="C698" t="s" s="4">
        <v>885</v>
      </c>
      <c r="D698" t="s" s="4">
        <v>886</v>
      </c>
      <c r="E698" t="s" s="4">
        <v>887</v>
      </c>
      <c r="F698" t="s" s="4">
        <v>888</v>
      </c>
      <c r="G698" t="s" s="4">
        <v>131</v>
      </c>
    </row>
    <row r="699" ht="45.0" customHeight="true">
      <c r="A699" t="s" s="4">
        <v>355</v>
      </c>
      <c r="B699" t="s" s="4">
        <v>1666</v>
      </c>
      <c r="C699" t="s" s="4">
        <v>890</v>
      </c>
      <c r="D699" t="s" s="4">
        <v>891</v>
      </c>
      <c r="E699" t="s" s="4">
        <v>892</v>
      </c>
      <c r="F699" t="s" s="4">
        <v>893</v>
      </c>
      <c r="G699" t="s" s="4">
        <v>131</v>
      </c>
    </row>
    <row r="700" ht="45.0" customHeight="true">
      <c r="A700" t="s" s="4">
        <v>355</v>
      </c>
      <c r="B700" t="s" s="4">
        <v>1667</v>
      </c>
      <c r="C700" t="s" s="4">
        <v>895</v>
      </c>
      <c r="D700" t="s" s="4">
        <v>896</v>
      </c>
      <c r="E700" t="s" s="4">
        <v>897</v>
      </c>
      <c r="F700" t="s" s="4">
        <v>898</v>
      </c>
      <c r="G700" t="s" s="4">
        <v>131</v>
      </c>
    </row>
    <row r="701" ht="45.0" customHeight="true">
      <c r="A701" t="s" s="4">
        <v>355</v>
      </c>
      <c r="B701" t="s" s="4">
        <v>1668</v>
      </c>
      <c r="C701" t="s" s="4">
        <v>900</v>
      </c>
      <c r="D701" t="s" s="4">
        <v>901</v>
      </c>
      <c r="E701" t="s" s="4">
        <v>503</v>
      </c>
      <c r="F701" t="s" s="4">
        <v>902</v>
      </c>
      <c r="G701" t="s" s="4">
        <v>131</v>
      </c>
    </row>
    <row r="702" ht="45.0" customHeight="true">
      <c r="A702" t="s" s="4">
        <v>355</v>
      </c>
      <c r="B702" t="s" s="4">
        <v>1669</v>
      </c>
      <c r="C702" t="s" s="4">
        <v>904</v>
      </c>
      <c r="D702" t="s" s="4">
        <v>66</v>
      </c>
      <c r="E702" t="s" s="4">
        <v>883</v>
      </c>
      <c r="F702" t="s" s="4">
        <v>259</v>
      </c>
      <c r="G702" t="s" s="4">
        <v>131</v>
      </c>
    </row>
    <row r="703" ht="45.0" customHeight="true">
      <c r="A703" t="s" s="4">
        <v>357</v>
      </c>
      <c r="B703" t="s" s="4">
        <v>1670</v>
      </c>
      <c r="C703" t="s" s="4">
        <v>904</v>
      </c>
      <c r="D703" t="s" s="4">
        <v>66</v>
      </c>
      <c r="E703" t="s" s="4">
        <v>883</v>
      </c>
      <c r="F703" t="s" s="4">
        <v>173</v>
      </c>
      <c r="G703" t="s" s="4">
        <v>131</v>
      </c>
    </row>
    <row r="704" ht="45.0" customHeight="true">
      <c r="A704" t="s" s="4">
        <v>359</v>
      </c>
      <c r="B704" t="s" s="4">
        <v>1671</v>
      </c>
      <c r="C704" t="s" s="4">
        <v>882</v>
      </c>
      <c r="D704" t="s" s="4">
        <v>66</v>
      </c>
      <c r="E704" t="s" s="4">
        <v>883</v>
      </c>
      <c r="F704" t="s" s="4">
        <v>907</v>
      </c>
      <c r="G704" t="s" s="4">
        <v>131</v>
      </c>
    </row>
    <row r="705" ht="45.0" customHeight="true">
      <c r="A705" t="s" s="4">
        <v>361</v>
      </c>
      <c r="B705" t="s" s="4">
        <v>1672</v>
      </c>
      <c r="C705" t="s" s="4">
        <v>947</v>
      </c>
      <c r="D705" t="s" s="4">
        <v>947</v>
      </c>
      <c r="E705" t="s" s="4">
        <v>950</v>
      </c>
      <c r="F705" t="s" s="4">
        <v>951</v>
      </c>
      <c r="G705" t="s" s="4">
        <v>952</v>
      </c>
    </row>
    <row r="706" ht="45.0" customHeight="true">
      <c r="A706" t="s" s="4">
        <v>361</v>
      </c>
      <c r="B706" t="s" s="4">
        <v>1673</v>
      </c>
      <c r="C706" t="s" s="4">
        <v>538</v>
      </c>
      <c r="D706" t="s" s="4">
        <v>538</v>
      </c>
      <c r="E706" t="s" s="4">
        <v>928</v>
      </c>
      <c r="F706" t="s" s="4">
        <v>916</v>
      </c>
      <c r="G706" t="s" s="4">
        <v>954</v>
      </c>
    </row>
    <row r="707" ht="45.0" customHeight="true">
      <c r="A707" t="s" s="4">
        <v>361</v>
      </c>
      <c r="B707" t="s" s="4">
        <v>1674</v>
      </c>
      <c r="C707" t="s" s="4">
        <v>484</v>
      </c>
      <c r="D707" t="s" s="4">
        <v>484</v>
      </c>
      <c r="E707" t="s" s="4">
        <v>956</v>
      </c>
      <c r="F707" t="s" s="4">
        <v>957</v>
      </c>
      <c r="G707" t="s" s="4">
        <v>952</v>
      </c>
    </row>
    <row r="708" ht="45.0" customHeight="true">
      <c r="A708" t="s" s="4">
        <v>361</v>
      </c>
      <c r="B708" t="s" s="4">
        <v>1675</v>
      </c>
      <c r="C708" t="s" s="4">
        <v>959</v>
      </c>
      <c r="D708" t="s" s="4">
        <v>959</v>
      </c>
      <c r="E708" t="s" s="4">
        <v>956</v>
      </c>
      <c r="F708" t="s" s="4">
        <v>957</v>
      </c>
      <c r="G708" t="s" s="4">
        <v>952</v>
      </c>
    </row>
    <row r="709" ht="45.0" customHeight="true">
      <c r="A709" t="s" s="4">
        <v>361</v>
      </c>
      <c r="B709" t="s" s="4">
        <v>1676</v>
      </c>
      <c r="C709" t="s" s="4">
        <v>959</v>
      </c>
      <c r="D709" t="s" s="4">
        <v>959</v>
      </c>
      <c r="E709" t="s" s="4">
        <v>961</v>
      </c>
      <c r="F709" t="s" s="4">
        <v>962</v>
      </c>
      <c r="G709" t="s" s="4">
        <v>963</v>
      </c>
    </row>
    <row r="710" ht="45.0" customHeight="true">
      <c r="A710" t="s" s="4">
        <v>361</v>
      </c>
      <c r="B710" t="s" s="4">
        <v>1677</v>
      </c>
      <c r="C710" t="s" s="4">
        <v>965</v>
      </c>
      <c r="D710" t="s" s="4">
        <v>965</v>
      </c>
      <c r="E710" t="s" s="4">
        <v>892</v>
      </c>
      <c r="F710" t="s" s="4">
        <v>966</v>
      </c>
      <c r="G710" t="s" s="4">
        <v>967</v>
      </c>
    </row>
    <row r="711" ht="45.0" customHeight="true">
      <c r="A711" t="s" s="4">
        <v>361</v>
      </c>
      <c r="B711" t="s" s="4">
        <v>1678</v>
      </c>
      <c r="C711" t="s" s="4">
        <v>965</v>
      </c>
      <c r="D711" t="s" s="4">
        <v>909</v>
      </c>
      <c r="E711" t="s" s="4">
        <v>956</v>
      </c>
      <c r="F711" t="s" s="4">
        <v>957</v>
      </c>
      <c r="G711" t="s" s="4">
        <v>952</v>
      </c>
    </row>
    <row r="712" ht="45.0" customHeight="true">
      <c r="A712" t="s" s="4">
        <v>361</v>
      </c>
      <c r="B712" t="s" s="4">
        <v>1679</v>
      </c>
      <c r="C712" t="s" s="4">
        <v>909</v>
      </c>
      <c r="D712" t="s" s="4">
        <v>910</v>
      </c>
      <c r="E712" t="s" s="4">
        <v>911</v>
      </c>
      <c r="F712" t="s" s="4">
        <v>912</v>
      </c>
      <c r="G712" t="s" s="4">
        <v>913</v>
      </c>
    </row>
    <row r="713" ht="45.0" customHeight="true">
      <c r="A713" t="s" s="4">
        <v>361</v>
      </c>
      <c r="B713" t="s" s="4">
        <v>1680</v>
      </c>
      <c r="C713" t="s" s="4">
        <v>910</v>
      </c>
      <c r="D713" t="s" s="4">
        <v>491</v>
      </c>
      <c r="E713" t="s" s="4">
        <v>915</v>
      </c>
      <c r="F713" t="s" s="4">
        <v>916</v>
      </c>
      <c r="G713" t="s" s="4">
        <v>917</v>
      </c>
    </row>
    <row r="714" ht="45.0" customHeight="true">
      <c r="A714" t="s" s="4">
        <v>361</v>
      </c>
      <c r="B714" t="s" s="4">
        <v>1681</v>
      </c>
      <c r="C714" t="s" s="4">
        <v>491</v>
      </c>
      <c r="D714" t="s" s="4">
        <v>509</v>
      </c>
      <c r="E714" t="s" s="4">
        <v>919</v>
      </c>
      <c r="F714" t="s" s="4">
        <v>916</v>
      </c>
      <c r="G714" t="s" s="4">
        <v>920</v>
      </c>
    </row>
    <row r="715" ht="45.0" customHeight="true">
      <c r="A715" t="s" s="4">
        <v>361</v>
      </c>
      <c r="B715" t="s" s="4">
        <v>1682</v>
      </c>
      <c r="C715" t="s" s="4">
        <v>509</v>
      </c>
      <c r="D715" t="s" s="4">
        <v>446</v>
      </c>
      <c r="E715" t="s" s="4">
        <v>922</v>
      </c>
      <c r="F715" t="s" s="4">
        <v>923</v>
      </c>
      <c r="G715" t="s" s="4">
        <v>924</v>
      </c>
    </row>
    <row r="716" ht="45.0" customHeight="true">
      <c r="A716" t="s" s="4">
        <v>361</v>
      </c>
      <c r="B716" t="s" s="4">
        <v>1683</v>
      </c>
      <c r="C716" t="s" s="4">
        <v>926</v>
      </c>
      <c r="D716" t="s" s="4">
        <v>927</v>
      </c>
      <c r="E716" t="s" s="4">
        <v>928</v>
      </c>
      <c r="F716" t="s" s="4">
        <v>916</v>
      </c>
      <c r="G716" t="s" s="4">
        <v>929</v>
      </c>
    </row>
    <row r="717" ht="45.0" customHeight="true">
      <c r="A717" t="s" s="4">
        <v>361</v>
      </c>
      <c r="B717" t="s" s="4">
        <v>1684</v>
      </c>
      <c r="C717" t="s" s="4">
        <v>926</v>
      </c>
      <c r="D717" t="s" s="4">
        <v>927</v>
      </c>
      <c r="E717" t="s" s="4">
        <v>928</v>
      </c>
      <c r="F717" t="s" s="4">
        <v>916</v>
      </c>
      <c r="G717" t="s" s="4">
        <v>931</v>
      </c>
    </row>
    <row r="718" ht="45.0" customHeight="true">
      <c r="A718" t="s" s="4">
        <v>361</v>
      </c>
      <c r="B718" t="s" s="4">
        <v>1685</v>
      </c>
      <c r="C718" t="s" s="4">
        <v>933</v>
      </c>
      <c r="D718" t="s" s="4">
        <v>934</v>
      </c>
      <c r="E718" t="s" s="4">
        <v>935</v>
      </c>
      <c r="F718" t="s" s="4">
        <v>936</v>
      </c>
      <c r="G718" t="s" s="4">
        <v>937</v>
      </c>
    </row>
    <row r="719" ht="45.0" customHeight="true">
      <c r="A719" t="s" s="4">
        <v>361</v>
      </c>
      <c r="B719" t="s" s="4">
        <v>1686</v>
      </c>
      <c r="C719" t="s" s="4">
        <v>934</v>
      </c>
      <c r="D719" t="s" s="4">
        <v>939</v>
      </c>
      <c r="E719" t="s" s="4">
        <v>928</v>
      </c>
      <c r="F719" t="s" s="4">
        <v>940</v>
      </c>
      <c r="G719" t="s" s="4">
        <v>941</v>
      </c>
    </row>
    <row r="720" ht="45.0" customHeight="true">
      <c r="A720" t="s" s="4">
        <v>361</v>
      </c>
      <c r="B720" t="s" s="4">
        <v>1687</v>
      </c>
      <c r="C720" t="s" s="4">
        <v>939</v>
      </c>
      <c r="D720" t="s" s="4">
        <v>943</v>
      </c>
      <c r="E720" t="s" s="4">
        <v>944</v>
      </c>
      <c r="F720" t="s" s="4">
        <v>916</v>
      </c>
      <c r="G720" t="s" s="4">
        <v>945</v>
      </c>
    </row>
    <row r="721" ht="45.0" customHeight="true">
      <c r="A721" t="s" s="4">
        <v>361</v>
      </c>
      <c r="B721" t="s" s="4">
        <v>1688</v>
      </c>
      <c r="C721" t="s" s="4">
        <v>943</v>
      </c>
      <c r="D721" t="s" s="4">
        <v>947</v>
      </c>
      <c r="E721" t="s" s="4">
        <v>948</v>
      </c>
      <c r="F721" t="s" s="4">
        <v>916</v>
      </c>
      <c r="G721" t="s" s="4">
        <v>945</v>
      </c>
    </row>
    <row r="722" ht="45.0" customHeight="true">
      <c r="A722" t="s" s="4">
        <v>363</v>
      </c>
      <c r="B722" t="s" s="4">
        <v>1689</v>
      </c>
      <c r="C722" t="s" s="4">
        <v>538</v>
      </c>
      <c r="D722" t="s" s="4">
        <v>538</v>
      </c>
      <c r="E722" t="s" s="4">
        <v>970</v>
      </c>
      <c r="F722" t="s" s="4">
        <v>971</v>
      </c>
      <c r="G722" t="s" s="4">
        <v>972</v>
      </c>
    </row>
    <row r="723" ht="45.0" customHeight="true">
      <c r="A723" t="s" s="4">
        <v>363</v>
      </c>
      <c r="B723" t="s" s="4">
        <v>1690</v>
      </c>
      <c r="C723" t="s" s="4">
        <v>959</v>
      </c>
      <c r="D723" t="s" s="4">
        <v>959</v>
      </c>
      <c r="E723" t="s" s="4">
        <v>974</v>
      </c>
      <c r="F723" t="s" s="4">
        <v>916</v>
      </c>
      <c r="G723" t="s" s="4">
        <v>975</v>
      </c>
    </row>
    <row r="724" ht="45.0" customHeight="true">
      <c r="A724" t="s" s="4">
        <v>363</v>
      </c>
      <c r="B724" t="s" s="4">
        <v>1691</v>
      </c>
      <c r="C724" t="s" s="4">
        <v>488</v>
      </c>
      <c r="D724" t="s" s="4">
        <v>977</v>
      </c>
      <c r="E724" t="s" s="4">
        <v>978</v>
      </c>
      <c r="F724" t="s" s="4">
        <v>979</v>
      </c>
      <c r="G724" t="s" s="4">
        <v>980</v>
      </c>
    </row>
    <row r="725" ht="45.0" customHeight="true">
      <c r="A725" t="s" s="4">
        <v>363</v>
      </c>
      <c r="B725" t="s" s="4">
        <v>1692</v>
      </c>
      <c r="C725" t="s" s="4">
        <v>440</v>
      </c>
      <c r="D725" t="s" s="4">
        <v>982</v>
      </c>
      <c r="E725" t="s" s="4">
        <v>978</v>
      </c>
      <c r="F725" t="s" s="4">
        <v>979</v>
      </c>
      <c r="G725" t="s" s="4">
        <v>983</v>
      </c>
    </row>
    <row r="726" ht="45.0" customHeight="true">
      <c r="A726" t="s" s="4">
        <v>363</v>
      </c>
      <c r="B726" t="s" s="4">
        <v>1693</v>
      </c>
      <c r="C726" t="s" s="4">
        <v>982</v>
      </c>
      <c r="D726" t="s" s="4">
        <v>509</v>
      </c>
      <c r="E726" t="s" s="4">
        <v>985</v>
      </c>
      <c r="F726" t="s" s="4">
        <v>986</v>
      </c>
      <c r="G726" t="s" s="4">
        <v>987</v>
      </c>
    </row>
    <row r="727" ht="45.0" customHeight="true">
      <c r="A727" t="s" s="4">
        <v>363</v>
      </c>
      <c r="B727" t="s" s="4">
        <v>1694</v>
      </c>
      <c r="C727" t="s" s="4">
        <v>509</v>
      </c>
      <c r="D727" t="s" s="4">
        <v>524</v>
      </c>
      <c r="E727" t="s" s="4">
        <v>989</v>
      </c>
      <c r="F727" t="s" s="4">
        <v>990</v>
      </c>
      <c r="G727" t="s" s="4">
        <v>991</v>
      </c>
    </row>
    <row r="728" ht="45.0" customHeight="true">
      <c r="A728" t="s" s="4">
        <v>363</v>
      </c>
      <c r="B728" t="s" s="4">
        <v>1695</v>
      </c>
      <c r="C728" t="s" s="4">
        <v>446</v>
      </c>
      <c r="D728" t="s" s="4">
        <v>993</v>
      </c>
      <c r="E728" t="s" s="4">
        <v>989</v>
      </c>
      <c r="F728" t="s" s="4">
        <v>994</v>
      </c>
      <c r="G728" t="s" s="4">
        <v>995</v>
      </c>
    </row>
    <row r="729" ht="45.0" customHeight="true">
      <c r="A729" t="s" s="4">
        <v>365</v>
      </c>
      <c r="B729" t="s" s="4">
        <v>1696</v>
      </c>
      <c r="C729" t="s" s="4">
        <v>959</v>
      </c>
      <c r="D729" t="s" s="4">
        <v>485</v>
      </c>
      <c r="E729" t="s" s="4">
        <v>997</v>
      </c>
      <c r="F729" t="s" s="4">
        <v>998</v>
      </c>
      <c r="G729" t="s" s="4">
        <v>999</v>
      </c>
    </row>
    <row r="730" ht="45.0" customHeight="true">
      <c r="A730" t="s" s="4">
        <v>365</v>
      </c>
      <c r="B730" t="s" s="4">
        <v>1697</v>
      </c>
      <c r="C730" t="s" s="4">
        <v>485</v>
      </c>
      <c r="D730" t="s" s="4">
        <v>488</v>
      </c>
      <c r="E730" t="s" s="4">
        <v>1001</v>
      </c>
      <c r="F730" t="s" s="4">
        <v>1002</v>
      </c>
      <c r="G730" t="s" s="4">
        <v>1003</v>
      </c>
    </row>
    <row r="731" ht="45.0" customHeight="true">
      <c r="A731" t="s" s="4">
        <v>365</v>
      </c>
      <c r="B731" t="s" s="4">
        <v>1698</v>
      </c>
      <c r="C731" t="s" s="4">
        <v>488</v>
      </c>
      <c r="D731" t="s" s="4">
        <v>977</v>
      </c>
      <c r="E731" t="s" s="4">
        <v>1005</v>
      </c>
      <c r="F731" t="s" s="4">
        <v>1006</v>
      </c>
      <c r="G731" t="s" s="4">
        <v>999</v>
      </c>
    </row>
    <row r="732" ht="45.0" customHeight="true">
      <c r="A732" t="s" s="4">
        <v>365</v>
      </c>
      <c r="B732" t="s" s="4">
        <v>1699</v>
      </c>
      <c r="C732" t="s" s="4">
        <v>977</v>
      </c>
      <c r="D732" t="s" s="4">
        <v>1008</v>
      </c>
      <c r="E732" t="s" s="4">
        <v>1009</v>
      </c>
      <c r="F732" t="s" s="4">
        <v>1010</v>
      </c>
      <c r="G732" t="s" s="4">
        <v>1011</v>
      </c>
    </row>
    <row r="733" ht="45.0" customHeight="true">
      <c r="A733" t="s" s="4">
        <v>365</v>
      </c>
      <c r="B733" t="s" s="4">
        <v>1700</v>
      </c>
      <c r="C733" t="s" s="4">
        <v>1008</v>
      </c>
      <c r="D733" t="s" s="4">
        <v>509</v>
      </c>
      <c r="E733" t="s" s="4">
        <v>1013</v>
      </c>
      <c r="F733" t="s" s="4">
        <v>1014</v>
      </c>
      <c r="G733" t="s" s="4">
        <v>1015</v>
      </c>
    </row>
    <row r="734" ht="45.0" customHeight="true">
      <c r="A734" t="s" s="4">
        <v>365</v>
      </c>
      <c r="B734" t="s" s="4">
        <v>1701</v>
      </c>
      <c r="C734" t="s" s="4">
        <v>509</v>
      </c>
      <c r="D734" t="s" s="4">
        <v>509</v>
      </c>
      <c r="E734" t="s" s="4">
        <v>1017</v>
      </c>
      <c r="F734" t="s" s="4">
        <v>1018</v>
      </c>
      <c r="G734" t="s" s="4">
        <v>1019</v>
      </c>
    </row>
    <row r="735" ht="45.0" customHeight="true">
      <c r="A735" t="s" s="4">
        <v>365</v>
      </c>
      <c r="B735" t="s" s="4">
        <v>1702</v>
      </c>
      <c r="C735" t="s" s="4">
        <v>509</v>
      </c>
      <c r="D735" t="s" s="4">
        <v>518</v>
      </c>
      <c r="E735" t="s" s="4">
        <v>1021</v>
      </c>
      <c r="F735" t="s" s="4">
        <v>1022</v>
      </c>
      <c r="G735" t="s" s="4">
        <v>1023</v>
      </c>
    </row>
    <row r="736" ht="45.0" customHeight="true">
      <c r="A736" t="s" s="4">
        <v>365</v>
      </c>
      <c r="B736" t="s" s="4">
        <v>1703</v>
      </c>
      <c r="C736" t="s" s="4">
        <v>518</v>
      </c>
      <c r="D736" t="s" s="4">
        <v>524</v>
      </c>
      <c r="E736" t="s" s="4">
        <v>1021</v>
      </c>
      <c r="F736" t="s" s="4">
        <v>1025</v>
      </c>
      <c r="G736" t="s" s="4">
        <v>1026</v>
      </c>
    </row>
    <row r="737" ht="45.0" customHeight="true">
      <c r="A737" t="s" s="4">
        <v>365</v>
      </c>
      <c r="B737" t="s" s="4">
        <v>1704</v>
      </c>
      <c r="C737" t="s" s="4">
        <v>446</v>
      </c>
      <c r="D737" t="s" s="4">
        <v>993</v>
      </c>
      <c r="E737" t="s" s="4">
        <v>1028</v>
      </c>
      <c r="F737" t="s" s="4">
        <v>204</v>
      </c>
      <c r="G737" t="s" s="4">
        <v>1029</v>
      </c>
    </row>
    <row r="738" ht="45.0" customHeight="true">
      <c r="A738" t="s" s="4">
        <v>369</v>
      </c>
      <c r="B738" t="s" s="4">
        <v>1705</v>
      </c>
      <c r="C738" t="s" s="4">
        <v>882</v>
      </c>
      <c r="D738" t="s" s="4">
        <v>66</v>
      </c>
      <c r="E738" t="s" s="4">
        <v>883</v>
      </c>
      <c r="F738" t="s" s="4">
        <v>155</v>
      </c>
      <c r="G738" t="s" s="4">
        <v>131</v>
      </c>
    </row>
    <row r="739" ht="45.0" customHeight="true">
      <c r="A739" t="s" s="4">
        <v>371</v>
      </c>
      <c r="B739" t="s" s="4">
        <v>1706</v>
      </c>
      <c r="C739" t="s" s="4">
        <v>885</v>
      </c>
      <c r="D739" t="s" s="4">
        <v>886</v>
      </c>
      <c r="E739" t="s" s="4">
        <v>887</v>
      </c>
      <c r="F739" t="s" s="4">
        <v>888</v>
      </c>
      <c r="G739" t="s" s="4">
        <v>131</v>
      </c>
    </row>
    <row r="740" ht="45.0" customHeight="true">
      <c r="A740" t="s" s="4">
        <v>371</v>
      </c>
      <c r="B740" t="s" s="4">
        <v>1707</v>
      </c>
      <c r="C740" t="s" s="4">
        <v>890</v>
      </c>
      <c r="D740" t="s" s="4">
        <v>891</v>
      </c>
      <c r="E740" t="s" s="4">
        <v>892</v>
      </c>
      <c r="F740" t="s" s="4">
        <v>893</v>
      </c>
      <c r="G740" t="s" s="4">
        <v>131</v>
      </c>
    </row>
    <row r="741" ht="45.0" customHeight="true">
      <c r="A741" t="s" s="4">
        <v>371</v>
      </c>
      <c r="B741" t="s" s="4">
        <v>1708</v>
      </c>
      <c r="C741" t="s" s="4">
        <v>895</v>
      </c>
      <c r="D741" t="s" s="4">
        <v>896</v>
      </c>
      <c r="E741" t="s" s="4">
        <v>897</v>
      </c>
      <c r="F741" t="s" s="4">
        <v>898</v>
      </c>
      <c r="G741" t="s" s="4">
        <v>131</v>
      </c>
    </row>
    <row r="742" ht="45.0" customHeight="true">
      <c r="A742" t="s" s="4">
        <v>371</v>
      </c>
      <c r="B742" t="s" s="4">
        <v>1709</v>
      </c>
      <c r="C742" t="s" s="4">
        <v>900</v>
      </c>
      <c r="D742" t="s" s="4">
        <v>901</v>
      </c>
      <c r="E742" t="s" s="4">
        <v>503</v>
      </c>
      <c r="F742" t="s" s="4">
        <v>902</v>
      </c>
      <c r="G742" t="s" s="4">
        <v>131</v>
      </c>
    </row>
    <row r="743" ht="45.0" customHeight="true">
      <c r="A743" t="s" s="4">
        <v>371</v>
      </c>
      <c r="B743" t="s" s="4">
        <v>1710</v>
      </c>
      <c r="C743" t="s" s="4">
        <v>904</v>
      </c>
      <c r="D743" t="s" s="4">
        <v>66</v>
      </c>
      <c r="E743" t="s" s="4">
        <v>883</v>
      </c>
      <c r="F743" t="s" s="4">
        <v>259</v>
      </c>
      <c r="G743" t="s" s="4">
        <v>131</v>
      </c>
    </row>
    <row r="744" ht="45.0" customHeight="true">
      <c r="A744" t="s" s="4">
        <v>373</v>
      </c>
      <c r="B744" t="s" s="4">
        <v>1711</v>
      </c>
      <c r="C744" t="s" s="4">
        <v>904</v>
      </c>
      <c r="D744" t="s" s="4">
        <v>66</v>
      </c>
      <c r="E744" t="s" s="4">
        <v>883</v>
      </c>
      <c r="F744" t="s" s="4">
        <v>173</v>
      </c>
      <c r="G744" t="s" s="4">
        <v>131</v>
      </c>
    </row>
    <row r="745" ht="45.0" customHeight="true">
      <c r="A745" t="s" s="4">
        <v>375</v>
      </c>
      <c r="B745" t="s" s="4">
        <v>1712</v>
      </c>
      <c r="C745" t="s" s="4">
        <v>882</v>
      </c>
      <c r="D745" t="s" s="4">
        <v>66</v>
      </c>
      <c r="E745" t="s" s="4">
        <v>883</v>
      </c>
      <c r="F745" t="s" s="4">
        <v>907</v>
      </c>
      <c r="G745" t="s" s="4">
        <v>131</v>
      </c>
    </row>
    <row r="746" ht="45.0" customHeight="true">
      <c r="A746" t="s" s="4">
        <v>377</v>
      </c>
      <c r="B746" t="s" s="4">
        <v>1713</v>
      </c>
      <c r="C746" t="s" s="4">
        <v>543</v>
      </c>
      <c r="D746" t="s" s="4">
        <v>544</v>
      </c>
      <c r="E746" t="s" s="4">
        <v>545</v>
      </c>
      <c r="F746" t="s" s="4">
        <v>546</v>
      </c>
      <c r="G746" t="s" s="4">
        <v>547</v>
      </c>
    </row>
    <row r="747" ht="45.0" customHeight="true">
      <c r="A747" t="s" s="4">
        <v>377</v>
      </c>
      <c r="B747" t="s" s="4">
        <v>1714</v>
      </c>
      <c r="C747" t="s" s="4">
        <v>549</v>
      </c>
      <c r="D747" t="s" s="4">
        <v>550</v>
      </c>
      <c r="E747" t="s" s="4">
        <v>551</v>
      </c>
      <c r="F747" t="s" s="4">
        <v>552</v>
      </c>
      <c r="G747" t="s" s="4">
        <v>547</v>
      </c>
    </row>
    <row r="748" ht="45.0" customHeight="true">
      <c r="A748" t="s" s="4">
        <v>377</v>
      </c>
      <c r="B748" t="s" s="4">
        <v>1715</v>
      </c>
      <c r="C748" t="s" s="4">
        <v>554</v>
      </c>
      <c r="D748" t="s" s="4">
        <v>555</v>
      </c>
      <c r="E748" t="s" s="4">
        <v>503</v>
      </c>
      <c r="F748" t="s" s="4">
        <v>556</v>
      </c>
      <c r="G748" t="s" s="4">
        <v>557</v>
      </c>
    </row>
    <row r="749" ht="45.0" customHeight="true">
      <c r="A749" t="s" s="4">
        <v>377</v>
      </c>
      <c r="B749" t="s" s="4">
        <v>1716</v>
      </c>
      <c r="C749" t="s" s="4">
        <v>559</v>
      </c>
      <c r="D749" t="s" s="4">
        <v>560</v>
      </c>
      <c r="E749" t="s" s="4">
        <v>561</v>
      </c>
      <c r="F749" t="s" s="4">
        <v>562</v>
      </c>
      <c r="G749" t="s" s="4">
        <v>563</v>
      </c>
    </row>
    <row r="750" ht="45.0" customHeight="true">
      <c r="A750" t="s" s="4">
        <v>377</v>
      </c>
      <c r="B750" t="s" s="4">
        <v>1717</v>
      </c>
      <c r="C750" t="s" s="4">
        <v>565</v>
      </c>
      <c r="D750" t="s" s="4">
        <v>566</v>
      </c>
      <c r="E750" t="s" s="4">
        <v>567</v>
      </c>
      <c r="F750" t="s" s="4">
        <v>568</v>
      </c>
      <c r="G750" t="s" s="4">
        <v>547</v>
      </c>
    </row>
    <row r="751" ht="45.0" customHeight="true">
      <c r="A751" t="s" s="4">
        <v>377</v>
      </c>
      <c r="B751" t="s" s="4">
        <v>1718</v>
      </c>
      <c r="C751" t="s" s="4">
        <v>566</v>
      </c>
      <c r="D751" t="s" s="4">
        <v>570</v>
      </c>
      <c r="E751" t="s" s="4">
        <v>571</v>
      </c>
      <c r="F751" t="s" s="4">
        <v>572</v>
      </c>
      <c r="G751" t="s" s="4">
        <v>547</v>
      </c>
    </row>
    <row r="752" ht="45.0" customHeight="true">
      <c r="A752" t="s" s="4">
        <v>377</v>
      </c>
      <c r="B752" t="s" s="4">
        <v>1719</v>
      </c>
      <c r="C752" t="s" s="4">
        <v>555</v>
      </c>
      <c r="D752" t="s" s="4">
        <v>574</v>
      </c>
      <c r="E752" t="s" s="4">
        <v>575</v>
      </c>
      <c r="F752" t="s" s="4">
        <v>546</v>
      </c>
      <c r="G752" t="s" s="4">
        <v>547</v>
      </c>
    </row>
    <row r="753" ht="45.0" customHeight="true">
      <c r="A753" t="s" s="4">
        <v>379</v>
      </c>
      <c r="B753" t="s" s="4">
        <v>1720</v>
      </c>
      <c r="C753" t="s" s="4">
        <v>577</v>
      </c>
      <c r="D753" t="s" s="4">
        <v>578</v>
      </c>
      <c r="E753" t="s" s="4">
        <v>579</v>
      </c>
      <c r="F753" t="s" s="4">
        <v>580</v>
      </c>
      <c r="G753" t="s" s="4">
        <v>581</v>
      </c>
    </row>
    <row r="754" ht="45.0" customHeight="true">
      <c r="A754" t="s" s="4">
        <v>379</v>
      </c>
      <c r="B754" t="s" s="4">
        <v>1721</v>
      </c>
      <c r="C754" t="s" s="4">
        <v>583</v>
      </c>
      <c r="D754" t="s" s="4">
        <v>584</v>
      </c>
      <c r="E754" t="s" s="4">
        <v>585</v>
      </c>
      <c r="F754" t="s" s="4">
        <v>586</v>
      </c>
      <c r="G754" t="s" s="4">
        <v>581</v>
      </c>
    </row>
    <row r="755" ht="45.0" customHeight="true">
      <c r="A755" t="s" s="4">
        <v>379</v>
      </c>
      <c r="B755" t="s" s="4">
        <v>1722</v>
      </c>
      <c r="C755" t="s" s="4">
        <v>588</v>
      </c>
      <c r="D755" t="s" s="4">
        <v>589</v>
      </c>
      <c r="E755" t="s" s="4">
        <v>590</v>
      </c>
      <c r="F755" t="s" s="4">
        <v>591</v>
      </c>
      <c r="G755" t="s" s="4">
        <v>581</v>
      </c>
    </row>
    <row r="756" ht="45.0" customHeight="true">
      <c r="A756" t="s" s="4">
        <v>379</v>
      </c>
      <c r="B756" t="s" s="4">
        <v>1723</v>
      </c>
      <c r="C756" t="s" s="4">
        <v>593</v>
      </c>
      <c r="D756" t="s" s="4">
        <v>594</v>
      </c>
      <c r="E756" t="s" s="4">
        <v>595</v>
      </c>
      <c r="F756" t="s" s="4">
        <v>596</v>
      </c>
      <c r="G756" t="s" s="4">
        <v>557</v>
      </c>
    </row>
    <row r="757" ht="45.0" customHeight="true">
      <c r="A757" t="s" s="4">
        <v>379</v>
      </c>
      <c r="B757" t="s" s="4">
        <v>1724</v>
      </c>
      <c r="C757" t="s" s="4">
        <v>594</v>
      </c>
      <c r="D757" t="s" s="4">
        <v>574</v>
      </c>
      <c r="E757" t="s" s="4">
        <v>571</v>
      </c>
      <c r="F757" t="s" s="4">
        <v>598</v>
      </c>
      <c r="G757" t="s" s="4">
        <v>557</v>
      </c>
    </row>
    <row r="758" ht="45.0" customHeight="true">
      <c r="A758" t="s" s="4">
        <v>381</v>
      </c>
      <c r="B758" t="s" s="4">
        <v>1725</v>
      </c>
      <c r="C758" t="s" s="4">
        <v>593</v>
      </c>
      <c r="D758" t="s" s="4">
        <v>600</v>
      </c>
      <c r="E758" t="s" s="4">
        <v>601</v>
      </c>
      <c r="F758" t="s" s="4">
        <v>586</v>
      </c>
      <c r="G758" t="s" s="4">
        <v>557</v>
      </c>
    </row>
    <row r="759" ht="45.0" customHeight="true">
      <c r="A759" t="s" s="4">
        <v>381</v>
      </c>
      <c r="B759" t="s" s="4">
        <v>1726</v>
      </c>
      <c r="C759" t="s" s="4">
        <v>600</v>
      </c>
      <c r="D759" t="s" s="4">
        <v>603</v>
      </c>
      <c r="E759" t="s" s="4">
        <v>604</v>
      </c>
      <c r="F759" t="s" s="4">
        <v>586</v>
      </c>
      <c r="G759" t="s" s="4">
        <v>557</v>
      </c>
    </row>
    <row r="760" ht="45.0" customHeight="true">
      <c r="A760" t="s" s="4">
        <v>381</v>
      </c>
      <c r="B760" t="s" s="4">
        <v>1727</v>
      </c>
      <c r="C760" t="s" s="4">
        <v>603</v>
      </c>
      <c r="D760" t="s" s="4">
        <v>606</v>
      </c>
      <c r="E760" t="s" s="4">
        <v>607</v>
      </c>
      <c r="F760" t="s" s="4">
        <v>586</v>
      </c>
      <c r="G760" t="s" s="4">
        <v>557</v>
      </c>
    </row>
    <row r="761" ht="45.0" customHeight="true">
      <c r="A761" t="s" s="4">
        <v>381</v>
      </c>
      <c r="B761" t="s" s="4">
        <v>1728</v>
      </c>
      <c r="C761" t="s" s="4">
        <v>606</v>
      </c>
      <c r="D761" t="s" s="4">
        <v>609</v>
      </c>
      <c r="E761" t="s" s="4">
        <v>610</v>
      </c>
      <c r="F761" t="s" s="4">
        <v>586</v>
      </c>
      <c r="G761" t="s" s="4">
        <v>557</v>
      </c>
    </row>
    <row r="762" ht="45.0" customHeight="true">
      <c r="A762" t="s" s="4">
        <v>381</v>
      </c>
      <c r="B762" t="s" s="4">
        <v>1729</v>
      </c>
      <c r="C762" t="s" s="4">
        <v>609</v>
      </c>
      <c r="D762" t="s" s="4">
        <v>612</v>
      </c>
      <c r="E762" t="s" s="4">
        <v>610</v>
      </c>
      <c r="F762" t="s" s="4">
        <v>613</v>
      </c>
      <c r="G762" t="s" s="4">
        <v>581</v>
      </c>
    </row>
    <row r="763" ht="45.0" customHeight="true">
      <c r="A763" t="s" s="4">
        <v>381</v>
      </c>
      <c r="B763" t="s" s="4">
        <v>1730</v>
      </c>
      <c r="C763" t="s" s="4">
        <v>612</v>
      </c>
      <c r="D763" t="s" s="4">
        <v>615</v>
      </c>
      <c r="E763" t="s" s="4">
        <v>616</v>
      </c>
      <c r="F763" t="s" s="4">
        <v>586</v>
      </c>
      <c r="G763" t="s" s="4">
        <v>557</v>
      </c>
    </row>
    <row r="764" ht="45.0" customHeight="true">
      <c r="A764" t="s" s="4">
        <v>381</v>
      </c>
      <c r="B764" t="s" s="4">
        <v>1731</v>
      </c>
      <c r="C764" t="s" s="4">
        <v>615</v>
      </c>
      <c r="D764" t="s" s="4">
        <v>618</v>
      </c>
      <c r="E764" t="s" s="4">
        <v>619</v>
      </c>
      <c r="F764" t="s" s="4">
        <v>586</v>
      </c>
      <c r="G764" t="s" s="4">
        <v>557</v>
      </c>
    </row>
    <row r="765" ht="45.0" customHeight="true">
      <c r="A765" t="s" s="4">
        <v>381</v>
      </c>
      <c r="B765" t="s" s="4">
        <v>1732</v>
      </c>
      <c r="C765" t="s" s="4">
        <v>621</v>
      </c>
      <c r="D765" t="s" s="4">
        <v>622</v>
      </c>
      <c r="E765" t="s" s="4">
        <v>623</v>
      </c>
      <c r="F765" t="s" s="4">
        <v>586</v>
      </c>
      <c r="G765" t="s" s="4">
        <v>557</v>
      </c>
    </row>
    <row r="766" ht="45.0" customHeight="true">
      <c r="A766" t="s" s="4">
        <v>381</v>
      </c>
      <c r="B766" t="s" s="4">
        <v>1733</v>
      </c>
      <c r="C766" t="s" s="4">
        <v>622</v>
      </c>
      <c r="D766" t="s" s="4">
        <v>625</v>
      </c>
      <c r="E766" t="s" s="4">
        <v>626</v>
      </c>
      <c r="F766" t="s" s="4">
        <v>586</v>
      </c>
      <c r="G766" t="s" s="4">
        <v>557</v>
      </c>
    </row>
    <row r="767" ht="45.0" customHeight="true">
      <c r="A767" t="s" s="4">
        <v>381</v>
      </c>
      <c r="B767" t="s" s="4">
        <v>1734</v>
      </c>
      <c r="C767" t="s" s="4">
        <v>625</v>
      </c>
      <c r="D767" t="s" s="4">
        <v>574</v>
      </c>
      <c r="E767" t="s" s="4">
        <v>628</v>
      </c>
      <c r="F767" t="s" s="4">
        <v>629</v>
      </c>
      <c r="G767" t="s" s="4">
        <v>581</v>
      </c>
    </row>
    <row r="768" ht="45.0" customHeight="true">
      <c r="A768" t="s" s="4">
        <v>383</v>
      </c>
      <c r="B768" t="s" s="4">
        <v>1735</v>
      </c>
      <c r="C768" t="s" s="4">
        <v>631</v>
      </c>
      <c r="D768" t="s" s="4">
        <v>632</v>
      </c>
      <c r="E768" t="s" s="4">
        <v>633</v>
      </c>
      <c r="F768" t="s" s="4">
        <v>634</v>
      </c>
      <c r="G768" t="s" s="4">
        <v>581</v>
      </c>
    </row>
    <row r="769" ht="45.0" customHeight="true">
      <c r="A769" t="s" s="4">
        <v>383</v>
      </c>
      <c r="B769" t="s" s="4">
        <v>1736</v>
      </c>
      <c r="C769" t="s" s="4">
        <v>636</v>
      </c>
      <c r="D769" t="s" s="4">
        <v>637</v>
      </c>
      <c r="E769" t="s" s="4">
        <v>638</v>
      </c>
      <c r="F769" t="s" s="4">
        <v>639</v>
      </c>
      <c r="G769" t="s" s="4">
        <v>581</v>
      </c>
    </row>
    <row r="770" ht="45.0" customHeight="true">
      <c r="A770" t="s" s="4">
        <v>383</v>
      </c>
      <c r="B770" t="s" s="4">
        <v>1737</v>
      </c>
      <c r="C770" t="s" s="4">
        <v>641</v>
      </c>
      <c r="D770" t="s" s="4">
        <v>642</v>
      </c>
      <c r="E770" t="s" s="4">
        <v>643</v>
      </c>
      <c r="F770" t="s" s="4">
        <v>644</v>
      </c>
      <c r="G770" t="s" s="4">
        <v>581</v>
      </c>
    </row>
    <row r="771" ht="45.0" customHeight="true">
      <c r="A771" t="s" s="4">
        <v>383</v>
      </c>
      <c r="B771" t="s" s="4">
        <v>1738</v>
      </c>
      <c r="C771" t="s" s="4">
        <v>642</v>
      </c>
      <c r="D771" t="s" s="4">
        <v>646</v>
      </c>
      <c r="E771" t="s" s="4">
        <v>647</v>
      </c>
      <c r="F771" t="s" s="4">
        <v>648</v>
      </c>
      <c r="G771" t="s" s="4">
        <v>581</v>
      </c>
    </row>
    <row r="772" ht="45.0" customHeight="true">
      <c r="A772" t="s" s="4">
        <v>383</v>
      </c>
      <c r="B772" t="s" s="4">
        <v>1739</v>
      </c>
      <c r="C772" t="s" s="4">
        <v>650</v>
      </c>
      <c r="D772" t="s" s="4">
        <v>651</v>
      </c>
      <c r="E772" t="s" s="4">
        <v>652</v>
      </c>
      <c r="F772" t="s" s="4">
        <v>653</v>
      </c>
      <c r="G772" t="s" s="4">
        <v>581</v>
      </c>
    </row>
    <row r="773" ht="45.0" customHeight="true">
      <c r="A773" t="s" s="4">
        <v>383</v>
      </c>
      <c r="B773" t="s" s="4">
        <v>1740</v>
      </c>
      <c r="C773" t="s" s="4">
        <v>655</v>
      </c>
      <c r="D773" t="s" s="4">
        <v>656</v>
      </c>
      <c r="E773" t="s" s="4">
        <v>657</v>
      </c>
      <c r="F773" t="s" s="4">
        <v>648</v>
      </c>
      <c r="G773" t="s" s="4">
        <v>581</v>
      </c>
    </row>
    <row r="774" ht="45.0" customHeight="true">
      <c r="A774" t="s" s="4">
        <v>383</v>
      </c>
      <c r="B774" t="s" s="4">
        <v>1741</v>
      </c>
      <c r="C774" t="s" s="4">
        <v>659</v>
      </c>
      <c r="D774" t="s" s="4">
        <v>656</v>
      </c>
      <c r="E774" t="s" s="4">
        <v>660</v>
      </c>
      <c r="F774" t="s" s="4">
        <v>661</v>
      </c>
      <c r="G774" t="s" s="4">
        <v>557</v>
      </c>
    </row>
    <row r="775" ht="45.0" customHeight="true">
      <c r="A775" t="s" s="4">
        <v>383</v>
      </c>
      <c r="B775" t="s" s="4">
        <v>1742</v>
      </c>
      <c r="C775" t="s" s="4">
        <v>663</v>
      </c>
      <c r="D775" t="s" s="4">
        <v>664</v>
      </c>
      <c r="E775" t="s" s="4">
        <v>660</v>
      </c>
      <c r="F775" t="s" s="4">
        <v>665</v>
      </c>
      <c r="G775" t="s" s="4">
        <v>557</v>
      </c>
    </row>
    <row r="776" ht="45.0" customHeight="true">
      <c r="A776" t="s" s="4">
        <v>383</v>
      </c>
      <c r="B776" t="s" s="4">
        <v>1743</v>
      </c>
      <c r="C776" t="s" s="4">
        <v>664</v>
      </c>
      <c r="D776" t="s" s="4">
        <v>667</v>
      </c>
      <c r="E776" t="s" s="4">
        <v>668</v>
      </c>
      <c r="F776" t="s" s="4">
        <v>669</v>
      </c>
      <c r="G776" t="s" s="4">
        <v>557</v>
      </c>
    </row>
    <row r="777" ht="45.0" customHeight="true">
      <c r="A777" t="s" s="4">
        <v>383</v>
      </c>
      <c r="B777" t="s" s="4">
        <v>1744</v>
      </c>
      <c r="C777" t="s" s="4">
        <v>671</v>
      </c>
      <c r="D777" t="s" s="4">
        <v>672</v>
      </c>
      <c r="E777" t="s" s="4">
        <v>673</v>
      </c>
      <c r="F777" t="s" s="4">
        <v>674</v>
      </c>
      <c r="G777" t="s" s="4">
        <v>557</v>
      </c>
    </row>
    <row r="778" ht="45.0" customHeight="true">
      <c r="A778" t="s" s="4">
        <v>383</v>
      </c>
      <c r="B778" t="s" s="4">
        <v>1745</v>
      </c>
      <c r="C778" t="s" s="4">
        <v>676</v>
      </c>
      <c r="D778" t="s" s="4">
        <v>677</v>
      </c>
      <c r="E778" t="s" s="4">
        <v>678</v>
      </c>
      <c r="F778" t="s" s="4">
        <v>679</v>
      </c>
      <c r="G778" t="s" s="4">
        <v>557</v>
      </c>
    </row>
    <row r="779" ht="45.0" customHeight="true">
      <c r="A779" t="s" s="4">
        <v>383</v>
      </c>
      <c r="B779" t="s" s="4">
        <v>1746</v>
      </c>
      <c r="C779" t="s" s="4">
        <v>681</v>
      </c>
      <c r="D779" t="s" s="4">
        <v>682</v>
      </c>
      <c r="E779" t="s" s="4">
        <v>683</v>
      </c>
      <c r="F779" t="s" s="4">
        <v>684</v>
      </c>
      <c r="G779" t="s" s="4">
        <v>557</v>
      </c>
    </row>
    <row r="780" ht="45.0" customHeight="true">
      <c r="A780" t="s" s="4">
        <v>383</v>
      </c>
      <c r="B780" t="s" s="4">
        <v>1747</v>
      </c>
      <c r="C780" t="s" s="4">
        <v>682</v>
      </c>
      <c r="D780" t="s" s="4">
        <v>574</v>
      </c>
      <c r="E780" t="s" s="4">
        <v>571</v>
      </c>
      <c r="F780" t="s" s="4">
        <v>684</v>
      </c>
      <c r="G780" t="s" s="4">
        <v>557</v>
      </c>
    </row>
    <row r="781" ht="45.0" customHeight="true">
      <c r="A781" t="s" s="4">
        <v>385</v>
      </c>
      <c r="B781" t="s" s="4">
        <v>1748</v>
      </c>
      <c r="C781" t="s" s="4">
        <v>689</v>
      </c>
      <c r="D781" t="s" s="4">
        <v>690</v>
      </c>
      <c r="E781" t="s" s="4">
        <v>691</v>
      </c>
      <c r="F781" t="s" s="4">
        <v>692</v>
      </c>
      <c r="G781" t="s" s="4">
        <v>581</v>
      </c>
    </row>
    <row r="782" ht="45.0" customHeight="true">
      <c r="A782" t="s" s="4">
        <v>385</v>
      </c>
      <c r="B782" t="s" s="4">
        <v>1749</v>
      </c>
      <c r="C782" t="s" s="4">
        <v>690</v>
      </c>
      <c r="D782" t="s" s="4">
        <v>694</v>
      </c>
      <c r="E782" t="s" s="4">
        <v>695</v>
      </c>
      <c r="F782" t="s" s="4">
        <v>692</v>
      </c>
      <c r="G782" t="s" s="4">
        <v>581</v>
      </c>
    </row>
    <row r="783" ht="45.0" customHeight="true">
      <c r="A783" t="s" s="4">
        <v>385</v>
      </c>
      <c r="B783" t="s" s="4">
        <v>1750</v>
      </c>
      <c r="C783" t="s" s="4">
        <v>690</v>
      </c>
      <c r="D783" t="s" s="4">
        <v>694</v>
      </c>
      <c r="E783" t="s" s="4">
        <v>697</v>
      </c>
      <c r="F783" t="s" s="4">
        <v>692</v>
      </c>
      <c r="G783" t="s" s="4">
        <v>581</v>
      </c>
    </row>
    <row r="784" ht="45.0" customHeight="true">
      <c r="A784" t="s" s="4">
        <v>385</v>
      </c>
      <c r="B784" t="s" s="4">
        <v>1751</v>
      </c>
      <c r="C784" t="s" s="4">
        <v>690</v>
      </c>
      <c r="D784" t="s" s="4">
        <v>694</v>
      </c>
      <c r="E784" t="s" s="4">
        <v>699</v>
      </c>
      <c r="F784" t="s" s="4">
        <v>692</v>
      </c>
      <c r="G784" t="s" s="4">
        <v>581</v>
      </c>
    </row>
    <row r="785" ht="45.0" customHeight="true">
      <c r="A785" t="s" s="4">
        <v>385</v>
      </c>
      <c r="B785" t="s" s="4">
        <v>1752</v>
      </c>
      <c r="C785" t="s" s="4">
        <v>701</v>
      </c>
      <c r="D785" t="s" s="4">
        <v>702</v>
      </c>
      <c r="E785" t="s" s="4">
        <v>703</v>
      </c>
      <c r="F785" t="s" s="4">
        <v>692</v>
      </c>
      <c r="G785" t="s" s="4">
        <v>581</v>
      </c>
    </row>
    <row r="786" ht="45.0" customHeight="true">
      <c r="A786" t="s" s="4">
        <v>385</v>
      </c>
      <c r="B786" t="s" s="4">
        <v>1753</v>
      </c>
      <c r="C786" t="s" s="4">
        <v>701</v>
      </c>
      <c r="D786" t="s" s="4">
        <v>705</v>
      </c>
      <c r="E786" t="s" s="4">
        <v>706</v>
      </c>
      <c r="F786" t="s" s="4">
        <v>692</v>
      </c>
      <c r="G786" t="s" s="4">
        <v>581</v>
      </c>
    </row>
    <row r="787" ht="45.0" customHeight="true">
      <c r="A787" t="s" s="4">
        <v>385</v>
      </c>
      <c r="B787" t="s" s="4">
        <v>1754</v>
      </c>
      <c r="C787" t="s" s="4">
        <v>708</v>
      </c>
      <c r="D787" t="s" s="4">
        <v>705</v>
      </c>
      <c r="E787" t="s" s="4">
        <v>697</v>
      </c>
      <c r="F787" t="s" s="4">
        <v>709</v>
      </c>
      <c r="G787" t="s" s="4">
        <v>581</v>
      </c>
    </row>
    <row r="788" ht="45.0" customHeight="true">
      <c r="A788" t="s" s="4">
        <v>385</v>
      </c>
      <c r="B788" t="s" s="4">
        <v>1755</v>
      </c>
      <c r="C788" t="s" s="4">
        <v>708</v>
      </c>
      <c r="D788" t="s" s="4">
        <v>705</v>
      </c>
      <c r="E788" t="s" s="4">
        <v>711</v>
      </c>
      <c r="F788" t="s" s="4">
        <v>709</v>
      </c>
      <c r="G788" t="s" s="4">
        <v>581</v>
      </c>
    </row>
    <row r="789" ht="45.0" customHeight="true">
      <c r="A789" t="s" s="4">
        <v>385</v>
      </c>
      <c r="B789" t="s" s="4">
        <v>1756</v>
      </c>
      <c r="C789" t="s" s="4">
        <v>705</v>
      </c>
      <c r="D789" t="s" s="4">
        <v>713</v>
      </c>
      <c r="E789" t="s" s="4">
        <v>714</v>
      </c>
      <c r="F789" t="s" s="4">
        <v>715</v>
      </c>
      <c r="G789" t="s" s="4">
        <v>557</v>
      </c>
    </row>
    <row r="790" ht="45.0" customHeight="true">
      <c r="A790" t="s" s="4">
        <v>385</v>
      </c>
      <c r="B790" t="s" s="4">
        <v>1757</v>
      </c>
      <c r="C790" t="s" s="4">
        <v>713</v>
      </c>
      <c r="D790" t="s" s="4">
        <v>717</v>
      </c>
      <c r="E790" t="s" s="4">
        <v>718</v>
      </c>
      <c r="F790" t="s" s="4">
        <v>719</v>
      </c>
      <c r="G790" t="s" s="4">
        <v>557</v>
      </c>
    </row>
    <row r="791" ht="45.0" customHeight="true">
      <c r="A791" t="s" s="4">
        <v>385</v>
      </c>
      <c r="B791" t="s" s="4">
        <v>1758</v>
      </c>
      <c r="C791" t="s" s="4">
        <v>721</v>
      </c>
      <c r="D791" t="s" s="4">
        <v>577</v>
      </c>
      <c r="E791" t="s" s="4">
        <v>722</v>
      </c>
      <c r="F791" t="s" s="4">
        <v>723</v>
      </c>
      <c r="G791" t="s" s="4">
        <v>563</v>
      </c>
    </row>
    <row r="792" ht="45.0" customHeight="true">
      <c r="A792" t="s" s="4">
        <v>385</v>
      </c>
      <c r="B792" t="s" s="4">
        <v>1759</v>
      </c>
      <c r="C792" t="s" s="4">
        <v>725</v>
      </c>
      <c r="D792" t="s" s="4">
        <v>726</v>
      </c>
      <c r="E792" t="s" s="4">
        <v>727</v>
      </c>
      <c r="F792" t="s" s="4">
        <v>728</v>
      </c>
      <c r="G792" t="s" s="4">
        <v>557</v>
      </c>
    </row>
    <row r="793" ht="45.0" customHeight="true">
      <c r="A793" t="s" s="4">
        <v>385</v>
      </c>
      <c r="B793" t="s" s="4">
        <v>1760</v>
      </c>
      <c r="C793" t="s" s="4">
        <v>730</v>
      </c>
      <c r="D793" t="s" s="4">
        <v>731</v>
      </c>
      <c r="E793" t="s" s="4">
        <v>732</v>
      </c>
      <c r="F793" t="s" s="4">
        <v>669</v>
      </c>
      <c r="G793" t="s" s="4">
        <v>557</v>
      </c>
    </row>
    <row r="794" ht="45.0" customHeight="true">
      <c r="A794" t="s" s="4">
        <v>385</v>
      </c>
      <c r="B794" t="s" s="4">
        <v>1761</v>
      </c>
      <c r="C794" t="s" s="4">
        <v>734</v>
      </c>
      <c r="D794" t="s" s="4">
        <v>735</v>
      </c>
      <c r="E794" t="s" s="4">
        <v>736</v>
      </c>
      <c r="F794" t="s" s="4">
        <v>737</v>
      </c>
      <c r="G794" t="s" s="4">
        <v>557</v>
      </c>
    </row>
    <row r="795" ht="45.0" customHeight="true">
      <c r="A795" t="s" s="4">
        <v>385</v>
      </c>
      <c r="B795" t="s" s="4">
        <v>1762</v>
      </c>
      <c r="C795" t="s" s="4">
        <v>739</v>
      </c>
      <c r="D795" t="s" s="4">
        <v>740</v>
      </c>
      <c r="E795" t="s" s="4">
        <v>741</v>
      </c>
      <c r="F795" t="s" s="4">
        <v>742</v>
      </c>
      <c r="G795" t="s" s="4">
        <v>557</v>
      </c>
    </row>
    <row r="796" ht="45.0" customHeight="true">
      <c r="A796" t="s" s="4">
        <v>385</v>
      </c>
      <c r="B796" t="s" s="4">
        <v>1763</v>
      </c>
      <c r="C796" t="s" s="4">
        <v>744</v>
      </c>
      <c r="D796" t="s" s="4">
        <v>745</v>
      </c>
      <c r="E796" t="s" s="4">
        <v>741</v>
      </c>
      <c r="F796" t="s" s="4">
        <v>746</v>
      </c>
      <c r="G796" t="s" s="4">
        <v>557</v>
      </c>
    </row>
    <row r="797" ht="45.0" customHeight="true">
      <c r="A797" t="s" s="4">
        <v>385</v>
      </c>
      <c r="B797" t="s" s="4">
        <v>1764</v>
      </c>
      <c r="C797" t="s" s="4">
        <v>748</v>
      </c>
      <c r="D797" t="s" s="4">
        <v>749</v>
      </c>
      <c r="E797" t="s" s="4">
        <v>741</v>
      </c>
      <c r="F797" t="s" s="4">
        <v>750</v>
      </c>
      <c r="G797" t="s" s="4">
        <v>557</v>
      </c>
    </row>
    <row r="798" ht="45.0" customHeight="true">
      <c r="A798" t="s" s="4">
        <v>385</v>
      </c>
      <c r="B798" t="s" s="4">
        <v>1765</v>
      </c>
      <c r="C798" t="s" s="4">
        <v>735</v>
      </c>
      <c r="D798" t="s" s="4">
        <v>752</v>
      </c>
      <c r="E798" t="s" s="4">
        <v>741</v>
      </c>
      <c r="F798" t="s" s="4">
        <v>753</v>
      </c>
      <c r="G798" t="s" s="4">
        <v>557</v>
      </c>
    </row>
    <row r="799" ht="45.0" customHeight="true">
      <c r="A799" t="s" s="4">
        <v>385</v>
      </c>
      <c r="B799" t="s" s="4">
        <v>1766</v>
      </c>
      <c r="C799" t="s" s="4">
        <v>755</v>
      </c>
      <c r="D799" t="s" s="4">
        <v>756</v>
      </c>
      <c r="E799" t="s" s="4">
        <v>741</v>
      </c>
      <c r="F799" t="s" s="4">
        <v>669</v>
      </c>
      <c r="G799" t="s" s="4">
        <v>557</v>
      </c>
    </row>
    <row r="800" ht="45.0" customHeight="true">
      <c r="A800" t="s" s="4">
        <v>385</v>
      </c>
      <c r="B800" t="s" s="4">
        <v>1767</v>
      </c>
      <c r="C800" t="s" s="4">
        <v>756</v>
      </c>
      <c r="D800" t="s" s="4">
        <v>758</v>
      </c>
      <c r="E800" t="s" s="4">
        <v>741</v>
      </c>
      <c r="F800" t="s" s="4">
        <v>759</v>
      </c>
      <c r="G800" t="s" s="4">
        <v>557</v>
      </c>
    </row>
    <row r="801" ht="45.0" customHeight="true">
      <c r="A801" t="s" s="4">
        <v>385</v>
      </c>
      <c r="B801" t="s" s="4">
        <v>1768</v>
      </c>
      <c r="C801" t="s" s="4">
        <v>758</v>
      </c>
      <c r="D801" t="s" s="4">
        <v>761</v>
      </c>
      <c r="E801" t="s" s="4">
        <v>741</v>
      </c>
      <c r="F801" t="s" s="4">
        <v>762</v>
      </c>
      <c r="G801" t="s" s="4">
        <v>557</v>
      </c>
    </row>
    <row r="802" ht="45.0" customHeight="true">
      <c r="A802" t="s" s="4">
        <v>385</v>
      </c>
      <c r="B802" t="s" s="4">
        <v>1769</v>
      </c>
      <c r="C802" t="s" s="4">
        <v>761</v>
      </c>
      <c r="D802" t="s" s="4">
        <v>764</v>
      </c>
      <c r="E802" t="s" s="4">
        <v>765</v>
      </c>
      <c r="F802" t="s" s="4">
        <v>766</v>
      </c>
      <c r="G802" t="s" s="4">
        <v>557</v>
      </c>
    </row>
    <row r="803" ht="45.0" customHeight="true">
      <c r="A803" t="s" s="4">
        <v>385</v>
      </c>
      <c r="B803" t="s" s="4">
        <v>1770</v>
      </c>
      <c r="C803" t="s" s="4">
        <v>768</v>
      </c>
      <c r="D803" t="s" s="4">
        <v>769</v>
      </c>
      <c r="E803" t="s" s="4">
        <v>765</v>
      </c>
      <c r="F803" t="s" s="4">
        <v>770</v>
      </c>
      <c r="G803" t="s" s="4">
        <v>557</v>
      </c>
    </row>
    <row r="804" ht="45.0" customHeight="true">
      <c r="A804" t="s" s="4">
        <v>385</v>
      </c>
      <c r="B804" t="s" s="4">
        <v>1771</v>
      </c>
      <c r="C804" t="s" s="4">
        <v>769</v>
      </c>
      <c r="D804" t="s" s="4">
        <v>622</v>
      </c>
      <c r="E804" t="s" s="4">
        <v>772</v>
      </c>
      <c r="F804" t="s" s="4">
        <v>773</v>
      </c>
      <c r="G804" t="s" s="4">
        <v>557</v>
      </c>
    </row>
    <row r="805" ht="45.0" customHeight="true">
      <c r="A805" t="s" s="4">
        <v>385</v>
      </c>
      <c r="B805" t="s" s="4">
        <v>1772</v>
      </c>
      <c r="C805" t="s" s="4">
        <v>622</v>
      </c>
      <c r="D805" t="s" s="4">
        <v>574</v>
      </c>
      <c r="E805" t="s" s="4">
        <v>628</v>
      </c>
      <c r="F805" t="s" s="4">
        <v>687</v>
      </c>
      <c r="G805" t="s" s="4">
        <v>557</v>
      </c>
    </row>
    <row r="806" ht="45.0" customHeight="true">
      <c r="A806" t="s" s="4">
        <v>387</v>
      </c>
      <c r="B806" t="s" s="4">
        <v>1773</v>
      </c>
      <c r="C806" t="s" s="4">
        <v>441</v>
      </c>
      <c r="D806" t="s" s="4">
        <v>446</v>
      </c>
      <c r="E806" t="s" s="4">
        <v>442</v>
      </c>
      <c r="F806" t="s" s="4">
        <v>447</v>
      </c>
      <c r="G806" t="s" s="4">
        <v>444</v>
      </c>
    </row>
    <row r="807" ht="45.0" customHeight="true">
      <c r="A807" t="s" s="4">
        <v>387</v>
      </c>
      <c r="B807" t="s" s="4">
        <v>1774</v>
      </c>
      <c r="C807" t="s" s="4">
        <v>446</v>
      </c>
      <c r="D807" t="s" s="4">
        <v>449</v>
      </c>
      <c r="E807" t="s" s="4">
        <v>442</v>
      </c>
      <c r="F807" t="s" s="4">
        <v>447</v>
      </c>
      <c r="G807" t="s" s="4">
        <v>444</v>
      </c>
    </row>
    <row r="808" ht="45.0" customHeight="true">
      <c r="A808" t="s" s="4">
        <v>387</v>
      </c>
      <c r="B808" t="s" s="4">
        <v>1775</v>
      </c>
      <c r="C808" t="s" s="4">
        <v>449</v>
      </c>
      <c r="D808" t="s" s="4">
        <v>451</v>
      </c>
      <c r="E808" t="s" s="4">
        <v>442</v>
      </c>
      <c r="F808" t="s" s="4">
        <v>447</v>
      </c>
      <c r="G808" t="s" s="4">
        <v>444</v>
      </c>
    </row>
    <row r="809" ht="45.0" customHeight="true">
      <c r="A809" t="s" s="4">
        <v>387</v>
      </c>
      <c r="B809" t="s" s="4">
        <v>1776</v>
      </c>
      <c r="C809" t="s" s="4">
        <v>451</v>
      </c>
      <c r="D809" t="s" s="4">
        <v>453</v>
      </c>
      <c r="E809" t="s" s="4">
        <v>442</v>
      </c>
      <c r="F809" t="s" s="4">
        <v>447</v>
      </c>
      <c r="G809" t="s" s="4">
        <v>444</v>
      </c>
    </row>
    <row r="810" ht="45.0" customHeight="true">
      <c r="A810" t="s" s="4">
        <v>387</v>
      </c>
      <c r="B810" t="s" s="4">
        <v>1777</v>
      </c>
      <c r="C810" t="s" s="4">
        <v>455</v>
      </c>
      <c r="D810" t="s" s="4">
        <v>456</v>
      </c>
      <c r="E810" t="s" s="4">
        <v>442</v>
      </c>
      <c r="F810" t="s" s="4">
        <v>447</v>
      </c>
      <c r="G810" t="s" s="4">
        <v>444</v>
      </c>
    </row>
    <row r="811" ht="45.0" customHeight="true">
      <c r="A811" t="s" s="4">
        <v>387</v>
      </c>
      <c r="B811" t="s" s="4">
        <v>1778</v>
      </c>
      <c r="C811" t="s" s="4">
        <v>458</v>
      </c>
      <c r="D811" t="s" s="4">
        <v>459</v>
      </c>
      <c r="E811" t="s" s="4">
        <v>442</v>
      </c>
      <c r="F811" t="s" s="4">
        <v>447</v>
      </c>
      <c r="G811" t="s" s="4">
        <v>444</v>
      </c>
    </row>
    <row r="812" ht="45.0" customHeight="true">
      <c r="A812" t="s" s="4">
        <v>387</v>
      </c>
      <c r="B812" t="s" s="4">
        <v>1779</v>
      </c>
      <c r="C812" t="s" s="4">
        <v>461</v>
      </c>
      <c r="D812" t="s" s="4">
        <v>462</v>
      </c>
      <c r="E812" t="s" s="4">
        <v>442</v>
      </c>
      <c r="F812" t="s" s="4">
        <v>447</v>
      </c>
      <c r="G812" t="s" s="4">
        <v>444</v>
      </c>
    </row>
    <row r="813" ht="45.0" customHeight="true">
      <c r="A813" t="s" s="4">
        <v>387</v>
      </c>
      <c r="B813" t="s" s="4">
        <v>1780</v>
      </c>
      <c r="C813" t="s" s="4">
        <v>464</v>
      </c>
      <c r="D813" t="s" s="4">
        <v>465</v>
      </c>
      <c r="E813" t="s" s="4">
        <v>442</v>
      </c>
      <c r="F813" t="s" s="4">
        <v>447</v>
      </c>
      <c r="G813" t="s" s="4">
        <v>444</v>
      </c>
    </row>
    <row r="814" ht="45.0" customHeight="true">
      <c r="A814" t="s" s="4">
        <v>387</v>
      </c>
      <c r="B814" t="s" s="4">
        <v>1781</v>
      </c>
      <c r="C814" t="s" s="4">
        <v>434</v>
      </c>
      <c r="D814" t="s" s="4">
        <v>435</v>
      </c>
      <c r="E814" t="s" s="4">
        <v>436</v>
      </c>
      <c r="F814" t="s" s="4">
        <v>437</v>
      </c>
      <c r="G814" t="s" s="4">
        <v>438</v>
      </c>
    </row>
    <row r="815" ht="45.0" customHeight="true">
      <c r="A815" t="s" s="4">
        <v>387</v>
      </c>
      <c r="B815" t="s" s="4">
        <v>1782</v>
      </c>
      <c r="C815" t="s" s="4">
        <v>440</v>
      </c>
      <c r="D815" t="s" s="4">
        <v>441</v>
      </c>
      <c r="E815" t="s" s="4">
        <v>442</v>
      </c>
      <c r="F815" t="s" s="4">
        <v>443</v>
      </c>
      <c r="G815" t="s" s="4">
        <v>444</v>
      </c>
    </row>
    <row r="816" ht="45.0" customHeight="true">
      <c r="A816" t="s" s="4">
        <v>389</v>
      </c>
      <c r="B816" t="s" s="4">
        <v>1783</v>
      </c>
      <c r="C816" t="s" s="4">
        <v>484</v>
      </c>
      <c r="D816" t="s" s="4">
        <v>485</v>
      </c>
      <c r="E816" t="s" s="4">
        <v>442</v>
      </c>
      <c r="F816" t="s" s="4">
        <v>486</v>
      </c>
      <c r="G816" t="s" s="4">
        <v>444</v>
      </c>
    </row>
    <row r="817" ht="45.0" customHeight="true">
      <c r="A817" t="s" s="4">
        <v>389</v>
      </c>
      <c r="B817" t="s" s="4">
        <v>1784</v>
      </c>
      <c r="C817" t="s" s="4">
        <v>485</v>
      </c>
      <c r="D817" t="s" s="4">
        <v>488</v>
      </c>
      <c r="E817" t="s" s="4">
        <v>442</v>
      </c>
      <c r="F817" t="s" s="4">
        <v>489</v>
      </c>
      <c r="G817" t="s" s="4">
        <v>444</v>
      </c>
    </row>
    <row r="818" ht="45.0" customHeight="true">
      <c r="A818" t="s" s="4">
        <v>389</v>
      </c>
      <c r="B818" t="s" s="4">
        <v>1785</v>
      </c>
      <c r="C818" t="s" s="4">
        <v>488</v>
      </c>
      <c r="D818" t="s" s="4">
        <v>491</v>
      </c>
      <c r="E818" t="s" s="4">
        <v>442</v>
      </c>
      <c r="F818" t="s" s="4">
        <v>492</v>
      </c>
      <c r="G818" t="s" s="4">
        <v>444</v>
      </c>
    </row>
    <row r="819" ht="45.0" customHeight="true">
      <c r="A819" t="s" s="4">
        <v>389</v>
      </c>
      <c r="B819" t="s" s="4">
        <v>1786</v>
      </c>
      <c r="C819" t="s" s="4">
        <v>491</v>
      </c>
      <c r="D819" t="s" s="4">
        <v>446</v>
      </c>
      <c r="E819" t="s" s="4">
        <v>442</v>
      </c>
      <c r="F819" t="s" s="4">
        <v>494</v>
      </c>
      <c r="G819" t="s" s="4">
        <v>444</v>
      </c>
    </row>
    <row r="820" ht="45.0" customHeight="true">
      <c r="A820" t="s" s="4">
        <v>389</v>
      </c>
      <c r="B820" t="s" s="4">
        <v>1787</v>
      </c>
      <c r="C820" t="s" s="4">
        <v>446</v>
      </c>
      <c r="D820" t="s" s="4">
        <v>449</v>
      </c>
      <c r="E820" t="s" s="4">
        <v>442</v>
      </c>
      <c r="F820" t="s" s="4">
        <v>496</v>
      </c>
      <c r="G820" t="s" s="4">
        <v>444</v>
      </c>
    </row>
    <row r="821" ht="45.0" customHeight="true">
      <c r="A821" t="s" s="4">
        <v>389</v>
      </c>
      <c r="B821" t="s" s="4">
        <v>1788</v>
      </c>
      <c r="C821" t="s" s="4">
        <v>449</v>
      </c>
      <c r="D821" t="s" s="4">
        <v>451</v>
      </c>
      <c r="E821" t="s" s="4">
        <v>442</v>
      </c>
      <c r="F821" t="s" s="4">
        <v>496</v>
      </c>
      <c r="G821" t="s" s="4">
        <v>444</v>
      </c>
    </row>
    <row r="822" ht="45.0" customHeight="true">
      <c r="A822" t="s" s="4">
        <v>389</v>
      </c>
      <c r="B822" t="s" s="4">
        <v>1789</v>
      </c>
      <c r="C822" t="s" s="4">
        <v>451</v>
      </c>
      <c r="D822" t="s" s="4">
        <v>499</v>
      </c>
      <c r="E822" t="s" s="4">
        <v>442</v>
      </c>
      <c r="F822" t="s" s="4">
        <v>496</v>
      </c>
      <c r="G822" t="s" s="4">
        <v>444</v>
      </c>
    </row>
    <row r="823" ht="45.0" customHeight="true">
      <c r="A823" t="s" s="4">
        <v>389</v>
      </c>
      <c r="B823" t="s" s="4">
        <v>1790</v>
      </c>
      <c r="C823" t="s" s="4">
        <v>499</v>
      </c>
      <c r="D823" t="s" s="4">
        <v>453</v>
      </c>
      <c r="E823" t="s" s="4">
        <v>442</v>
      </c>
      <c r="F823" t="s" s="4">
        <v>496</v>
      </c>
      <c r="G823" t="s" s="4">
        <v>444</v>
      </c>
    </row>
    <row r="824" ht="45.0" customHeight="true">
      <c r="A824" t="s" s="4">
        <v>389</v>
      </c>
      <c r="B824" t="s" s="4">
        <v>1791</v>
      </c>
      <c r="C824" t="s" s="4">
        <v>455</v>
      </c>
      <c r="D824" t="s" s="4">
        <v>456</v>
      </c>
      <c r="E824" t="s" s="4">
        <v>442</v>
      </c>
      <c r="F824" t="s" s="4">
        <v>496</v>
      </c>
      <c r="G824" t="s" s="4">
        <v>444</v>
      </c>
    </row>
    <row r="825" ht="45.0" customHeight="true">
      <c r="A825" t="s" s="4">
        <v>389</v>
      </c>
      <c r="B825" t="s" s="4">
        <v>1792</v>
      </c>
      <c r="C825" t="s" s="4">
        <v>458</v>
      </c>
      <c r="D825" t="s" s="4">
        <v>459</v>
      </c>
      <c r="E825" t="s" s="4">
        <v>442</v>
      </c>
      <c r="F825" t="s" s="4">
        <v>496</v>
      </c>
      <c r="G825" t="s" s="4">
        <v>444</v>
      </c>
    </row>
    <row r="826" ht="45.0" customHeight="true">
      <c r="A826" t="s" s="4">
        <v>389</v>
      </c>
      <c r="B826" t="s" s="4">
        <v>1793</v>
      </c>
      <c r="C826" t="s" s="4">
        <v>461</v>
      </c>
      <c r="D826" t="s" s="4">
        <v>462</v>
      </c>
      <c r="E826" t="s" s="4">
        <v>442</v>
      </c>
      <c r="F826" t="s" s="4">
        <v>496</v>
      </c>
      <c r="G826" t="s" s="4">
        <v>444</v>
      </c>
    </row>
    <row r="827" ht="45.0" customHeight="true">
      <c r="A827" t="s" s="4">
        <v>389</v>
      </c>
      <c r="B827" t="s" s="4">
        <v>1794</v>
      </c>
      <c r="C827" t="s" s="4">
        <v>464</v>
      </c>
      <c r="D827" t="s" s="4">
        <v>465</v>
      </c>
      <c r="E827" t="s" s="4">
        <v>442</v>
      </c>
      <c r="F827" t="s" s="4">
        <v>496</v>
      </c>
      <c r="G827" t="s" s="4">
        <v>444</v>
      </c>
    </row>
    <row r="828" ht="45.0" customHeight="true">
      <c r="A828" t="s" s="4">
        <v>391</v>
      </c>
      <c r="B828" t="s" s="4">
        <v>1795</v>
      </c>
      <c r="C828" t="s" s="4">
        <v>538</v>
      </c>
      <c r="D828" t="s" s="4">
        <v>484</v>
      </c>
      <c r="E828" t="s" s="4">
        <v>539</v>
      </c>
      <c r="F828" t="s" s="4">
        <v>540</v>
      </c>
      <c r="G828" t="s" s="4">
        <v>444</v>
      </c>
    </row>
    <row r="829" ht="45.0" customHeight="true">
      <c r="A829" t="s" s="4">
        <v>391</v>
      </c>
      <c r="B829" t="s" s="4">
        <v>1796</v>
      </c>
      <c r="C829" t="s" s="4">
        <v>484</v>
      </c>
      <c r="D829" t="s" s="4">
        <v>441</v>
      </c>
      <c r="E829" t="s" s="4">
        <v>503</v>
      </c>
      <c r="F829" t="s" s="4">
        <v>504</v>
      </c>
      <c r="G829" t="s" s="4">
        <v>444</v>
      </c>
    </row>
    <row r="830" ht="45.0" customHeight="true">
      <c r="A830" t="s" s="4">
        <v>391</v>
      </c>
      <c r="B830" t="s" s="4">
        <v>1797</v>
      </c>
      <c r="C830" t="s" s="4">
        <v>441</v>
      </c>
      <c r="D830" t="s" s="4">
        <v>491</v>
      </c>
      <c r="E830" t="s" s="4">
        <v>506</v>
      </c>
      <c r="F830" t="s" s="4">
        <v>507</v>
      </c>
      <c r="G830" t="s" s="4">
        <v>444</v>
      </c>
    </row>
    <row r="831" ht="45.0" customHeight="true">
      <c r="A831" t="s" s="4">
        <v>391</v>
      </c>
      <c r="B831" t="s" s="4">
        <v>1798</v>
      </c>
      <c r="C831" t="s" s="4">
        <v>491</v>
      </c>
      <c r="D831" t="s" s="4">
        <v>509</v>
      </c>
      <c r="E831" t="s" s="4">
        <v>510</v>
      </c>
      <c r="F831" t="s" s="4">
        <v>511</v>
      </c>
      <c r="G831" t="s" s="4">
        <v>444</v>
      </c>
    </row>
    <row r="832" ht="45.0" customHeight="true">
      <c r="A832" t="s" s="4">
        <v>391</v>
      </c>
      <c r="B832" t="s" s="4">
        <v>1799</v>
      </c>
      <c r="C832" t="s" s="4">
        <v>513</v>
      </c>
      <c r="D832" t="s" s="4">
        <v>514</v>
      </c>
      <c r="E832" t="s" s="4">
        <v>442</v>
      </c>
      <c r="F832" t="s" s="4">
        <v>515</v>
      </c>
      <c r="G832" t="s" s="4">
        <v>444</v>
      </c>
    </row>
    <row r="833" ht="45.0" customHeight="true">
      <c r="A833" t="s" s="4">
        <v>391</v>
      </c>
      <c r="B833" t="s" s="4">
        <v>1800</v>
      </c>
      <c r="C833" t="s" s="4">
        <v>517</v>
      </c>
      <c r="D833" t="s" s="4">
        <v>518</v>
      </c>
      <c r="E833" t="s" s="4">
        <v>442</v>
      </c>
      <c r="F833" t="s" s="4">
        <v>519</v>
      </c>
      <c r="G833" t="s" s="4">
        <v>444</v>
      </c>
    </row>
    <row r="834" ht="45.0" customHeight="true">
      <c r="A834" t="s" s="4">
        <v>391</v>
      </c>
      <c r="B834" t="s" s="4">
        <v>1801</v>
      </c>
      <c r="C834" t="s" s="4">
        <v>518</v>
      </c>
      <c r="D834" t="s" s="4">
        <v>521</v>
      </c>
      <c r="E834" t="s" s="4">
        <v>442</v>
      </c>
      <c r="F834" t="s" s="4">
        <v>522</v>
      </c>
      <c r="G834" t="s" s="4">
        <v>444</v>
      </c>
    </row>
    <row r="835" ht="45.0" customHeight="true">
      <c r="A835" t="s" s="4">
        <v>391</v>
      </c>
      <c r="B835" t="s" s="4">
        <v>1802</v>
      </c>
      <c r="C835" t="s" s="4">
        <v>521</v>
      </c>
      <c r="D835" t="s" s="4">
        <v>524</v>
      </c>
      <c r="E835" t="s" s="4">
        <v>442</v>
      </c>
      <c r="F835" t="s" s="4">
        <v>519</v>
      </c>
      <c r="G835" t="s" s="4">
        <v>444</v>
      </c>
    </row>
    <row r="836" ht="45.0" customHeight="true">
      <c r="A836" t="s" s="4">
        <v>391</v>
      </c>
      <c r="B836" t="s" s="4">
        <v>1803</v>
      </c>
      <c r="C836" t="s" s="4">
        <v>526</v>
      </c>
      <c r="D836" t="s" s="4">
        <v>446</v>
      </c>
      <c r="E836" t="s" s="4">
        <v>442</v>
      </c>
      <c r="F836" t="s" s="4">
        <v>519</v>
      </c>
      <c r="G836" t="s" s="4">
        <v>444</v>
      </c>
    </row>
    <row r="837" ht="45.0" customHeight="true">
      <c r="A837" t="s" s="4">
        <v>391</v>
      </c>
      <c r="B837" t="s" s="4">
        <v>1804</v>
      </c>
      <c r="C837" t="s" s="4">
        <v>446</v>
      </c>
      <c r="D837" t="s" s="4">
        <v>449</v>
      </c>
      <c r="E837" t="s" s="4">
        <v>442</v>
      </c>
      <c r="F837" t="s" s="4">
        <v>519</v>
      </c>
      <c r="G837" t="s" s="4">
        <v>444</v>
      </c>
    </row>
    <row r="838" ht="45.0" customHeight="true">
      <c r="A838" t="s" s="4">
        <v>391</v>
      </c>
      <c r="B838" t="s" s="4">
        <v>1805</v>
      </c>
      <c r="C838" t="s" s="4">
        <v>449</v>
      </c>
      <c r="D838" t="s" s="4">
        <v>451</v>
      </c>
      <c r="E838" t="s" s="4">
        <v>442</v>
      </c>
      <c r="F838" t="s" s="4">
        <v>519</v>
      </c>
      <c r="G838" t="s" s="4">
        <v>444</v>
      </c>
    </row>
    <row r="839" ht="45.0" customHeight="true">
      <c r="A839" t="s" s="4">
        <v>391</v>
      </c>
      <c r="B839" t="s" s="4">
        <v>1806</v>
      </c>
      <c r="C839" t="s" s="4">
        <v>451</v>
      </c>
      <c r="D839" t="s" s="4">
        <v>499</v>
      </c>
      <c r="E839" t="s" s="4">
        <v>442</v>
      </c>
      <c r="F839" t="s" s="4">
        <v>519</v>
      </c>
      <c r="G839" t="s" s="4">
        <v>444</v>
      </c>
    </row>
    <row r="840" ht="45.0" customHeight="true">
      <c r="A840" t="s" s="4">
        <v>391</v>
      </c>
      <c r="B840" t="s" s="4">
        <v>1807</v>
      </c>
      <c r="C840" t="s" s="4">
        <v>499</v>
      </c>
      <c r="D840" t="s" s="4">
        <v>453</v>
      </c>
      <c r="E840" t="s" s="4">
        <v>442</v>
      </c>
      <c r="F840" t="s" s="4">
        <v>519</v>
      </c>
      <c r="G840" t="s" s="4">
        <v>444</v>
      </c>
    </row>
    <row r="841" ht="45.0" customHeight="true">
      <c r="A841" t="s" s="4">
        <v>391</v>
      </c>
      <c r="B841" t="s" s="4">
        <v>1808</v>
      </c>
      <c r="C841" t="s" s="4">
        <v>455</v>
      </c>
      <c r="D841" t="s" s="4">
        <v>456</v>
      </c>
      <c r="E841" t="s" s="4">
        <v>442</v>
      </c>
      <c r="F841" t="s" s="4">
        <v>475</v>
      </c>
      <c r="G841" t="s" s="4">
        <v>444</v>
      </c>
    </row>
    <row r="842" ht="45.0" customHeight="true">
      <c r="A842" t="s" s="4">
        <v>391</v>
      </c>
      <c r="B842" t="s" s="4">
        <v>1809</v>
      </c>
      <c r="C842" t="s" s="4">
        <v>458</v>
      </c>
      <c r="D842" t="s" s="4">
        <v>459</v>
      </c>
      <c r="E842" t="s" s="4">
        <v>442</v>
      </c>
      <c r="F842" t="s" s="4">
        <v>475</v>
      </c>
      <c r="G842" t="s" s="4">
        <v>444</v>
      </c>
    </row>
    <row r="843" ht="45.0" customHeight="true">
      <c r="A843" t="s" s="4">
        <v>391</v>
      </c>
      <c r="B843" t="s" s="4">
        <v>1810</v>
      </c>
      <c r="C843" t="s" s="4">
        <v>461</v>
      </c>
      <c r="D843" t="s" s="4">
        <v>462</v>
      </c>
      <c r="E843" t="s" s="4">
        <v>442</v>
      </c>
      <c r="F843" t="s" s="4">
        <v>475</v>
      </c>
      <c r="G843" t="s" s="4">
        <v>444</v>
      </c>
    </row>
    <row r="844" ht="45.0" customHeight="true">
      <c r="A844" t="s" s="4">
        <v>391</v>
      </c>
      <c r="B844" t="s" s="4">
        <v>1811</v>
      </c>
      <c r="C844" t="s" s="4">
        <v>464</v>
      </c>
      <c r="D844" t="s" s="4">
        <v>465</v>
      </c>
      <c r="E844" t="s" s="4">
        <v>442</v>
      </c>
      <c r="F844" t="s" s="4">
        <v>475</v>
      </c>
      <c r="G844" t="s" s="4">
        <v>444</v>
      </c>
    </row>
    <row r="845" ht="45.0" customHeight="true">
      <c r="A845" t="s" s="4">
        <v>393</v>
      </c>
      <c r="B845" t="s" s="4">
        <v>1812</v>
      </c>
      <c r="C845" t="s" s="4">
        <v>1329</v>
      </c>
      <c r="D845" t="s" s="4">
        <v>1332</v>
      </c>
      <c r="E845" t="s" s="4">
        <v>442</v>
      </c>
      <c r="F845" t="s" s="4">
        <v>1333</v>
      </c>
      <c r="G845" t="s" s="4">
        <v>444</v>
      </c>
    </row>
    <row r="846" ht="45.0" customHeight="true">
      <c r="A846" t="s" s="4">
        <v>393</v>
      </c>
      <c r="B846" t="s" s="4">
        <v>1813</v>
      </c>
      <c r="C846" t="s" s="4">
        <v>1332</v>
      </c>
      <c r="D846" t="s" s="4">
        <v>1335</v>
      </c>
      <c r="E846" t="s" s="4">
        <v>442</v>
      </c>
      <c r="F846" t="s" s="4">
        <v>1336</v>
      </c>
      <c r="G846" t="s" s="4">
        <v>444</v>
      </c>
    </row>
    <row r="847" ht="45.0" customHeight="true">
      <c r="A847" t="s" s="4">
        <v>393</v>
      </c>
      <c r="B847" t="s" s="4">
        <v>1814</v>
      </c>
      <c r="C847" t="s" s="4">
        <v>1106</v>
      </c>
      <c r="D847" t="s" s="4">
        <v>1107</v>
      </c>
      <c r="E847" t="s" s="4">
        <v>442</v>
      </c>
      <c r="F847" t="s" s="4">
        <v>1606</v>
      </c>
      <c r="G847" t="s" s="4">
        <v>444</v>
      </c>
    </row>
    <row r="848" ht="45.0" customHeight="true">
      <c r="A848" t="s" s="4">
        <v>393</v>
      </c>
      <c r="B848" t="s" s="4">
        <v>1815</v>
      </c>
      <c r="C848" t="s" s="4">
        <v>1163</v>
      </c>
      <c r="D848" t="s" s="4">
        <v>1164</v>
      </c>
      <c r="E848" t="s" s="4">
        <v>442</v>
      </c>
      <c r="F848" t="s" s="4">
        <v>1606</v>
      </c>
      <c r="G848" t="s" s="4">
        <v>444</v>
      </c>
    </row>
    <row r="849" ht="45.0" customHeight="true">
      <c r="A849" t="s" s="4">
        <v>393</v>
      </c>
      <c r="B849" t="s" s="4">
        <v>1816</v>
      </c>
      <c r="C849" t="s" s="4">
        <v>1164</v>
      </c>
      <c r="D849" t="s" s="4">
        <v>1166</v>
      </c>
      <c r="E849" t="s" s="4">
        <v>442</v>
      </c>
      <c r="F849" t="s" s="4">
        <v>1606</v>
      </c>
      <c r="G849" t="s" s="4">
        <v>444</v>
      </c>
    </row>
    <row r="850" ht="45.0" customHeight="true">
      <c r="A850" t="s" s="4">
        <v>393</v>
      </c>
      <c r="B850" t="s" s="4">
        <v>1817</v>
      </c>
      <c r="C850" t="s" s="4">
        <v>1164</v>
      </c>
      <c r="D850" t="s" s="4">
        <v>1166</v>
      </c>
      <c r="E850" t="s" s="4">
        <v>442</v>
      </c>
      <c r="F850" t="s" s="4">
        <v>1606</v>
      </c>
      <c r="G850" t="s" s="4">
        <v>444</v>
      </c>
    </row>
    <row r="851" ht="45.0" customHeight="true">
      <c r="A851" t="s" s="4">
        <v>393</v>
      </c>
      <c r="B851" t="s" s="4">
        <v>1818</v>
      </c>
      <c r="C851" t="s" s="4">
        <v>1168</v>
      </c>
      <c r="D851" t="s" s="4">
        <v>1169</v>
      </c>
      <c r="E851" t="s" s="4">
        <v>442</v>
      </c>
      <c r="F851" t="s" s="4">
        <v>1606</v>
      </c>
      <c r="G851" t="s" s="4">
        <v>444</v>
      </c>
    </row>
    <row r="852" ht="45.0" customHeight="true">
      <c r="A852" t="s" s="4">
        <v>393</v>
      </c>
      <c r="B852" t="s" s="4">
        <v>1819</v>
      </c>
      <c r="C852" t="s" s="4">
        <v>1171</v>
      </c>
      <c r="D852" t="s" s="4">
        <v>1172</v>
      </c>
      <c r="E852" t="s" s="4">
        <v>442</v>
      </c>
      <c r="F852" t="s" s="4">
        <v>1606</v>
      </c>
      <c r="G852" t="s" s="4">
        <v>444</v>
      </c>
    </row>
    <row r="853" ht="45.0" customHeight="true">
      <c r="A853" t="s" s="4">
        <v>393</v>
      </c>
      <c r="B853" t="s" s="4">
        <v>1820</v>
      </c>
      <c r="C853" t="s" s="4">
        <v>1338</v>
      </c>
      <c r="D853" t="s" s="4">
        <v>1339</v>
      </c>
      <c r="E853" t="s" s="4">
        <v>442</v>
      </c>
      <c r="F853" t="s" s="4">
        <v>1340</v>
      </c>
      <c r="G853" t="s" s="4">
        <v>444</v>
      </c>
    </row>
    <row r="854" ht="45.0" customHeight="true">
      <c r="A854" t="s" s="4">
        <v>393</v>
      </c>
      <c r="B854" t="s" s="4">
        <v>1821</v>
      </c>
      <c r="C854" t="s" s="4">
        <v>1339</v>
      </c>
      <c r="D854" t="s" s="4">
        <v>1342</v>
      </c>
      <c r="E854" t="s" s="4">
        <v>442</v>
      </c>
      <c r="F854" t="s" s="4">
        <v>1336</v>
      </c>
      <c r="G854" t="s" s="4">
        <v>444</v>
      </c>
    </row>
    <row r="855" ht="45.0" customHeight="true">
      <c r="A855" t="s" s="4">
        <v>393</v>
      </c>
      <c r="B855" t="s" s="4">
        <v>1822</v>
      </c>
      <c r="C855" t="s" s="4">
        <v>1077</v>
      </c>
      <c r="D855" t="s" s="4">
        <v>1344</v>
      </c>
      <c r="E855" t="s" s="4">
        <v>442</v>
      </c>
      <c r="F855" t="s" s="4">
        <v>1345</v>
      </c>
      <c r="G855" t="s" s="4">
        <v>444</v>
      </c>
    </row>
    <row r="856" ht="45.0" customHeight="true">
      <c r="A856" t="s" s="4">
        <v>393</v>
      </c>
      <c r="B856" t="s" s="4">
        <v>1823</v>
      </c>
      <c r="C856" t="s" s="4">
        <v>1156</v>
      </c>
      <c r="D856" t="s" s="4">
        <v>1347</v>
      </c>
      <c r="E856" t="s" s="4">
        <v>442</v>
      </c>
      <c r="F856" t="s" s="4">
        <v>1345</v>
      </c>
      <c r="G856" t="s" s="4">
        <v>444</v>
      </c>
    </row>
    <row r="857" ht="45.0" customHeight="true">
      <c r="A857" t="s" s="4">
        <v>393</v>
      </c>
      <c r="B857" t="s" s="4">
        <v>1824</v>
      </c>
      <c r="C857" t="s" s="4">
        <v>1080</v>
      </c>
      <c r="D857" t="s" s="4">
        <v>1349</v>
      </c>
      <c r="E857" t="s" s="4">
        <v>442</v>
      </c>
      <c r="F857" t="s" s="4">
        <v>1345</v>
      </c>
      <c r="G857" t="s" s="4">
        <v>444</v>
      </c>
    </row>
    <row r="858" ht="45.0" customHeight="true">
      <c r="A858" t="s" s="4">
        <v>393</v>
      </c>
      <c r="B858" t="s" s="4">
        <v>1825</v>
      </c>
      <c r="C858" t="s" s="4">
        <v>1349</v>
      </c>
      <c r="D858" t="s" s="4">
        <v>1351</v>
      </c>
      <c r="E858" t="s" s="4">
        <v>442</v>
      </c>
      <c r="F858" t="s" s="4">
        <v>1345</v>
      </c>
      <c r="G858" t="s" s="4">
        <v>444</v>
      </c>
    </row>
    <row r="859" ht="45.0" customHeight="true">
      <c r="A859" t="s" s="4">
        <v>393</v>
      </c>
      <c r="B859" t="s" s="4">
        <v>1826</v>
      </c>
      <c r="C859" t="s" s="4">
        <v>1351</v>
      </c>
      <c r="D859" t="s" s="4">
        <v>1353</v>
      </c>
      <c r="E859" t="s" s="4">
        <v>442</v>
      </c>
      <c r="F859" t="s" s="4">
        <v>1345</v>
      </c>
      <c r="G859" t="s" s="4">
        <v>444</v>
      </c>
    </row>
    <row r="860" ht="45.0" customHeight="true">
      <c r="A860" t="s" s="4">
        <v>393</v>
      </c>
      <c r="B860" t="s" s="4">
        <v>1827</v>
      </c>
      <c r="C860" t="s" s="4">
        <v>1355</v>
      </c>
      <c r="D860" t="s" s="4">
        <v>1157</v>
      </c>
      <c r="E860" t="s" s="4">
        <v>442</v>
      </c>
      <c r="F860" t="s" s="4">
        <v>1356</v>
      </c>
      <c r="G860" t="s" s="4">
        <v>444</v>
      </c>
    </row>
    <row r="861" ht="45.0" customHeight="true">
      <c r="A861" t="s" s="4">
        <v>393</v>
      </c>
      <c r="B861" t="s" s="4">
        <v>1828</v>
      </c>
      <c r="C861" t="s" s="4">
        <v>1157</v>
      </c>
      <c r="D861" t="s" s="4">
        <v>1160</v>
      </c>
      <c r="E861" t="s" s="4">
        <v>442</v>
      </c>
      <c r="F861" t="s" s="4">
        <v>1356</v>
      </c>
      <c r="G861" t="s" s="4">
        <v>444</v>
      </c>
    </row>
    <row r="862" ht="45.0" customHeight="true">
      <c r="A862" t="s" s="4">
        <v>393</v>
      </c>
      <c r="B862" t="s" s="4">
        <v>1829</v>
      </c>
      <c r="C862" t="s" s="4">
        <v>1106</v>
      </c>
      <c r="D862" t="s" s="4">
        <v>1107</v>
      </c>
      <c r="E862" t="s" s="4">
        <v>442</v>
      </c>
      <c r="F862" t="s" s="4">
        <v>1356</v>
      </c>
      <c r="G862" t="s" s="4">
        <v>444</v>
      </c>
    </row>
    <row r="863" ht="45.0" customHeight="true">
      <c r="A863" t="s" s="4">
        <v>393</v>
      </c>
      <c r="B863" t="s" s="4">
        <v>1830</v>
      </c>
      <c r="C863" t="s" s="4">
        <v>1163</v>
      </c>
      <c r="D863" t="s" s="4">
        <v>1164</v>
      </c>
      <c r="E863" t="s" s="4">
        <v>442</v>
      </c>
      <c r="F863" t="s" s="4">
        <v>1356</v>
      </c>
      <c r="G863" t="s" s="4">
        <v>444</v>
      </c>
    </row>
    <row r="864" ht="45.0" customHeight="true">
      <c r="A864" t="s" s="4">
        <v>393</v>
      </c>
      <c r="B864" t="s" s="4">
        <v>1831</v>
      </c>
      <c r="C864" t="s" s="4">
        <v>1168</v>
      </c>
      <c r="D864" t="s" s="4">
        <v>1169</v>
      </c>
      <c r="E864" t="s" s="4">
        <v>442</v>
      </c>
      <c r="F864" t="s" s="4">
        <v>1356</v>
      </c>
      <c r="G864" t="s" s="4">
        <v>444</v>
      </c>
    </row>
    <row r="865" ht="45.0" customHeight="true">
      <c r="A865" t="s" s="4">
        <v>393</v>
      </c>
      <c r="B865" t="s" s="4">
        <v>1832</v>
      </c>
      <c r="C865" t="s" s="4">
        <v>1171</v>
      </c>
      <c r="D865" t="s" s="4">
        <v>1172</v>
      </c>
      <c r="E865" t="s" s="4">
        <v>442</v>
      </c>
      <c r="F865" t="s" s="4">
        <v>1356</v>
      </c>
      <c r="G865" t="s" s="4">
        <v>444</v>
      </c>
    </row>
    <row r="866" ht="45.0" customHeight="true">
      <c r="A866" t="s" s="4">
        <v>393</v>
      </c>
      <c r="B866" t="s" s="4">
        <v>1833</v>
      </c>
      <c r="C866" t="s" s="4">
        <v>1164</v>
      </c>
      <c r="D866" t="s" s="4">
        <v>1166</v>
      </c>
      <c r="E866" t="s" s="4">
        <v>442</v>
      </c>
      <c r="F866" t="s" s="4">
        <v>1356</v>
      </c>
      <c r="G866" t="s" s="4">
        <v>444</v>
      </c>
    </row>
    <row r="867" ht="45.0" customHeight="true">
      <c r="A867" t="s" s="4">
        <v>393</v>
      </c>
      <c r="B867" t="s" s="4">
        <v>1834</v>
      </c>
      <c r="C867" t="s" s="4">
        <v>1598</v>
      </c>
      <c r="D867" t="s" s="4">
        <v>1599</v>
      </c>
      <c r="E867" t="s" s="4">
        <v>503</v>
      </c>
      <c r="F867" t="s" s="4">
        <v>1600</v>
      </c>
      <c r="G867" t="s" s="4">
        <v>444</v>
      </c>
    </row>
    <row r="868" ht="45.0" customHeight="true">
      <c r="A868" t="s" s="4">
        <v>393</v>
      </c>
      <c r="B868" t="s" s="4">
        <v>1835</v>
      </c>
      <c r="C868" t="s" s="4">
        <v>1602</v>
      </c>
      <c r="D868" t="s" s="4">
        <v>1603</v>
      </c>
      <c r="E868" t="s" s="4">
        <v>442</v>
      </c>
      <c r="F868" t="s" s="4">
        <v>1604</v>
      </c>
      <c r="G868" t="s" s="4">
        <v>444</v>
      </c>
    </row>
    <row r="869" ht="45.0" customHeight="true">
      <c r="A869" t="s" s="4">
        <v>393</v>
      </c>
      <c r="B869" t="s" s="4">
        <v>1836</v>
      </c>
      <c r="C869" t="s" s="4">
        <v>1132</v>
      </c>
      <c r="D869" t="s" s="4">
        <v>1157</v>
      </c>
      <c r="E869" t="s" s="4">
        <v>442</v>
      </c>
      <c r="F869" t="s" s="4">
        <v>1606</v>
      </c>
      <c r="G869" t="s" s="4">
        <v>444</v>
      </c>
    </row>
    <row r="870" ht="45.0" customHeight="true">
      <c r="A870" t="s" s="4">
        <v>393</v>
      </c>
      <c r="B870" t="s" s="4">
        <v>1837</v>
      </c>
      <c r="C870" t="s" s="4">
        <v>1157</v>
      </c>
      <c r="D870" t="s" s="4">
        <v>1160</v>
      </c>
      <c r="E870" t="s" s="4">
        <v>442</v>
      </c>
      <c r="F870" t="s" s="4">
        <v>1606</v>
      </c>
      <c r="G870" t="s" s="4">
        <v>444</v>
      </c>
    </row>
    <row r="871" ht="45.0" customHeight="true">
      <c r="A871" t="s" s="4">
        <v>393</v>
      </c>
      <c r="B871" t="s" s="4">
        <v>1838</v>
      </c>
      <c r="C871" t="s" s="4">
        <v>1183</v>
      </c>
      <c r="D871" t="s" s="4">
        <v>1184</v>
      </c>
      <c r="E871" t="s" s="4">
        <v>503</v>
      </c>
      <c r="F871" t="s" s="4">
        <v>1185</v>
      </c>
      <c r="G871" t="s" s="4">
        <v>444</v>
      </c>
    </row>
    <row r="872" ht="45.0" customHeight="true">
      <c r="A872" t="s" s="4">
        <v>393</v>
      </c>
      <c r="B872" t="s" s="4">
        <v>1839</v>
      </c>
      <c r="C872" t="s" s="4">
        <v>1187</v>
      </c>
      <c r="D872" t="s" s="4">
        <v>1188</v>
      </c>
      <c r="E872" t="s" s="4">
        <v>442</v>
      </c>
      <c r="F872" t="s" s="4">
        <v>1189</v>
      </c>
      <c r="G872" t="s" s="4">
        <v>444</v>
      </c>
    </row>
    <row r="873" ht="45.0" customHeight="true">
      <c r="A873" t="s" s="4">
        <v>393</v>
      </c>
      <c r="B873" t="s" s="4">
        <v>1840</v>
      </c>
      <c r="C873" t="s" s="4">
        <v>1188</v>
      </c>
      <c r="D873" t="s" s="4">
        <v>1191</v>
      </c>
      <c r="E873" t="s" s="4">
        <v>1192</v>
      </c>
      <c r="F873" t="s" s="4">
        <v>1193</v>
      </c>
      <c r="G873" t="s" s="4">
        <v>444</v>
      </c>
    </row>
    <row r="874" ht="45.0" customHeight="true">
      <c r="A874" t="s" s="4">
        <v>393</v>
      </c>
      <c r="B874" t="s" s="4">
        <v>1841</v>
      </c>
      <c r="C874" t="s" s="4">
        <v>1191</v>
      </c>
      <c r="D874" t="s" s="4">
        <v>1132</v>
      </c>
      <c r="E874" t="s" s="4">
        <v>1192</v>
      </c>
      <c r="F874" t="s" s="4">
        <v>1193</v>
      </c>
      <c r="G874" t="s" s="4">
        <v>444</v>
      </c>
    </row>
    <row r="875" ht="45.0" customHeight="true">
      <c r="A875" t="s" s="4">
        <v>393</v>
      </c>
      <c r="B875" t="s" s="4">
        <v>1842</v>
      </c>
      <c r="C875" t="s" s="4">
        <v>1066</v>
      </c>
      <c r="D875" t="s" s="4">
        <v>1196</v>
      </c>
      <c r="E875" t="s" s="4">
        <v>442</v>
      </c>
      <c r="F875" t="s" s="4">
        <v>1197</v>
      </c>
      <c r="G875" t="s" s="4">
        <v>444</v>
      </c>
    </row>
    <row r="876" ht="45.0" customHeight="true">
      <c r="A876" t="s" s="4">
        <v>393</v>
      </c>
      <c r="B876" t="s" s="4">
        <v>1843</v>
      </c>
      <c r="C876" t="s" s="4">
        <v>1199</v>
      </c>
      <c r="D876" t="s" s="4">
        <v>1141</v>
      </c>
      <c r="E876" t="s" s="4">
        <v>442</v>
      </c>
      <c r="F876" t="s" s="4">
        <v>1197</v>
      </c>
      <c r="G876" t="s" s="4">
        <v>444</v>
      </c>
    </row>
    <row r="877" ht="45.0" customHeight="true">
      <c r="A877" t="s" s="4">
        <v>393</v>
      </c>
      <c r="B877" t="s" s="4">
        <v>1844</v>
      </c>
      <c r="C877" t="s" s="4">
        <v>1144</v>
      </c>
      <c r="D877" t="s" s="4">
        <v>1160</v>
      </c>
      <c r="E877" t="s" s="4">
        <v>442</v>
      </c>
      <c r="F877" t="s" s="4">
        <v>1178</v>
      </c>
      <c r="G877" t="s" s="4">
        <v>444</v>
      </c>
    </row>
    <row r="878" ht="45.0" customHeight="true">
      <c r="A878" t="s" s="4">
        <v>393</v>
      </c>
      <c r="B878" t="s" s="4">
        <v>1845</v>
      </c>
      <c r="C878" t="s" s="4">
        <v>1106</v>
      </c>
      <c r="D878" t="s" s="4">
        <v>1107</v>
      </c>
      <c r="E878" t="s" s="4">
        <v>442</v>
      </c>
      <c r="F878" t="s" s="4">
        <v>1178</v>
      </c>
      <c r="G878" t="s" s="4">
        <v>444</v>
      </c>
    </row>
    <row r="879" ht="45.0" customHeight="true">
      <c r="A879" t="s" s="4">
        <v>393</v>
      </c>
      <c r="B879" t="s" s="4">
        <v>1846</v>
      </c>
      <c r="C879" t="s" s="4">
        <v>1163</v>
      </c>
      <c r="D879" t="s" s="4">
        <v>1164</v>
      </c>
      <c r="E879" t="s" s="4">
        <v>442</v>
      </c>
      <c r="F879" t="s" s="4">
        <v>1178</v>
      </c>
      <c r="G879" t="s" s="4">
        <v>444</v>
      </c>
    </row>
    <row r="880" ht="45.0" customHeight="true">
      <c r="A880" t="s" s="4">
        <v>393</v>
      </c>
      <c r="B880" t="s" s="4">
        <v>1847</v>
      </c>
      <c r="C880" t="s" s="4">
        <v>1164</v>
      </c>
      <c r="D880" t="s" s="4">
        <v>1166</v>
      </c>
      <c r="E880" t="s" s="4">
        <v>442</v>
      </c>
      <c r="F880" t="s" s="4">
        <v>1178</v>
      </c>
      <c r="G880" t="s" s="4">
        <v>444</v>
      </c>
    </row>
    <row r="881" ht="45.0" customHeight="true">
      <c r="A881" t="s" s="4">
        <v>393</v>
      </c>
      <c r="B881" t="s" s="4">
        <v>1848</v>
      </c>
      <c r="C881" t="s" s="4">
        <v>1168</v>
      </c>
      <c r="D881" t="s" s="4">
        <v>1169</v>
      </c>
      <c r="E881" t="s" s="4">
        <v>442</v>
      </c>
      <c r="F881" t="s" s="4">
        <v>1178</v>
      </c>
      <c r="G881" t="s" s="4">
        <v>444</v>
      </c>
    </row>
    <row r="882" ht="45.0" customHeight="true">
      <c r="A882" t="s" s="4">
        <v>393</v>
      </c>
      <c r="B882" t="s" s="4">
        <v>1849</v>
      </c>
      <c r="C882" t="s" s="4">
        <v>1171</v>
      </c>
      <c r="D882" t="s" s="4">
        <v>1172</v>
      </c>
      <c r="E882" t="s" s="4">
        <v>442</v>
      </c>
      <c r="F882" t="s" s="4">
        <v>1178</v>
      </c>
      <c r="G882" t="s" s="4">
        <v>444</v>
      </c>
    </row>
    <row r="883" ht="45.0" customHeight="true">
      <c r="A883" t="s" s="4">
        <v>393</v>
      </c>
      <c r="B883" t="s" s="4">
        <v>1850</v>
      </c>
      <c r="C883" t="s" s="4">
        <v>1148</v>
      </c>
      <c r="D883" t="s" s="4">
        <v>1149</v>
      </c>
      <c r="E883" t="s" s="4">
        <v>1150</v>
      </c>
      <c r="F883" t="s" s="4">
        <v>1151</v>
      </c>
      <c r="G883" t="s" s="4">
        <v>944</v>
      </c>
    </row>
    <row r="884" ht="45.0" customHeight="true">
      <c r="A884" t="s" s="4">
        <v>393</v>
      </c>
      <c r="B884" t="s" s="4">
        <v>1851</v>
      </c>
      <c r="C884" t="s" s="4">
        <v>1153</v>
      </c>
      <c r="D884" t="s" s="4">
        <v>1136</v>
      </c>
      <c r="E884" t="s" s="4">
        <v>442</v>
      </c>
      <c r="F884" t="s" s="4">
        <v>1154</v>
      </c>
      <c r="G884" t="s" s="4">
        <v>444</v>
      </c>
    </row>
    <row r="885" ht="45.0" customHeight="true">
      <c r="A885" t="s" s="4">
        <v>393</v>
      </c>
      <c r="B885" t="s" s="4">
        <v>1852</v>
      </c>
      <c r="C885" t="s" s="4">
        <v>1156</v>
      </c>
      <c r="D885" t="s" s="4">
        <v>1157</v>
      </c>
      <c r="E885" t="s" s="4">
        <v>442</v>
      </c>
      <c r="F885" t="s" s="4">
        <v>1158</v>
      </c>
      <c r="G885" t="s" s="4">
        <v>444</v>
      </c>
    </row>
    <row r="886" ht="45.0" customHeight="true">
      <c r="A886" t="s" s="4">
        <v>393</v>
      </c>
      <c r="B886" t="s" s="4">
        <v>1853</v>
      </c>
      <c r="C886" t="s" s="4">
        <v>1157</v>
      </c>
      <c r="D886" t="s" s="4">
        <v>1160</v>
      </c>
      <c r="E886" t="s" s="4">
        <v>442</v>
      </c>
      <c r="F886" t="s" s="4">
        <v>1158</v>
      </c>
      <c r="G886" t="s" s="4">
        <v>444</v>
      </c>
    </row>
    <row r="887" ht="45.0" customHeight="true">
      <c r="A887" t="s" s="4">
        <v>393</v>
      </c>
      <c r="B887" t="s" s="4">
        <v>1854</v>
      </c>
      <c r="C887" t="s" s="4">
        <v>1106</v>
      </c>
      <c r="D887" t="s" s="4">
        <v>1107</v>
      </c>
      <c r="E887" t="s" s="4">
        <v>442</v>
      </c>
      <c r="F887" t="s" s="4">
        <v>1158</v>
      </c>
      <c r="G887" t="s" s="4">
        <v>444</v>
      </c>
    </row>
    <row r="888" ht="45.0" customHeight="true">
      <c r="A888" t="s" s="4">
        <v>393</v>
      </c>
      <c r="B888" t="s" s="4">
        <v>1855</v>
      </c>
      <c r="C888" t="s" s="4">
        <v>1163</v>
      </c>
      <c r="D888" t="s" s="4">
        <v>1164</v>
      </c>
      <c r="E888" t="s" s="4">
        <v>442</v>
      </c>
      <c r="F888" t="s" s="4">
        <v>1158</v>
      </c>
      <c r="G888" t="s" s="4">
        <v>444</v>
      </c>
    </row>
    <row r="889" ht="45.0" customHeight="true">
      <c r="A889" t="s" s="4">
        <v>393</v>
      </c>
      <c r="B889" t="s" s="4">
        <v>1856</v>
      </c>
      <c r="C889" t="s" s="4">
        <v>1164</v>
      </c>
      <c r="D889" t="s" s="4">
        <v>1166</v>
      </c>
      <c r="E889" t="s" s="4">
        <v>442</v>
      </c>
      <c r="F889" t="s" s="4">
        <v>1158</v>
      </c>
      <c r="G889" t="s" s="4">
        <v>444</v>
      </c>
    </row>
    <row r="890" ht="45.0" customHeight="true">
      <c r="A890" t="s" s="4">
        <v>393</v>
      </c>
      <c r="B890" t="s" s="4">
        <v>1857</v>
      </c>
      <c r="C890" t="s" s="4">
        <v>1168</v>
      </c>
      <c r="D890" t="s" s="4">
        <v>1169</v>
      </c>
      <c r="E890" t="s" s="4">
        <v>442</v>
      </c>
      <c r="F890" t="s" s="4">
        <v>1158</v>
      </c>
      <c r="G890" t="s" s="4">
        <v>444</v>
      </c>
    </row>
    <row r="891" ht="45.0" customHeight="true">
      <c r="A891" t="s" s="4">
        <v>393</v>
      </c>
      <c r="B891" t="s" s="4">
        <v>1858</v>
      </c>
      <c r="C891" t="s" s="4">
        <v>1171</v>
      </c>
      <c r="D891" t="s" s="4">
        <v>1172</v>
      </c>
      <c r="E891" t="s" s="4">
        <v>442</v>
      </c>
      <c r="F891" t="s" s="4">
        <v>1158</v>
      </c>
      <c r="G891" t="s" s="4">
        <v>444</v>
      </c>
    </row>
    <row r="892" ht="45.0" customHeight="true">
      <c r="A892" t="s" s="4">
        <v>393</v>
      </c>
      <c r="B892" t="s" s="4">
        <v>1859</v>
      </c>
      <c r="C892" t="s" s="4">
        <v>1312</v>
      </c>
      <c r="D892" t="s" s="4">
        <v>1313</v>
      </c>
      <c r="E892" t="s" s="4">
        <v>442</v>
      </c>
      <c r="F892" t="s" s="4">
        <v>1314</v>
      </c>
      <c r="G892" t="s" s="4">
        <v>444</v>
      </c>
    </row>
    <row r="893" ht="45.0" customHeight="true">
      <c r="A893" t="s" s="4">
        <v>393</v>
      </c>
      <c r="B893" t="s" s="4">
        <v>1860</v>
      </c>
      <c r="C893" t="s" s="4">
        <v>1316</v>
      </c>
      <c r="D893" t="s" s="4">
        <v>1317</v>
      </c>
      <c r="E893" t="s" s="4">
        <v>442</v>
      </c>
      <c r="F893" t="s" s="4">
        <v>1318</v>
      </c>
      <c r="G893" t="s" s="4">
        <v>444</v>
      </c>
    </row>
    <row r="894" ht="45.0" customHeight="true">
      <c r="A894" t="s" s="4">
        <v>393</v>
      </c>
      <c r="B894" t="s" s="4">
        <v>1861</v>
      </c>
      <c r="C894" t="s" s="4">
        <v>1320</v>
      </c>
      <c r="D894" t="s" s="4">
        <v>1321</v>
      </c>
      <c r="E894" t="s" s="4">
        <v>442</v>
      </c>
      <c r="F894" t="s" s="4">
        <v>1322</v>
      </c>
      <c r="G894" t="s" s="4">
        <v>444</v>
      </c>
    </row>
    <row r="895" ht="45.0" customHeight="true">
      <c r="A895" t="s" s="4">
        <v>393</v>
      </c>
      <c r="B895" t="s" s="4">
        <v>1862</v>
      </c>
      <c r="C895" t="s" s="4">
        <v>1312</v>
      </c>
      <c r="D895" t="s" s="4">
        <v>1313</v>
      </c>
      <c r="E895" t="s" s="4">
        <v>442</v>
      </c>
      <c r="F895" t="s" s="4">
        <v>1314</v>
      </c>
      <c r="G895" t="s" s="4">
        <v>444</v>
      </c>
    </row>
    <row r="896" ht="45.0" customHeight="true">
      <c r="A896" t="s" s="4">
        <v>393</v>
      </c>
      <c r="B896" t="s" s="4">
        <v>1863</v>
      </c>
      <c r="C896" t="s" s="4">
        <v>1320</v>
      </c>
      <c r="D896" t="s" s="4">
        <v>1325</v>
      </c>
      <c r="E896" t="s" s="4">
        <v>442</v>
      </c>
      <c r="F896" t="s" s="4">
        <v>1326</v>
      </c>
      <c r="G896" t="s" s="4">
        <v>444</v>
      </c>
    </row>
    <row r="897" ht="45.0" customHeight="true">
      <c r="A897" t="s" s="4">
        <v>393</v>
      </c>
      <c r="B897" t="s" s="4">
        <v>1864</v>
      </c>
      <c r="C897" t="s" s="4">
        <v>1328</v>
      </c>
      <c r="D897" t="s" s="4">
        <v>1329</v>
      </c>
      <c r="E897" t="s" s="4">
        <v>442</v>
      </c>
      <c r="F897" t="s" s="4">
        <v>1330</v>
      </c>
      <c r="G897" t="s" s="4">
        <v>444</v>
      </c>
    </row>
    <row r="898" ht="45.0" customHeight="true">
      <c r="A898" t="s" s="4">
        <v>395</v>
      </c>
      <c r="B898" t="s" s="4">
        <v>1865</v>
      </c>
      <c r="C898" t="s" s="4">
        <v>1168</v>
      </c>
      <c r="D898" t="s" s="4">
        <v>1169</v>
      </c>
      <c r="E898" t="s" s="4">
        <v>442</v>
      </c>
      <c r="F898" t="s" s="4">
        <v>1178</v>
      </c>
      <c r="G898" t="s" s="4">
        <v>444</v>
      </c>
    </row>
    <row r="899" ht="45.0" customHeight="true">
      <c r="A899" t="s" s="4">
        <v>395</v>
      </c>
      <c r="B899" t="s" s="4">
        <v>1866</v>
      </c>
      <c r="C899" t="s" s="4">
        <v>1171</v>
      </c>
      <c r="D899" t="s" s="4">
        <v>1172</v>
      </c>
      <c r="E899" t="s" s="4">
        <v>442</v>
      </c>
      <c r="F899" t="s" s="4">
        <v>1178</v>
      </c>
      <c r="G899" t="s" s="4">
        <v>444</v>
      </c>
    </row>
    <row r="900" ht="45.0" customHeight="true">
      <c r="A900" t="s" s="4">
        <v>395</v>
      </c>
      <c r="B900" t="s" s="4">
        <v>1867</v>
      </c>
      <c r="C900" t="s" s="4">
        <v>1148</v>
      </c>
      <c r="D900" t="s" s="4">
        <v>1149</v>
      </c>
      <c r="E900" t="s" s="4">
        <v>1150</v>
      </c>
      <c r="F900" t="s" s="4">
        <v>1151</v>
      </c>
      <c r="G900" t="s" s="4">
        <v>944</v>
      </c>
    </row>
    <row r="901" ht="45.0" customHeight="true">
      <c r="A901" t="s" s="4">
        <v>395</v>
      </c>
      <c r="B901" t="s" s="4">
        <v>1868</v>
      </c>
      <c r="C901" t="s" s="4">
        <v>1153</v>
      </c>
      <c r="D901" t="s" s="4">
        <v>1136</v>
      </c>
      <c r="E901" t="s" s="4">
        <v>442</v>
      </c>
      <c r="F901" t="s" s="4">
        <v>1154</v>
      </c>
      <c r="G901" t="s" s="4">
        <v>444</v>
      </c>
    </row>
    <row r="902" ht="45.0" customHeight="true">
      <c r="A902" t="s" s="4">
        <v>395</v>
      </c>
      <c r="B902" t="s" s="4">
        <v>1869</v>
      </c>
      <c r="C902" t="s" s="4">
        <v>1156</v>
      </c>
      <c r="D902" t="s" s="4">
        <v>1157</v>
      </c>
      <c r="E902" t="s" s="4">
        <v>442</v>
      </c>
      <c r="F902" t="s" s="4">
        <v>1158</v>
      </c>
      <c r="G902" t="s" s="4">
        <v>444</v>
      </c>
    </row>
    <row r="903" ht="45.0" customHeight="true">
      <c r="A903" t="s" s="4">
        <v>395</v>
      </c>
      <c r="B903" t="s" s="4">
        <v>1870</v>
      </c>
      <c r="C903" t="s" s="4">
        <v>1157</v>
      </c>
      <c r="D903" t="s" s="4">
        <v>1160</v>
      </c>
      <c r="E903" t="s" s="4">
        <v>442</v>
      </c>
      <c r="F903" t="s" s="4">
        <v>1158</v>
      </c>
      <c r="G903" t="s" s="4">
        <v>444</v>
      </c>
    </row>
    <row r="904" ht="45.0" customHeight="true">
      <c r="A904" t="s" s="4">
        <v>395</v>
      </c>
      <c r="B904" t="s" s="4">
        <v>1871</v>
      </c>
      <c r="C904" t="s" s="4">
        <v>1106</v>
      </c>
      <c r="D904" t="s" s="4">
        <v>1107</v>
      </c>
      <c r="E904" t="s" s="4">
        <v>442</v>
      </c>
      <c r="F904" t="s" s="4">
        <v>1158</v>
      </c>
      <c r="G904" t="s" s="4">
        <v>444</v>
      </c>
    </row>
    <row r="905" ht="45.0" customHeight="true">
      <c r="A905" t="s" s="4">
        <v>395</v>
      </c>
      <c r="B905" t="s" s="4">
        <v>1872</v>
      </c>
      <c r="C905" t="s" s="4">
        <v>1163</v>
      </c>
      <c r="D905" t="s" s="4">
        <v>1164</v>
      </c>
      <c r="E905" t="s" s="4">
        <v>442</v>
      </c>
      <c r="F905" t="s" s="4">
        <v>1158</v>
      </c>
      <c r="G905" t="s" s="4">
        <v>444</v>
      </c>
    </row>
    <row r="906" ht="45.0" customHeight="true">
      <c r="A906" t="s" s="4">
        <v>395</v>
      </c>
      <c r="B906" t="s" s="4">
        <v>1873</v>
      </c>
      <c r="C906" t="s" s="4">
        <v>1164</v>
      </c>
      <c r="D906" t="s" s="4">
        <v>1166</v>
      </c>
      <c r="E906" t="s" s="4">
        <v>442</v>
      </c>
      <c r="F906" t="s" s="4">
        <v>1158</v>
      </c>
      <c r="G906" t="s" s="4">
        <v>444</v>
      </c>
    </row>
    <row r="907" ht="45.0" customHeight="true">
      <c r="A907" t="s" s="4">
        <v>395</v>
      </c>
      <c r="B907" t="s" s="4">
        <v>1874</v>
      </c>
      <c r="C907" t="s" s="4">
        <v>1168</v>
      </c>
      <c r="D907" t="s" s="4">
        <v>1169</v>
      </c>
      <c r="E907" t="s" s="4">
        <v>442</v>
      </c>
      <c r="F907" t="s" s="4">
        <v>1158</v>
      </c>
      <c r="G907" t="s" s="4">
        <v>444</v>
      </c>
    </row>
    <row r="908" ht="45.0" customHeight="true">
      <c r="A908" t="s" s="4">
        <v>395</v>
      </c>
      <c r="B908" t="s" s="4">
        <v>1875</v>
      </c>
      <c r="C908" t="s" s="4">
        <v>1171</v>
      </c>
      <c r="D908" t="s" s="4">
        <v>1172</v>
      </c>
      <c r="E908" t="s" s="4">
        <v>442</v>
      </c>
      <c r="F908" t="s" s="4">
        <v>1158</v>
      </c>
      <c r="G908" t="s" s="4">
        <v>444</v>
      </c>
    </row>
    <row r="909" ht="45.0" customHeight="true">
      <c r="A909" t="s" s="4">
        <v>395</v>
      </c>
      <c r="B909" t="s" s="4">
        <v>1876</v>
      </c>
      <c r="C909" t="s" s="4">
        <v>1312</v>
      </c>
      <c r="D909" t="s" s="4">
        <v>1313</v>
      </c>
      <c r="E909" t="s" s="4">
        <v>442</v>
      </c>
      <c r="F909" t="s" s="4">
        <v>1314</v>
      </c>
      <c r="G909" t="s" s="4">
        <v>444</v>
      </c>
    </row>
    <row r="910" ht="45.0" customHeight="true">
      <c r="A910" t="s" s="4">
        <v>395</v>
      </c>
      <c r="B910" t="s" s="4">
        <v>1877</v>
      </c>
      <c r="C910" t="s" s="4">
        <v>1316</v>
      </c>
      <c r="D910" t="s" s="4">
        <v>1317</v>
      </c>
      <c r="E910" t="s" s="4">
        <v>442</v>
      </c>
      <c r="F910" t="s" s="4">
        <v>1318</v>
      </c>
      <c r="G910" t="s" s="4">
        <v>444</v>
      </c>
    </row>
    <row r="911" ht="45.0" customHeight="true">
      <c r="A911" t="s" s="4">
        <v>395</v>
      </c>
      <c r="B911" t="s" s="4">
        <v>1878</v>
      </c>
      <c r="C911" t="s" s="4">
        <v>1320</v>
      </c>
      <c r="D911" t="s" s="4">
        <v>1321</v>
      </c>
      <c r="E911" t="s" s="4">
        <v>442</v>
      </c>
      <c r="F911" t="s" s="4">
        <v>1322</v>
      </c>
      <c r="G911" t="s" s="4">
        <v>444</v>
      </c>
    </row>
    <row r="912" ht="45.0" customHeight="true">
      <c r="A912" t="s" s="4">
        <v>395</v>
      </c>
      <c r="B912" t="s" s="4">
        <v>1879</v>
      </c>
      <c r="C912" t="s" s="4">
        <v>1312</v>
      </c>
      <c r="D912" t="s" s="4">
        <v>1313</v>
      </c>
      <c r="E912" t="s" s="4">
        <v>442</v>
      </c>
      <c r="F912" t="s" s="4">
        <v>1314</v>
      </c>
      <c r="G912" t="s" s="4">
        <v>444</v>
      </c>
    </row>
    <row r="913" ht="45.0" customHeight="true">
      <c r="A913" t="s" s="4">
        <v>395</v>
      </c>
      <c r="B913" t="s" s="4">
        <v>1880</v>
      </c>
      <c r="C913" t="s" s="4">
        <v>1320</v>
      </c>
      <c r="D913" t="s" s="4">
        <v>1325</v>
      </c>
      <c r="E913" t="s" s="4">
        <v>442</v>
      </c>
      <c r="F913" t="s" s="4">
        <v>1326</v>
      </c>
      <c r="G913" t="s" s="4">
        <v>444</v>
      </c>
    </row>
    <row r="914" ht="45.0" customHeight="true">
      <c r="A914" t="s" s="4">
        <v>395</v>
      </c>
      <c r="B914" t="s" s="4">
        <v>1881</v>
      </c>
      <c r="C914" t="s" s="4">
        <v>1328</v>
      </c>
      <c r="D914" t="s" s="4">
        <v>1329</v>
      </c>
      <c r="E914" t="s" s="4">
        <v>442</v>
      </c>
      <c r="F914" t="s" s="4">
        <v>1330</v>
      </c>
      <c r="G914" t="s" s="4">
        <v>444</v>
      </c>
    </row>
    <row r="915" ht="45.0" customHeight="true">
      <c r="A915" t="s" s="4">
        <v>395</v>
      </c>
      <c r="B915" t="s" s="4">
        <v>1882</v>
      </c>
      <c r="C915" t="s" s="4">
        <v>1329</v>
      </c>
      <c r="D915" t="s" s="4">
        <v>1332</v>
      </c>
      <c r="E915" t="s" s="4">
        <v>442</v>
      </c>
      <c r="F915" t="s" s="4">
        <v>1333</v>
      </c>
      <c r="G915" t="s" s="4">
        <v>444</v>
      </c>
    </row>
    <row r="916" ht="45.0" customHeight="true">
      <c r="A916" t="s" s="4">
        <v>395</v>
      </c>
      <c r="B916" t="s" s="4">
        <v>1883</v>
      </c>
      <c r="C916" t="s" s="4">
        <v>1332</v>
      </c>
      <c r="D916" t="s" s="4">
        <v>1335</v>
      </c>
      <c r="E916" t="s" s="4">
        <v>442</v>
      </c>
      <c r="F916" t="s" s="4">
        <v>1336</v>
      </c>
      <c r="G916" t="s" s="4">
        <v>444</v>
      </c>
    </row>
    <row r="917" ht="45.0" customHeight="true">
      <c r="A917" t="s" s="4">
        <v>395</v>
      </c>
      <c r="B917" t="s" s="4">
        <v>1884</v>
      </c>
      <c r="C917" t="s" s="4">
        <v>1106</v>
      </c>
      <c r="D917" t="s" s="4">
        <v>1107</v>
      </c>
      <c r="E917" t="s" s="4">
        <v>442</v>
      </c>
      <c r="F917" t="s" s="4">
        <v>1606</v>
      </c>
      <c r="G917" t="s" s="4">
        <v>444</v>
      </c>
    </row>
    <row r="918" ht="45.0" customHeight="true">
      <c r="A918" t="s" s="4">
        <v>395</v>
      </c>
      <c r="B918" t="s" s="4">
        <v>1885</v>
      </c>
      <c r="C918" t="s" s="4">
        <v>1163</v>
      </c>
      <c r="D918" t="s" s="4">
        <v>1164</v>
      </c>
      <c r="E918" t="s" s="4">
        <v>442</v>
      </c>
      <c r="F918" t="s" s="4">
        <v>1606</v>
      </c>
      <c r="G918" t="s" s="4">
        <v>444</v>
      </c>
    </row>
    <row r="919" ht="45.0" customHeight="true">
      <c r="A919" t="s" s="4">
        <v>395</v>
      </c>
      <c r="B919" t="s" s="4">
        <v>1886</v>
      </c>
      <c r="C919" t="s" s="4">
        <v>1164</v>
      </c>
      <c r="D919" t="s" s="4">
        <v>1166</v>
      </c>
      <c r="E919" t="s" s="4">
        <v>442</v>
      </c>
      <c r="F919" t="s" s="4">
        <v>1606</v>
      </c>
      <c r="G919" t="s" s="4">
        <v>444</v>
      </c>
    </row>
    <row r="920" ht="45.0" customHeight="true">
      <c r="A920" t="s" s="4">
        <v>395</v>
      </c>
      <c r="B920" t="s" s="4">
        <v>1887</v>
      </c>
      <c r="C920" t="s" s="4">
        <v>1164</v>
      </c>
      <c r="D920" t="s" s="4">
        <v>1166</v>
      </c>
      <c r="E920" t="s" s="4">
        <v>442</v>
      </c>
      <c r="F920" t="s" s="4">
        <v>1606</v>
      </c>
      <c r="G920" t="s" s="4">
        <v>444</v>
      </c>
    </row>
    <row r="921" ht="45.0" customHeight="true">
      <c r="A921" t="s" s="4">
        <v>395</v>
      </c>
      <c r="B921" t="s" s="4">
        <v>1888</v>
      </c>
      <c r="C921" t="s" s="4">
        <v>1168</v>
      </c>
      <c r="D921" t="s" s="4">
        <v>1169</v>
      </c>
      <c r="E921" t="s" s="4">
        <v>442</v>
      </c>
      <c r="F921" t="s" s="4">
        <v>1606</v>
      </c>
      <c r="G921" t="s" s="4">
        <v>444</v>
      </c>
    </row>
    <row r="922" ht="45.0" customHeight="true">
      <c r="A922" t="s" s="4">
        <v>395</v>
      </c>
      <c r="B922" t="s" s="4">
        <v>1889</v>
      </c>
      <c r="C922" t="s" s="4">
        <v>1171</v>
      </c>
      <c r="D922" t="s" s="4">
        <v>1172</v>
      </c>
      <c r="E922" t="s" s="4">
        <v>442</v>
      </c>
      <c r="F922" t="s" s="4">
        <v>1606</v>
      </c>
      <c r="G922" t="s" s="4">
        <v>444</v>
      </c>
    </row>
    <row r="923" ht="45.0" customHeight="true">
      <c r="A923" t="s" s="4">
        <v>395</v>
      </c>
      <c r="B923" t="s" s="4">
        <v>1890</v>
      </c>
      <c r="C923" t="s" s="4">
        <v>1338</v>
      </c>
      <c r="D923" t="s" s="4">
        <v>1339</v>
      </c>
      <c r="E923" t="s" s="4">
        <v>442</v>
      </c>
      <c r="F923" t="s" s="4">
        <v>1340</v>
      </c>
      <c r="G923" t="s" s="4">
        <v>444</v>
      </c>
    </row>
    <row r="924" ht="45.0" customHeight="true">
      <c r="A924" t="s" s="4">
        <v>395</v>
      </c>
      <c r="B924" t="s" s="4">
        <v>1891</v>
      </c>
      <c r="C924" t="s" s="4">
        <v>1339</v>
      </c>
      <c r="D924" t="s" s="4">
        <v>1342</v>
      </c>
      <c r="E924" t="s" s="4">
        <v>442</v>
      </c>
      <c r="F924" t="s" s="4">
        <v>1336</v>
      </c>
      <c r="G924" t="s" s="4">
        <v>444</v>
      </c>
    </row>
    <row r="925" ht="45.0" customHeight="true">
      <c r="A925" t="s" s="4">
        <v>395</v>
      </c>
      <c r="B925" t="s" s="4">
        <v>1892</v>
      </c>
      <c r="C925" t="s" s="4">
        <v>1077</v>
      </c>
      <c r="D925" t="s" s="4">
        <v>1344</v>
      </c>
      <c r="E925" t="s" s="4">
        <v>442</v>
      </c>
      <c r="F925" t="s" s="4">
        <v>1345</v>
      </c>
      <c r="G925" t="s" s="4">
        <v>444</v>
      </c>
    </row>
    <row r="926" ht="45.0" customHeight="true">
      <c r="A926" t="s" s="4">
        <v>395</v>
      </c>
      <c r="B926" t="s" s="4">
        <v>1893</v>
      </c>
      <c r="C926" t="s" s="4">
        <v>1156</v>
      </c>
      <c r="D926" t="s" s="4">
        <v>1347</v>
      </c>
      <c r="E926" t="s" s="4">
        <v>442</v>
      </c>
      <c r="F926" t="s" s="4">
        <v>1345</v>
      </c>
      <c r="G926" t="s" s="4">
        <v>444</v>
      </c>
    </row>
    <row r="927" ht="45.0" customHeight="true">
      <c r="A927" t="s" s="4">
        <v>395</v>
      </c>
      <c r="B927" t="s" s="4">
        <v>1894</v>
      </c>
      <c r="C927" t="s" s="4">
        <v>1080</v>
      </c>
      <c r="D927" t="s" s="4">
        <v>1349</v>
      </c>
      <c r="E927" t="s" s="4">
        <v>442</v>
      </c>
      <c r="F927" t="s" s="4">
        <v>1345</v>
      </c>
      <c r="G927" t="s" s="4">
        <v>444</v>
      </c>
    </row>
    <row r="928" ht="45.0" customHeight="true">
      <c r="A928" t="s" s="4">
        <v>395</v>
      </c>
      <c r="B928" t="s" s="4">
        <v>1895</v>
      </c>
      <c r="C928" t="s" s="4">
        <v>1349</v>
      </c>
      <c r="D928" t="s" s="4">
        <v>1351</v>
      </c>
      <c r="E928" t="s" s="4">
        <v>442</v>
      </c>
      <c r="F928" t="s" s="4">
        <v>1345</v>
      </c>
      <c r="G928" t="s" s="4">
        <v>444</v>
      </c>
    </row>
    <row r="929" ht="45.0" customHeight="true">
      <c r="A929" t="s" s="4">
        <v>395</v>
      </c>
      <c r="B929" t="s" s="4">
        <v>1896</v>
      </c>
      <c r="C929" t="s" s="4">
        <v>1351</v>
      </c>
      <c r="D929" t="s" s="4">
        <v>1353</v>
      </c>
      <c r="E929" t="s" s="4">
        <v>442</v>
      </c>
      <c r="F929" t="s" s="4">
        <v>1345</v>
      </c>
      <c r="G929" t="s" s="4">
        <v>444</v>
      </c>
    </row>
    <row r="930" ht="45.0" customHeight="true">
      <c r="A930" t="s" s="4">
        <v>395</v>
      </c>
      <c r="B930" t="s" s="4">
        <v>1897</v>
      </c>
      <c r="C930" t="s" s="4">
        <v>1355</v>
      </c>
      <c r="D930" t="s" s="4">
        <v>1157</v>
      </c>
      <c r="E930" t="s" s="4">
        <v>442</v>
      </c>
      <c r="F930" t="s" s="4">
        <v>1356</v>
      </c>
      <c r="G930" t="s" s="4">
        <v>444</v>
      </c>
    </row>
    <row r="931" ht="45.0" customHeight="true">
      <c r="A931" t="s" s="4">
        <v>395</v>
      </c>
      <c r="B931" t="s" s="4">
        <v>1898</v>
      </c>
      <c r="C931" t="s" s="4">
        <v>1157</v>
      </c>
      <c r="D931" t="s" s="4">
        <v>1160</v>
      </c>
      <c r="E931" t="s" s="4">
        <v>442</v>
      </c>
      <c r="F931" t="s" s="4">
        <v>1356</v>
      </c>
      <c r="G931" t="s" s="4">
        <v>444</v>
      </c>
    </row>
    <row r="932" ht="45.0" customHeight="true">
      <c r="A932" t="s" s="4">
        <v>395</v>
      </c>
      <c r="B932" t="s" s="4">
        <v>1899</v>
      </c>
      <c r="C932" t="s" s="4">
        <v>1106</v>
      </c>
      <c r="D932" t="s" s="4">
        <v>1107</v>
      </c>
      <c r="E932" t="s" s="4">
        <v>442</v>
      </c>
      <c r="F932" t="s" s="4">
        <v>1356</v>
      </c>
      <c r="G932" t="s" s="4">
        <v>444</v>
      </c>
    </row>
    <row r="933" ht="45.0" customHeight="true">
      <c r="A933" t="s" s="4">
        <v>395</v>
      </c>
      <c r="B933" t="s" s="4">
        <v>1900</v>
      </c>
      <c r="C933" t="s" s="4">
        <v>1163</v>
      </c>
      <c r="D933" t="s" s="4">
        <v>1164</v>
      </c>
      <c r="E933" t="s" s="4">
        <v>442</v>
      </c>
      <c r="F933" t="s" s="4">
        <v>1356</v>
      </c>
      <c r="G933" t="s" s="4">
        <v>444</v>
      </c>
    </row>
    <row r="934" ht="45.0" customHeight="true">
      <c r="A934" t="s" s="4">
        <v>395</v>
      </c>
      <c r="B934" t="s" s="4">
        <v>1901</v>
      </c>
      <c r="C934" t="s" s="4">
        <v>1168</v>
      </c>
      <c r="D934" t="s" s="4">
        <v>1169</v>
      </c>
      <c r="E934" t="s" s="4">
        <v>442</v>
      </c>
      <c r="F934" t="s" s="4">
        <v>1356</v>
      </c>
      <c r="G934" t="s" s="4">
        <v>444</v>
      </c>
    </row>
    <row r="935" ht="45.0" customHeight="true">
      <c r="A935" t="s" s="4">
        <v>395</v>
      </c>
      <c r="B935" t="s" s="4">
        <v>1902</v>
      </c>
      <c r="C935" t="s" s="4">
        <v>1171</v>
      </c>
      <c r="D935" t="s" s="4">
        <v>1172</v>
      </c>
      <c r="E935" t="s" s="4">
        <v>442</v>
      </c>
      <c r="F935" t="s" s="4">
        <v>1356</v>
      </c>
      <c r="G935" t="s" s="4">
        <v>444</v>
      </c>
    </row>
    <row r="936" ht="45.0" customHeight="true">
      <c r="A936" t="s" s="4">
        <v>395</v>
      </c>
      <c r="B936" t="s" s="4">
        <v>1903</v>
      </c>
      <c r="C936" t="s" s="4">
        <v>1164</v>
      </c>
      <c r="D936" t="s" s="4">
        <v>1166</v>
      </c>
      <c r="E936" t="s" s="4">
        <v>442</v>
      </c>
      <c r="F936" t="s" s="4">
        <v>1356</v>
      </c>
      <c r="G936" t="s" s="4">
        <v>444</v>
      </c>
    </row>
    <row r="937" ht="45.0" customHeight="true">
      <c r="A937" t="s" s="4">
        <v>395</v>
      </c>
      <c r="B937" t="s" s="4">
        <v>1904</v>
      </c>
      <c r="C937" t="s" s="4">
        <v>1598</v>
      </c>
      <c r="D937" t="s" s="4">
        <v>1599</v>
      </c>
      <c r="E937" t="s" s="4">
        <v>503</v>
      </c>
      <c r="F937" t="s" s="4">
        <v>1600</v>
      </c>
      <c r="G937" t="s" s="4">
        <v>444</v>
      </c>
    </row>
    <row r="938" ht="45.0" customHeight="true">
      <c r="A938" t="s" s="4">
        <v>395</v>
      </c>
      <c r="B938" t="s" s="4">
        <v>1905</v>
      </c>
      <c r="C938" t="s" s="4">
        <v>1602</v>
      </c>
      <c r="D938" t="s" s="4">
        <v>1603</v>
      </c>
      <c r="E938" t="s" s="4">
        <v>442</v>
      </c>
      <c r="F938" t="s" s="4">
        <v>1604</v>
      </c>
      <c r="G938" t="s" s="4">
        <v>444</v>
      </c>
    </row>
    <row r="939" ht="45.0" customHeight="true">
      <c r="A939" t="s" s="4">
        <v>395</v>
      </c>
      <c r="B939" t="s" s="4">
        <v>1906</v>
      </c>
      <c r="C939" t="s" s="4">
        <v>1132</v>
      </c>
      <c r="D939" t="s" s="4">
        <v>1157</v>
      </c>
      <c r="E939" t="s" s="4">
        <v>442</v>
      </c>
      <c r="F939" t="s" s="4">
        <v>1606</v>
      </c>
      <c r="G939" t="s" s="4">
        <v>444</v>
      </c>
    </row>
    <row r="940" ht="45.0" customHeight="true">
      <c r="A940" t="s" s="4">
        <v>395</v>
      </c>
      <c r="B940" t="s" s="4">
        <v>1907</v>
      </c>
      <c r="C940" t="s" s="4">
        <v>1157</v>
      </c>
      <c r="D940" t="s" s="4">
        <v>1160</v>
      </c>
      <c r="E940" t="s" s="4">
        <v>442</v>
      </c>
      <c r="F940" t="s" s="4">
        <v>1606</v>
      </c>
      <c r="G940" t="s" s="4">
        <v>444</v>
      </c>
    </row>
    <row r="941" ht="45.0" customHeight="true">
      <c r="A941" t="s" s="4">
        <v>395</v>
      </c>
      <c r="B941" t="s" s="4">
        <v>1908</v>
      </c>
      <c r="C941" t="s" s="4">
        <v>1183</v>
      </c>
      <c r="D941" t="s" s="4">
        <v>1184</v>
      </c>
      <c r="E941" t="s" s="4">
        <v>503</v>
      </c>
      <c r="F941" t="s" s="4">
        <v>1185</v>
      </c>
      <c r="G941" t="s" s="4">
        <v>444</v>
      </c>
    </row>
    <row r="942" ht="45.0" customHeight="true">
      <c r="A942" t="s" s="4">
        <v>395</v>
      </c>
      <c r="B942" t="s" s="4">
        <v>1909</v>
      </c>
      <c r="C942" t="s" s="4">
        <v>1187</v>
      </c>
      <c r="D942" t="s" s="4">
        <v>1188</v>
      </c>
      <c r="E942" t="s" s="4">
        <v>442</v>
      </c>
      <c r="F942" t="s" s="4">
        <v>1189</v>
      </c>
      <c r="G942" t="s" s="4">
        <v>444</v>
      </c>
    </row>
    <row r="943" ht="45.0" customHeight="true">
      <c r="A943" t="s" s="4">
        <v>395</v>
      </c>
      <c r="B943" t="s" s="4">
        <v>1910</v>
      </c>
      <c r="C943" t="s" s="4">
        <v>1188</v>
      </c>
      <c r="D943" t="s" s="4">
        <v>1191</v>
      </c>
      <c r="E943" t="s" s="4">
        <v>1192</v>
      </c>
      <c r="F943" t="s" s="4">
        <v>1193</v>
      </c>
      <c r="G943" t="s" s="4">
        <v>444</v>
      </c>
    </row>
    <row r="944" ht="45.0" customHeight="true">
      <c r="A944" t="s" s="4">
        <v>395</v>
      </c>
      <c r="B944" t="s" s="4">
        <v>1911</v>
      </c>
      <c r="C944" t="s" s="4">
        <v>1191</v>
      </c>
      <c r="D944" t="s" s="4">
        <v>1132</v>
      </c>
      <c r="E944" t="s" s="4">
        <v>1192</v>
      </c>
      <c r="F944" t="s" s="4">
        <v>1193</v>
      </c>
      <c r="G944" t="s" s="4">
        <v>444</v>
      </c>
    </row>
    <row r="945" ht="45.0" customHeight="true">
      <c r="A945" t="s" s="4">
        <v>395</v>
      </c>
      <c r="B945" t="s" s="4">
        <v>1912</v>
      </c>
      <c r="C945" t="s" s="4">
        <v>1066</v>
      </c>
      <c r="D945" t="s" s="4">
        <v>1196</v>
      </c>
      <c r="E945" t="s" s="4">
        <v>442</v>
      </c>
      <c r="F945" t="s" s="4">
        <v>1197</v>
      </c>
      <c r="G945" t="s" s="4">
        <v>444</v>
      </c>
    </row>
    <row r="946" ht="45.0" customHeight="true">
      <c r="A946" t="s" s="4">
        <v>395</v>
      </c>
      <c r="B946" t="s" s="4">
        <v>1913</v>
      </c>
      <c r="C946" t="s" s="4">
        <v>1199</v>
      </c>
      <c r="D946" t="s" s="4">
        <v>1141</v>
      </c>
      <c r="E946" t="s" s="4">
        <v>442</v>
      </c>
      <c r="F946" t="s" s="4">
        <v>1197</v>
      </c>
      <c r="G946" t="s" s="4">
        <v>444</v>
      </c>
    </row>
    <row r="947" ht="45.0" customHeight="true">
      <c r="A947" t="s" s="4">
        <v>395</v>
      </c>
      <c r="B947" t="s" s="4">
        <v>1914</v>
      </c>
      <c r="C947" t="s" s="4">
        <v>1144</v>
      </c>
      <c r="D947" t="s" s="4">
        <v>1160</v>
      </c>
      <c r="E947" t="s" s="4">
        <v>442</v>
      </c>
      <c r="F947" t="s" s="4">
        <v>1178</v>
      </c>
      <c r="G947" t="s" s="4">
        <v>444</v>
      </c>
    </row>
    <row r="948" ht="45.0" customHeight="true">
      <c r="A948" t="s" s="4">
        <v>395</v>
      </c>
      <c r="B948" t="s" s="4">
        <v>1915</v>
      </c>
      <c r="C948" t="s" s="4">
        <v>1106</v>
      </c>
      <c r="D948" t="s" s="4">
        <v>1107</v>
      </c>
      <c r="E948" t="s" s="4">
        <v>442</v>
      </c>
      <c r="F948" t="s" s="4">
        <v>1178</v>
      </c>
      <c r="G948" t="s" s="4">
        <v>444</v>
      </c>
    </row>
    <row r="949" ht="45.0" customHeight="true">
      <c r="A949" t="s" s="4">
        <v>395</v>
      </c>
      <c r="B949" t="s" s="4">
        <v>1916</v>
      </c>
      <c r="C949" t="s" s="4">
        <v>1163</v>
      </c>
      <c r="D949" t="s" s="4">
        <v>1164</v>
      </c>
      <c r="E949" t="s" s="4">
        <v>442</v>
      </c>
      <c r="F949" t="s" s="4">
        <v>1178</v>
      </c>
      <c r="G949" t="s" s="4">
        <v>444</v>
      </c>
    </row>
    <row r="950" ht="45.0" customHeight="true">
      <c r="A950" t="s" s="4">
        <v>395</v>
      </c>
      <c r="B950" t="s" s="4">
        <v>1917</v>
      </c>
      <c r="C950" t="s" s="4">
        <v>1164</v>
      </c>
      <c r="D950" t="s" s="4">
        <v>1166</v>
      </c>
      <c r="E950" t="s" s="4">
        <v>442</v>
      </c>
      <c r="F950" t="s" s="4">
        <v>1178</v>
      </c>
      <c r="G950" t="s" s="4">
        <v>444</v>
      </c>
    </row>
    <row r="951" ht="45.0" customHeight="true">
      <c r="A951" t="s" s="4">
        <v>397</v>
      </c>
      <c r="B951" t="s" s="4">
        <v>1918</v>
      </c>
      <c r="C951" t="s" s="4">
        <v>1168</v>
      </c>
      <c r="D951" t="s" s="4">
        <v>1169</v>
      </c>
      <c r="E951" t="s" s="4">
        <v>442</v>
      </c>
      <c r="F951" t="s" s="4">
        <v>1178</v>
      </c>
      <c r="G951" t="s" s="4">
        <v>444</v>
      </c>
    </row>
    <row r="952" ht="45.0" customHeight="true">
      <c r="A952" t="s" s="4">
        <v>397</v>
      </c>
      <c r="B952" t="s" s="4">
        <v>1919</v>
      </c>
      <c r="C952" t="s" s="4">
        <v>1171</v>
      </c>
      <c r="D952" t="s" s="4">
        <v>1172</v>
      </c>
      <c r="E952" t="s" s="4">
        <v>442</v>
      </c>
      <c r="F952" t="s" s="4">
        <v>1178</v>
      </c>
      <c r="G952" t="s" s="4">
        <v>444</v>
      </c>
    </row>
    <row r="953" ht="45.0" customHeight="true">
      <c r="A953" t="s" s="4">
        <v>397</v>
      </c>
      <c r="B953" t="s" s="4">
        <v>1920</v>
      </c>
      <c r="C953" t="s" s="4">
        <v>1148</v>
      </c>
      <c r="D953" t="s" s="4">
        <v>1149</v>
      </c>
      <c r="E953" t="s" s="4">
        <v>1150</v>
      </c>
      <c r="F953" t="s" s="4">
        <v>1151</v>
      </c>
      <c r="G953" t="s" s="4">
        <v>944</v>
      </c>
    </row>
    <row r="954" ht="45.0" customHeight="true">
      <c r="A954" t="s" s="4">
        <v>397</v>
      </c>
      <c r="B954" t="s" s="4">
        <v>1921</v>
      </c>
      <c r="C954" t="s" s="4">
        <v>1153</v>
      </c>
      <c r="D954" t="s" s="4">
        <v>1136</v>
      </c>
      <c r="E954" t="s" s="4">
        <v>442</v>
      </c>
      <c r="F954" t="s" s="4">
        <v>1154</v>
      </c>
      <c r="G954" t="s" s="4">
        <v>444</v>
      </c>
    </row>
    <row r="955" ht="45.0" customHeight="true">
      <c r="A955" t="s" s="4">
        <v>397</v>
      </c>
      <c r="B955" t="s" s="4">
        <v>1922</v>
      </c>
      <c r="C955" t="s" s="4">
        <v>1156</v>
      </c>
      <c r="D955" t="s" s="4">
        <v>1157</v>
      </c>
      <c r="E955" t="s" s="4">
        <v>442</v>
      </c>
      <c r="F955" t="s" s="4">
        <v>1158</v>
      </c>
      <c r="G955" t="s" s="4">
        <v>444</v>
      </c>
    </row>
    <row r="956" ht="45.0" customHeight="true">
      <c r="A956" t="s" s="4">
        <v>397</v>
      </c>
      <c r="B956" t="s" s="4">
        <v>1923</v>
      </c>
      <c r="C956" t="s" s="4">
        <v>1157</v>
      </c>
      <c r="D956" t="s" s="4">
        <v>1160</v>
      </c>
      <c r="E956" t="s" s="4">
        <v>442</v>
      </c>
      <c r="F956" t="s" s="4">
        <v>1158</v>
      </c>
      <c r="G956" t="s" s="4">
        <v>444</v>
      </c>
    </row>
    <row r="957" ht="45.0" customHeight="true">
      <c r="A957" t="s" s="4">
        <v>397</v>
      </c>
      <c r="B957" t="s" s="4">
        <v>1924</v>
      </c>
      <c r="C957" t="s" s="4">
        <v>1106</v>
      </c>
      <c r="D957" t="s" s="4">
        <v>1107</v>
      </c>
      <c r="E957" t="s" s="4">
        <v>442</v>
      </c>
      <c r="F957" t="s" s="4">
        <v>1158</v>
      </c>
      <c r="G957" t="s" s="4">
        <v>444</v>
      </c>
    </row>
    <row r="958" ht="45.0" customHeight="true">
      <c r="A958" t="s" s="4">
        <v>397</v>
      </c>
      <c r="B958" t="s" s="4">
        <v>1925</v>
      </c>
      <c r="C958" t="s" s="4">
        <v>1163</v>
      </c>
      <c r="D958" t="s" s="4">
        <v>1164</v>
      </c>
      <c r="E958" t="s" s="4">
        <v>442</v>
      </c>
      <c r="F958" t="s" s="4">
        <v>1158</v>
      </c>
      <c r="G958" t="s" s="4">
        <v>444</v>
      </c>
    </row>
    <row r="959" ht="45.0" customHeight="true">
      <c r="A959" t="s" s="4">
        <v>397</v>
      </c>
      <c r="B959" t="s" s="4">
        <v>1926</v>
      </c>
      <c r="C959" t="s" s="4">
        <v>1164</v>
      </c>
      <c r="D959" t="s" s="4">
        <v>1166</v>
      </c>
      <c r="E959" t="s" s="4">
        <v>442</v>
      </c>
      <c r="F959" t="s" s="4">
        <v>1158</v>
      </c>
      <c r="G959" t="s" s="4">
        <v>444</v>
      </c>
    </row>
    <row r="960" ht="45.0" customHeight="true">
      <c r="A960" t="s" s="4">
        <v>397</v>
      </c>
      <c r="B960" t="s" s="4">
        <v>1927</v>
      </c>
      <c r="C960" t="s" s="4">
        <v>1168</v>
      </c>
      <c r="D960" t="s" s="4">
        <v>1169</v>
      </c>
      <c r="E960" t="s" s="4">
        <v>442</v>
      </c>
      <c r="F960" t="s" s="4">
        <v>1158</v>
      </c>
      <c r="G960" t="s" s="4">
        <v>444</v>
      </c>
    </row>
    <row r="961" ht="45.0" customHeight="true">
      <c r="A961" t="s" s="4">
        <v>397</v>
      </c>
      <c r="B961" t="s" s="4">
        <v>1928</v>
      </c>
      <c r="C961" t="s" s="4">
        <v>1171</v>
      </c>
      <c r="D961" t="s" s="4">
        <v>1172</v>
      </c>
      <c r="E961" t="s" s="4">
        <v>442</v>
      </c>
      <c r="F961" t="s" s="4">
        <v>1158</v>
      </c>
      <c r="G961" t="s" s="4">
        <v>444</v>
      </c>
    </row>
    <row r="962" ht="45.0" customHeight="true">
      <c r="A962" t="s" s="4">
        <v>397</v>
      </c>
      <c r="B962" t="s" s="4">
        <v>1929</v>
      </c>
      <c r="C962" t="s" s="4">
        <v>1312</v>
      </c>
      <c r="D962" t="s" s="4">
        <v>1313</v>
      </c>
      <c r="E962" t="s" s="4">
        <v>442</v>
      </c>
      <c r="F962" t="s" s="4">
        <v>1314</v>
      </c>
      <c r="G962" t="s" s="4">
        <v>444</v>
      </c>
    </row>
    <row r="963" ht="45.0" customHeight="true">
      <c r="A963" t="s" s="4">
        <v>397</v>
      </c>
      <c r="B963" t="s" s="4">
        <v>1930</v>
      </c>
      <c r="C963" t="s" s="4">
        <v>1316</v>
      </c>
      <c r="D963" t="s" s="4">
        <v>1317</v>
      </c>
      <c r="E963" t="s" s="4">
        <v>442</v>
      </c>
      <c r="F963" t="s" s="4">
        <v>1318</v>
      </c>
      <c r="G963" t="s" s="4">
        <v>444</v>
      </c>
    </row>
    <row r="964" ht="45.0" customHeight="true">
      <c r="A964" t="s" s="4">
        <v>397</v>
      </c>
      <c r="B964" t="s" s="4">
        <v>1931</v>
      </c>
      <c r="C964" t="s" s="4">
        <v>1320</v>
      </c>
      <c r="D964" t="s" s="4">
        <v>1321</v>
      </c>
      <c r="E964" t="s" s="4">
        <v>442</v>
      </c>
      <c r="F964" t="s" s="4">
        <v>1322</v>
      </c>
      <c r="G964" t="s" s="4">
        <v>444</v>
      </c>
    </row>
    <row r="965" ht="45.0" customHeight="true">
      <c r="A965" t="s" s="4">
        <v>397</v>
      </c>
      <c r="B965" t="s" s="4">
        <v>1932</v>
      </c>
      <c r="C965" t="s" s="4">
        <v>1312</v>
      </c>
      <c r="D965" t="s" s="4">
        <v>1313</v>
      </c>
      <c r="E965" t="s" s="4">
        <v>442</v>
      </c>
      <c r="F965" t="s" s="4">
        <v>1314</v>
      </c>
      <c r="G965" t="s" s="4">
        <v>444</v>
      </c>
    </row>
    <row r="966" ht="45.0" customHeight="true">
      <c r="A966" t="s" s="4">
        <v>397</v>
      </c>
      <c r="B966" t="s" s="4">
        <v>1933</v>
      </c>
      <c r="C966" t="s" s="4">
        <v>1320</v>
      </c>
      <c r="D966" t="s" s="4">
        <v>1325</v>
      </c>
      <c r="E966" t="s" s="4">
        <v>442</v>
      </c>
      <c r="F966" t="s" s="4">
        <v>1326</v>
      </c>
      <c r="G966" t="s" s="4">
        <v>444</v>
      </c>
    </row>
    <row r="967" ht="45.0" customHeight="true">
      <c r="A967" t="s" s="4">
        <v>397</v>
      </c>
      <c r="B967" t="s" s="4">
        <v>1934</v>
      </c>
      <c r="C967" t="s" s="4">
        <v>1328</v>
      </c>
      <c r="D967" t="s" s="4">
        <v>1329</v>
      </c>
      <c r="E967" t="s" s="4">
        <v>442</v>
      </c>
      <c r="F967" t="s" s="4">
        <v>1330</v>
      </c>
      <c r="G967" t="s" s="4">
        <v>444</v>
      </c>
    </row>
    <row r="968" ht="45.0" customHeight="true">
      <c r="A968" t="s" s="4">
        <v>397</v>
      </c>
      <c r="B968" t="s" s="4">
        <v>1935</v>
      </c>
      <c r="C968" t="s" s="4">
        <v>1329</v>
      </c>
      <c r="D968" t="s" s="4">
        <v>1332</v>
      </c>
      <c r="E968" t="s" s="4">
        <v>442</v>
      </c>
      <c r="F968" t="s" s="4">
        <v>1333</v>
      </c>
      <c r="G968" t="s" s="4">
        <v>444</v>
      </c>
    </row>
    <row r="969" ht="45.0" customHeight="true">
      <c r="A969" t="s" s="4">
        <v>397</v>
      </c>
      <c r="B969" t="s" s="4">
        <v>1936</v>
      </c>
      <c r="C969" t="s" s="4">
        <v>1332</v>
      </c>
      <c r="D969" t="s" s="4">
        <v>1335</v>
      </c>
      <c r="E969" t="s" s="4">
        <v>442</v>
      </c>
      <c r="F969" t="s" s="4">
        <v>1336</v>
      </c>
      <c r="G969" t="s" s="4">
        <v>444</v>
      </c>
    </row>
    <row r="970" ht="45.0" customHeight="true">
      <c r="A970" t="s" s="4">
        <v>397</v>
      </c>
      <c r="B970" t="s" s="4">
        <v>1937</v>
      </c>
      <c r="C970" t="s" s="4">
        <v>1106</v>
      </c>
      <c r="D970" t="s" s="4">
        <v>1107</v>
      </c>
      <c r="E970" t="s" s="4">
        <v>442</v>
      </c>
      <c r="F970" t="s" s="4">
        <v>1606</v>
      </c>
      <c r="G970" t="s" s="4">
        <v>444</v>
      </c>
    </row>
    <row r="971" ht="45.0" customHeight="true">
      <c r="A971" t="s" s="4">
        <v>397</v>
      </c>
      <c r="B971" t="s" s="4">
        <v>1938</v>
      </c>
      <c r="C971" t="s" s="4">
        <v>1163</v>
      </c>
      <c r="D971" t="s" s="4">
        <v>1164</v>
      </c>
      <c r="E971" t="s" s="4">
        <v>442</v>
      </c>
      <c r="F971" t="s" s="4">
        <v>1606</v>
      </c>
      <c r="G971" t="s" s="4">
        <v>444</v>
      </c>
    </row>
    <row r="972" ht="45.0" customHeight="true">
      <c r="A972" t="s" s="4">
        <v>397</v>
      </c>
      <c r="B972" t="s" s="4">
        <v>1939</v>
      </c>
      <c r="C972" t="s" s="4">
        <v>1164</v>
      </c>
      <c r="D972" t="s" s="4">
        <v>1166</v>
      </c>
      <c r="E972" t="s" s="4">
        <v>442</v>
      </c>
      <c r="F972" t="s" s="4">
        <v>1606</v>
      </c>
      <c r="G972" t="s" s="4">
        <v>444</v>
      </c>
    </row>
    <row r="973" ht="45.0" customHeight="true">
      <c r="A973" t="s" s="4">
        <v>397</v>
      </c>
      <c r="B973" t="s" s="4">
        <v>1940</v>
      </c>
      <c r="C973" t="s" s="4">
        <v>1164</v>
      </c>
      <c r="D973" t="s" s="4">
        <v>1166</v>
      </c>
      <c r="E973" t="s" s="4">
        <v>442</v>
      </c>
      <c r="F973" t="s" s="4">
        <v>1606</v>
      </c>
      <c r="G973" t="s" s="4">
        <v>444</v>
      </c>
    </row>
    <row r="974" ht="45.0" customHeight="true">
      <c r="A974" t="s" s="4">
        <v>397</v>
      </c>
      <c r="B974" t="s" s="4">
        <v>1941</v>
      </c>
      <c r="C974" t="s" s="4">
        <v>1168</v>
      </c>
      <c r="D974" t="s" s="4">
        <v>1169</v>
      </c>
      <c r="E974" t="s" s="4">
        <v>442</v>
      </c>
      <c r="F974" t="s" s="4">
        <v>1606</v>
      </c>
      <c r="G974" t="s" s="4">
        <v>444</v>
      </c>
    </row>
    <row r="975" ht="45.0" customHeight="true">
      <c r="A975" t="s" s="4">
        <v>397</v>
      </c>
      <c r="B975" t="s" s="4">
        <v>1942</v>
      </c>
      <c r="C975" t="s" s="4">
        <v>1171</v>
      </c>
      <c r="D975" t="s" s="4">
        <v>1172</v>
      </c>
      <c r="E975" t="s" s="4">
        <v>442</v>
      </c>
      <c r="F975" t="s" s="4">
        <v>1606</v>
      </c>
      <c r="G975" t="s" s="4">
        <v>444</v>
      </c>
    </row>
    <row r="976" ht="45.0" customHeight="true">
      <c r="A976" t="s" s="4">
        <v>397</v>
      </c>
      <c r="B976" t="s" s="4">
        <v>1943</v>
      </c>
      <c r="C976" t="s" s="4">
        <v>1338</v>
      </c>
      <c r="D976" t="s" s="4">
        <v>1339</v>
      </c>
      <c r="E976" t="s" s="4">
        <v>442</v>
      </c>
      <c r="F976" t="s" s="4">
        <v>1340</v>
      </c>
      <c r="G976" t="s" s="4">
        <v>444</v>
      </c>
    </row>
    <row r="977" ht="45.0" customHeight="true">
      <c r="A977" t="s" s="4">
        <v>397</v>
      </c>
      <c r="B977" t="s" s="4">
        <v>1944</v>
      </c>
      <c r="C977" t="s" s="4">
        <v>1339</v>
      </c>
      <c r="D977" t="s" s="4">
        <v>1342</v>
      </c>
      <c r="E977" t="s" s="4">
        <v>442</v>
      </c>
      <c r="F977" t="s" s="4">
        <v>1336</v>
      </c>
      <c r="G977" t="s" s="4">
        <v>444</v>
      </c>
    </row>
    <row r="978" ht="45.0" customHeight="true">
      <c r="A978" t="s" s="4">
        <v>397</v>
      </c>
      <c r="B978" t="s" s="4">
        <v>1945</v>
      </c>
      <c r="C978" t="s" s="4">
        <v>1077</v>
      </c>
      <c r="D978" t="s" s="4">
        <v>1344</v>
      </c>
      <c r="E978" t="s" s="4">
        <v>442</v>
      </c>
      <c r="F978" t="s" s="4">
        <v>1345</v>
      </c>
      <c r="G978" t="s" s="4">
        <v>444</v>
      </c>
    </row>
    <row r="979" ht="45.0" customHeight="true">
      <c r="A979" t="s" s="4">
        <v>397</v>
      </c>
      <c r="B979" t="s" s="4">
        <v>1946</v>
      </c>
      <c r="C979" t="s" s="4">
        <v>1156</v>
      </c>
      <c r="D979" t="s" s="4">
        <v>1347</v>
      </c>
      <c r="E979" t="s" s="4">
        <v>442</v>
      </c>
      <c r="F979" t="s" s="4">
        <v>1345</v>
      </c>
      <c r="G979" t="s" s="4">
        <v>444</v>
      </c>
    </row>
    <row r="980" ht="45.0" customHeight="true">
      <c r="A980" t="s" s="4">
        <v>397</v>
      </c>
      <c r="B980" t="s" s="4">
        <v>1947</v>
      </c>
      <c r="C980" t="s" s="4">
        <v>1080</v>
      </c>
      <c r="D980" t="s" s="4">
        <v>1349</v>
      </c>
      <c r="E980" t="s" s="4">
        <v>442</v>
      </c>
      <c r="F980" t="s" s="4">
        <v>1345</v>
      </c>
      <c r="G980" t="s" s="4">
        <v>444</v>
      </c>
    </row>
    <row r="981" ht="45.0" customHeight="true">
      <c r="A981" t="s" s="4">
        <v>397</v>
      </c>
      <c r="B981" t="s" s="4">
        <v>1948</v>
      </c>
      <c r="C981" t="s" s="4">
        <v>1349</v>
      </c>
      <c r="D981" t="s" s="4">
        <v>1351</v>
      </c>
      <c r="E981" t="s" s="4">
        <v>442</v>
      </c>
      <c r="F981" t="s" s="4">
        <v>1345</v>
      </c>
      <c r="G981" t="s" s="4">
        <v>444</v>
      </c>
    </row>
    <row r="982" ht="45.0" customHeight="true">
      <c r="A982" t="s" s="4">
        <v>397</v>
      </c>
      <c r="B982" t="s" s="4">
        <v>1949</v>
      </c>
      <c r="C982" t="s" s="4">
        <v>1351</v>
      </c>
      <c r="D982" t="s" s="4">
        <v>1353</v>
      </c>
      <c r="E982" t="s" s="4">
        <v>442</v>
      </c>
      <c r="F982" t="s" s="4">
        <v>1345</v>
      </c>
      <c r="G982" t="s" s="4">
        <v>444</v>
      </c>
    </row>
    <row r="983" ht="45.0" customHeight="true">
      <c r="A983" t="s" s="4">
        <v>397</v>
      </c>
      <c r="B983" t="s" s="4">
        <v>1950</v>
      </c>
      <c r="C983" t="s" s="4">
        <v>1355</v>
      </c>
      <c r="D983" t="s" s="4">
        <v>1157</v>
      </c>
      <c r="E983" t="s" s="4">
        <v>442</v>
      </c>
      <c r="F983" t="s" s="4">
        <v>1356</v>
      </c>
      <c r="G983" t="s" s="4">
        <v>444</v>
      </c>
    </row>
    <row r="984" ht="45.0" customHeight="true">
      <c r="A984" t="s" s="4">
        <v>397</v>
      </c>
      <c r="B984" t="s" s="4">
        <v>1951</v>
      </c>
      <c r="C984" t="s" s="4">
        <v>1157</v>
      </c>
      <c r="D984" t="s" s="4">
        <v>1160</v>
      </c>
      <c r="E984" t="s" s="4">
        <v>442</v>
      </c>
      <c r="F984" t="s" s="4">
        <v>1356</v>
      </c>
      <c r="G984" t="s" s="4">
        <v>444</v>
      </c>
    </row>
    <row r="985" ht="45.0" customHeight="true">
      <c r="A985" t="s" s="4">
        <v>397</v>
      </c>
      <c r="B985" t="s" s="4">
        <v>1952</v>
      </c>
      <c r="C985" t="s" s="4">
        <v>1106</v>
      </c>
      <c r="D985" t="s" s="4">
        <v>1107</v>
      </c>
      <c r="E985" t="s" s="4">
        <v>442</v>
      </c>
      <c r="F985" t="s" s="4">
        <v>1356</v>
      </c>
      <c r="G985" t="s" s="4">
        <v>444</v>
      </c>
    </row>
    <row r="986" ht="45.0" customHeight="true">
      <c r="A986" t="s" s="4">
        <v>397</v>
      </c>
      <c r="B986" t="s" s="4">
        <v>1953</v>
      </c>
      <c r="C986" t="s" s="4">
        <v>1163</v>
      </c>
      <c r="D986" t="s" s="4">
        <v>1164</v>
      </c>
      <c r="E986" t="s" s="4">
        <v>442</v>
      </c>
      <c r="F986" t="s" s="4">
        <v>1356</v>
      </c>
      <c r="G986" t="s" s="4">
        <v>444</v>
      </c>
    </row>
    <row r="987" ht="45.0" customHeight="true">
      <c r="A987" t="s" s="4">
        <v>397</v>
      </c>
      <c r="B987" t="s" s="4">
        <v>1954</v>
      </c>
      <c r="C987" t="s" s="4">
        <v>1168</v>
      </c>
      <c r="D987" t="s" s="4">
        <v>1169</v>
      </c>
      <c r="E987" t="s" s="4">
        <v>442</v>
      </c>
      <c r="F987" t="s" s="4">
        <v>1356</v>
      </c>
      <c r="G987" t="s" s="4">
        <v>444</v>
      </c>
    </row>
    <row r="988" ht="45.0" customHeight="true">
      <c r="A988" t="s" s="4">
        <v>397</v>
      </c>
      <c r="B988" t="s" s="4">
        <v>1955</v>
      </c>
      <c r="C988" t="s" s="4">
        <v>1171</v>
      </c>
      <c r="D988" t="s" s="4">
        <v>1172</v>
      </c>
      <c r="E988" t="s" s="4">
        <v>442</v>
      </c>
      <c r="F988" t="s" s="4">
        <v>1356</v>
      </c>
      <c r="G988" t="s" s="4">
        <v>444</v>
      </c>
    </row>
    <row r="989" ht="45.0" customHeight="true">
      <c r="A989" t="s" s="4">
        <v>397</v>
      </c>
      <c r="B989" t="s" s="4">
        <v>1956</v>
      </c>
      <c r="C989" t="s" s="4">
        <v>1164</v>
      </c>
      <c r="D989" t="s" s="4">
        <v>1166</v>
      </c>
      <c r="E989" t="s" s="4">
        <v>442</v>
      </c>
      <c r="F989" t="s" s="4">
        <v>1356</v>
      </c>
      <c r="G989" t="s" s="4">
        <v>444</v>
      </c>
    </row>
    <row r="990" ht="45.0" customHeight="true">
      <c r="A990" t="s" s="4">
        <v>397</v>
      </c>
      <c r="B990" t="s" s="4">
        <v>1957</v>
      </c>
      <c r="C990" t="s" s="4">
        <v>1598</v>
      </c>
      <c r="D990" t="s" s="4">
        <v>1599</v>
      </c>
      <c r="E990" t="s" s="4">
        <v>503</v>
      </c>
      <c r="F990" t="s" s="4">
        <v>1600</v>
      </c>
      <c r="G990" t="s" s="4">
        <v>444</v>
      </c>
    </row>
    <row r="991" ht="45.0" customHeight="true">
      <c r="A991" t="s" s="4">
        <v>397</v>
      </c>
      <c r="B991" t="s" s="4">
        <v>1958</v>
      </c>
      <c r="C991" t="s" s="4">
        <v>1602</v>
      </c>
      <c r="D991" t="s" s="4">
        <v>1603</v>
      </c>
      <c r="E991" t="s" s="4">
        <v>442</v>
      </c>
      <c r="F991" t="s" s="4">
        <v>1604</v>
      </c>
      <c r="G991" t="s" s="4">
        <v>444</v>
      </c>
    </row>
    <row r="992" ht="45.0" customHeight="true">
      <c r="A992" t="s" s="4">
        <v>397</v>
      </c>
      <c r="B992" t="s" s="4">
        <v>1959</v>
      </c>
      <c r="C992" t="s" s="4">
        <v>1132</v>
      </c>
      <c r="D992" t="s" s="4">
        <v>1157</v>
      </c>
      <c r="E992" t="s" s="4">
        <v>442</v>
      </c>
      <c r="F992" t="s" s="4">
        <v>1606</v>
      </c>
      <c r="G992" t="s" s="4">
        <v>444</v>
      </c>
    </row>
    <row r="993" ht="45.0" customHeight="true">
      <c r="A993" t="s" s="4">
        <v>397</v>
      </c>
      <c r="B993" t="s" s="4">
        <v>1960</v>
      </c>
      <c r="C993" t="s" s="4">
        <v>1157</v>
      </c>
      <c r="D993" t="s" s="4">
        <v>1160</v>
      </c>
      <c r="E993" t="s" s="4">
        <v>442</v>
      </c>
      <c r="F993" t="s" s="4">
        <v>1606</v>
      </c>
      <c r="G993" t="s" s="4">
        <v>444</v>
      </c>
    </row>
    <row r="994" ht="45.0" customHeight="true">
      <c r="A994" t="s" s="4">
        <v>397</v>
      </c>
      <c r="B994" t="s" s="4">
        <v>1961</v>
      </c>
      <c r="C994" t="s" s="4">
        <v>1183</v>
      </c>
      <c r="D994" t="s" s="4">
        <v>1184</v>
      </c>
      <c r="E994" t="s" s="4">
        <v>503</v>
      </c>
      <c r="F994" t="s" s="4">
        <v>1185</v>
      </c>
      <c r="G994" t="s" s="4">
        <v>444</v>
      </c>
    </row>
    <row r="995" ht="45.0" customHeight="true">
      <c r="A995" t="s" s="4">
        <v>397</v>
      </c>
      <c r="B995" t="s" s="4">
        <v>1962</v>
      </c>
      <c r="C995" t="s" s="4">
        <v>1187</v>
      </c>
      <c r="D995" t="s" s="4">
        <v>1188</v>
      </c>
      <c r="E995" t="s" s="4">
        <v>442</v>
      </c>
      <c r="F995" t="s" s="4">
        <v>1189</v>
      </c>
      <c r="G995" t="s" s="4">
        <v>444</v>
      </c>
    </row>
    <row r="996" ht="45.0" customHeight="true">
      <c r="A996" t="s" s="4">
        <v>397</v>
      </c>
      <c r="B996" t="s" s="4">
        <v>1963</v>
      </c>
      <c r="C996" t="s" s="4">
        <v>1188</v>
      </c>
      <c r="D996" t="s" s="4">
        <v>1191</v>
      </c>
      <c r="E996" t="s" s="4">
        <v>1192</v>
      </c>
      <c r="F996" t="s" s="4">
        <v>1193</v>
      </c>
      <c r="G996" t="s" s="4">
        <v>444</v>
      </c>
    </row>
    <row r="997" ht="45.0" customHeight="true">
      <c r="A997" t="s" s="4">
        <v>397</v>
      </c>
      <c r="B997" t="s" s="4">
        <v>1964</v>
      </c>
      <c r="C997" t="s" s="4">
        <v>1191</v>
      </c>
      <c r="D997" t="s" s="4">
        <v>1132</v>
      </c>
      <c r="E997" t="s" s="4">
        <v>1192</v>
      </c>
      <c r="F997" t="s" s="4">
        <v>1193</v>
      </c>
      <c r="G997" t="s" s="4">
        <v>444</v>
      </c>
    </row>
    <row r="998" ht="45.0" customHeight="true">
      <c r="A998" t="s" s="4">
        <v>397</v>
      </c>
      <c r="B998" t="s" s="4">
        <v>1965</v>
      </c>
      <c r="C998" t="s" s="4">
        <v>1066</v>
      </c>
      <c r="D998" t="s" s="4">
        <v>1196</v>
      </c>
      <c r="E998" t="s" s="4">
        <v>442</v>
      </c>
      <c r="F998" t="s" s="4">
        <v>1197</v>
      </c>
      <c r="G998" t="s" s="4">
        <v>444</v>
      </c>
    </row>
    <row r="999" ht="45.0" customHeight="true">
      <c r="A999" t="s" s="4">
        <v>397</v>
      </c>
      <c r="B999" t="s" s="4">
        <v>1966</v>
      </c>
      <c r="C999" t="s" s="4">
        <v>1199</v>
      </c>
      <c r="D999" t="s" s="4">
        <v>1141</v>
      </c>
      <c r="E999" t="s" s="4">
        <v>442</v>
      </c>
      <c r="F999" t="s" s="4">
        <v>1197</v>
      </c>
      <c r="G999" t="s" s="4">
        <v>444</v>
      </c>
    </row>
    <row r="1000" ht="45.0" customHeight="true">
      <c r="A1000" t="s" s="4">
        <v>397</v>
      </c>
      <c r="B1000" t="s" s="4">
        <v>1967</v>
      </c>
      <c r="C1000" t="s" s="4">
        <v>1144</v>
      </c>
      <c r="D1000" t="s" s="4">
        <v>1160</v>
      </c>
      <c r="E1000" t="s" s="4">
        <v>442</v>
      </c>
      <c r="F1000" t="s" s="4">
        <v>1178</v>
      </c>
      <c r="G1000" t="s" s="4">
        <v>444</v>
      </c>
    </row>
    <row r="1001" ht="45.0" customHeight="true">
      <c r="A1001" t="s" s="4">
        <v>397</v>
      </c>
      <c r="B1001" t="s" s="4">
        <v>1968</v>
      </c>
      <c r="C1001" t="s" s="4">
        <v>1106</v>
      </c>
      <c r="D1001" t="s" s="4">
        <v>1107</v>
      </c>
      <c r="E1001" t="s" s="4">
        <v>442</v>
      </c>
      <c r="F1001" t="s" s="4">
        <v>1178</v>
      </c>
      <c r="G1001" t="s" s="4">
        <v>444</v>
      </c>
    </row>
    <row r="1002" ht="45.0" customHeight="true">
      <c r="A1002" t="s" s="4">
        <v>397</v>
      </c>
      <c r="B1002" t="s" s="4">
        <v>1969</v>
      </c>
      <c r="C1002" t="s" s="4">
        <v>1163</v>
      </c>
      <c r="D1002" t="s" s="4">
        <v>1164</v>
      </c>
      <c r="E1002" t="s" s="4">
        <v>442</v>
      </c>
      <c r="F1002" t="s" s="4">
        <v>1178</v>
      </c>
      <c r="G1002" t="s" s="4">
        <v>444</v>
      </c>
    </row>
    <row r="1003" ht="45.0" customHeight="true">
      <c r="A1003" t="s" s="4">
        <v>397</v>
      </c>
      <c r="B1003" t="s" s="4">
        <v>1970</v>
      </c>
      <c r="C1003" t="s" s="4">
        <v>1164</v>
      </c>
      <c r="D1003" t="s" s="4">
        <v>1166</v>
      </c>
      <c r="E1003" t="s" s="4">
        <v>442</v>
      </c>
      <c r="F1003" t="s" s="4">
        <v>1178</v>
      </c>
      <c r="G1003" t="s" s="4">
        <v>444</v>
      </c>
    </row>
    <row r="1004" ht="45.0" customHeight="true">
      <c r="A1004" t="s" s="4">
        <v>399</v>
      </c>
      <c r="B1004" t="s" s="4">
        <v>1971</v>
      </c>
      <c r="C1004" t="s" s="4">
        <v>1168</v>
      </c>
      <c r="D1004" t="s" s="4">
        <v>1169</v>
      </c>
      <c r="E1004" t="s" s="4">
        <v>442</v>
      </c>
      <c r="F1004" t="s" s="4">
        <v>1178</v>
      </c>
      <c r="G1004" t="s" s="4">
        <v>444</v>
      </c>
    </row>
    <row r="1005" ht="45.0" customHeight="true">
      <c r="A1005" t="s" s="4">
        <v>399</v>
      </c>
      <c r="B1005" t="s" s="4">
        <v>1972</v>
      </c>
      <c r="C1005" t="s" s="4">
        <v>1171</v>
      </c>
      <c r="D1005" t="s" s="4">
        <v>1172</v>
      </c>
      <c r="E1005" t="s" s="4">
        <v>442</v>
      </c>
      <c r="F1005" t="s" s="4">
        <v>1178</v>
      </c>
      <c r="G1005" t="s" s="4">
        <v>444</v>
      </c>
    </row>
    <row r="1006" ht="45.0" customHeight="true">
      <c r="A1006" t="s" s="4">
        <v>399</v>
      </c>
      <c r="B1006" t="s" s="4">
        <v>1973</v>
      </c>
      <c r="C1006" t="s" s="4">
        <v>1148</v>
      </c>
      <c r="D1006" t="s" s="4">
        <v>1149</v>
      </c>
      <c r="E1006" t="s" s="4">
        <v>1150</v>
      </c>
      <c r="F1006" t="s" s="4">
        <v>1151</v>
      </c>
      <c r="G1006" t="s" s="4">
        <v>944</v>
      </c>
    </row>
    <row r="1007" ht="45.0" customHeight="true">
      <c r="A1007" t="s" s="4">
        <v>399</v>
      </c>
      <c r="B1007" t="s" s="4">
        <v>1974</v>
      </c>
      <c r="C1007" t="s" s="4">
        <v>1153</v>
      </c>
      <c r="D1007" t="s" s="4">
        <v>1136</v>
      </c>
      <c r="E1007" t="s" s="4">
        <v>442</v>
      </c>
      <c r="F1007" t="s" s="4">
        <v>1154</v>
      </c>
      <c r="G1007" t="s" s="4">
        <v>444</v>
      </c>
    </row>
    <row r="1008" ht="45.0" customHeight="true">
      <c r="A1008" t="s" s="4">
        <v>399</v>
      </c>
      <c r="B1008" t="s" s="4">
        <v>1975</v>
      </c>
      <c r="C1008" t="s" s="4">
        <v>1156</v>
      </c>
      <c r="D1008" t="s" s="4">
        <v>1157</v>
      </c>
      <c r="E1008" t="s" s="4">
        <v>442</v>
      </c>
      <c r="F1008" t="s" s="4">
        <v>1158</v>
      </c>
      <c r="G1008" t="s" s="4">
        <v>444</v>
      </c>
    </row>
    <row r="1009" ht="45.0" customHeight="true">
      <c r="A1009" t="s" s="4">
        <v>399</v>
      </c>
      <c r="B1009" t="s" s="4">
        <v>1976</v>
      </c>
      <c r="C1009" t="s" s="4">
        <v>1157</v>
      </c>
      <c r="D1009" t="s" s="4">
        <v>1160</v>
      </c>
      <c r="E1009" t="s" s="4">
        <v>442</v>
      </c>
      <c r="F1009" t="s" s="4">
        <v>1158</v>
      </c>
      <c r="G1009" t="s" s="4">
        <v>444</v>
      </c>
    </row>
    <row r="1010" ht="45.0" customHeight="true">
      <c r="A1010" t="s" s="4">
        <v>399</v>
      </c>
      <c r="B1010" t="s" s="4">
        <v>1977</v>
      </c>
      <c r="C1010" t="s" s="4">
        <v>1106</v>
      </c>
      <c r="D1010" t="s" s="4">
        <v>1107</v>
      </c>
      <c r="E1010" t="s" s="4">
        <v>442</v>
      </c>
      <c r="F1010" t="s" s="4">
        <v>1158</v>
      </c>
      <c r="G1010" t="s" s="4">
        <v>444</v>
      </c>
    </row>
    <row r="1011" ht="45.0" customHeight="true">
      <c r="A1011" t="s" s="4">
        <v>399</v>
      </c>
      <c r="B1011" t="s" s="4">
        <v>1978</v>
      </c>
      <c r="C1011" t="s" s="4">
        <v>1163</v>
      </c>
      <c r="D1011" t="s" s="4">
        <v>1164</v>
      </c>
      <c r="E1011" t="s" s="4">
        <v>442</v>
      </c>
      <c r="F1011" t="s" s="4">
        <v>1158</v>
      </c>
      <c r="G1011" t="s" s="4">
        <v>444</v>
      </c>
    </row>
    <row r="1012" ht="45.0" customHeight="true">
      <c r="A1012" t="s" s="4">
        <v>399</v>
      </c>
      <c r="B1012" t="s" s="4">
        <v>1979</v>
      </c>
      <c r="C1012" t="s" s="4">
        <v>1164</v>
      </c>
      <c r="D1012" t="s" s="4">
        <v>1166</v>
      </c>
      <c r="E1012" t="s" s="4">
        <v>442</v>
      </c>
      <c r="F1012" t="s" s="4">
        <v>1158</v>
      </c>
      <c r="G1012" t="s" s="4">
        <v>444</v>
      </c>
    </row>
    <row r="1013" ht="45.0" customHeight="true">
      <c r="A1013" t="s" s="4">
        <v>399</v>
      </c>
      <c r="B1013" t="s" s="4">
        <v>1980</v>
      </c>
      <c r="C1013" t="s" s="4">
        <v>1168</v>
      </c>
      <c r="D1013" t="s" s="4">
        <v>1169</v>
      </c>
      <c r="E1013" t="s" s="4">
        <v>442</v>
      </c>
      <c r="F1013" t="s" s="4">
        <v>1158</v>
      </c>
      <c r="G1013" t="s" s="4">
        <v>444</v>
      </c>
    </row>
    <row r="1014" ht="45.0" customHeight="true">
      <c r="A1014" t="s" s="4">
        <v>399</v>
      </c>
      <c r="B1014" t="s" s="4">
        <v>1981</v>
      </c>
      <c r="C1014" t="s" s="4">
        <v>1171</v>
      </c>
      <c r="D1014" t="s" s="4">
        <v>1172</v>
      </c>
      <c r="E1014" t="s" s="4">
        <v>442</v>
      </c>
      <c r="F1014" t="s" s="4">
        <v>1158</v>
      </c>
      <c r="G1014" t="s" s="4">
        <v>444</v>
      </c>
    </row>
    <row r="1015" ht="45.0" customHeight="true">
      <c r="A1015" t="s" s="4">
        <v>399</v>
      </c>
      <c r="B1015" t="s" s="4">
        <v>1982</v>
      </c>
      <c r="C1015" t="s" s="4">
        <v>1312</v>
      </c>
      <c r="D1015" t="s" s="4">
        <v>1313</v>
      </c>
      <c r="E1015" t="s" s="4">
        <v>442</v>
      </c>
      <c r="F1015" t="s" s="4">
        <v>1314</v>
      </c>
      <c r="G1015" t="s" s="4">
        <v>444</v>
      </c>
    </row>
    <row r="1016" ht="45.0" customHeight="true">
      <c r="A1016" t="s" s="4">
        <v>399</v>
      </c>
      <c r="B1016" t="s" s="4">
        <v>1983</v>
      </c>
      <c r="C1016" t="s" s="4">
        <v>1316</v>
      </c>
      <c r="D1016" t="s" s="4">
        <v>1317</v>
      </c>
      <c r="E1016" t="s" s="4">
        <v>442</v>
      </c>
      <c r="F1016" t="s" s="4">
        <v>1318</v>
      </c>
      <c r="G1016" t="s" s="4">
        <v>444</v>
      </c>
    </row>
    <row r="1017" ht="45.0" customHeight="true">
      <c r="A1017" t="s" s="4">
        <v>399</v>
      </c>
      <c r="B1017" t="s" s="4">
        <v>1984</v>
      </c>
      <c r="C1017" t="s" s="4">
        <v>1320</v>
      </c>
      <c r="D1017" t="s" s="4">
        <v>1321</v>
      </c>
      <c r="E1017" t="s" s="4">
        <v>442</v>
      </c>
      <c r="F1017" t="s" s="4">
        <v>1322</v>
      </c>
      <c r="G1017" t="s" s="4">
        <v>444</v>
      </c>
    </row>
    <row r="1018" ht="45.0" customHeight="true">
      <c r="A1018" t="s" s="4">
        <v>399</v>
      </c>
      <c r="B1018" t="s" s="4">
        <v>1985</v>
      </c>
      <c r="C1018" t="s" s="4">
        <v>1312</v>
      </c>
      <c r="D1018" t="s" s="4">
        <v>1313</v>
      </c>
      <c r="E1018" t="s" s="4">
        <v>442</v>
      </c>
      <c r="F1018" t="s" s="4">
        <v>1314</v>
      </c>
      <c r="G1018" t="s" s="4">
        <v>444</v>
      </c>
    </row>
    <row r="1019" ht="45.0" customHeight="true">
      <c r="A1019" t="s" s="4">
        <v>399</v>
      </c>
      <c r="B1019" t="s" s="4">
        <v>1986</v>
      </c>
      <c r="C1019" t="s" s="4">
        <v>1320</v>
      </c>
      <c r="D1019" t="s" s="4">
        <v>1325</v>
      </c>
      <c r="E1019" t="s" s="4">
        <v>442</v>
      </c>
      <c r="F1019" t="s" s="4">
        <v>1326</v>
      </c>
      <c r="G1019" t="s" s="4">
        <v>444</v>
      </c>
    </row>
    <row r="1020" ht="45.0" customHeight="true">
      <c r="A1020" t="s" s="4">
        <v>399</v>
      </c>
      <c r="B1020" t="s" s="4">
        <v>1987</v>
      </c>
      <c r="C1020" t="s" s="4">
        <v>1328</v>
      </c>
      <c r="D1020" t="s" s="4">
        <v>1329</v>
      </c>
      <c r="E1020" t="s" s="4">
        <v>442</v>
      </c>
      <c r="F1020" t="s" s="4">
        <v>1330</v>
      </c>
      <c r="G1020" t="s" s="4">
        <v>444</v>
      </c>
    </row>
    <row r="1021" ht="45.0" customHeight="true">
      <c r="A1021" t="s" s="4">
        <v>399</v>
      </c>
      <c r="B1021" t="s" s="4">
        <v>1988</v>
      </c>
      <c r="C1021" t="s" s="4">
        <v>1329</v>
      </c>
      <c r="D1021" t="s" s="4">
        <v>1332</v>
      </c>
      <c r="E1021" t="s" s="4">
        <v>442</v>
      </c>
      <c r="F1021" t="s" s="4">
        <v>1333</v>
      </c>
      <c r="G1021" t="s" s="4">
        <v>444</v>
      </c>
    </row>
    <row r="1022" ht="45.0" customHeight="true">
      <c r="A1022" t="s" s="4">
        <v>399</v>
      </c>
      <c r="B1022" t="s" s="4">
        <v>1989</v>
      </c>
      <c r="C1022" t="s" s="4">
        <v>1332</v>
      </c>
      <c r="D1022" t="s" s="4">
        <v>1335</v>
      </c>
      <c r="E1022" t="s" s="4">
        <v>442</v>
      </c>
      <c r="F1022" t="s" s="4">
        <v>1336</v>
      </c>
      <c r="G1022" t="s" s="4">
        <v>444</v>
      </c>
    </row>
    <row r="1023" ht="45.0" customHeight="true">
      <c r="A1023" t="s" s="4">
        <v>399</v>
      </c>
      <c r="B1023" t="s" s="4">
        <v>1990</v>
      </c>
      <c r="C1023" t="s" s="4">
        <v>1106</v>
      </c>
      <c r="D1023" t="s" s="4">
        <v>1107</v>
      </c>
      <c r="E1023" t="s" s="4">
        <v>442</v>
      </c>
      <c r="F1023" t="s" s="4">
        <v>1606</v>
      </c>
      <c r="G1023" t="s" s="4">
        <v>444</v>
      </c>
    </row>
    <row r="1024" ht="45.0" customHeight="true">
      <c r="A1024" t="s" s="4">
        <v>399</v>
      </c>
      <c r="B1024" t="s" s="4">
        <v>1991</v>
      </c>
      <c r="C1024" t="s" s="4">
        <v>1163</v>
      </c>
      <c r="D1024" t="s" s="4">
        <v>1164</v>
      </c>
      <c r="E1024" t="s" s="4">
        <v>442</v>
      </c>
      <c r="F1024" t="s" s="4">
        <v>1606</v>
      </c>
      <c r="G1024" t="s" s="4">
        <v>444</v>
      </c>
    </row>
    <row r="1025" ht="45.0" customHeight="true">
      <c r="A1025" t="s" s="4">
        <v>399</v>
      </c>
      <c r="B1025" t="s" s="4">
        <v>1992</v>
      </c>
      <c r="C1025" t="s" s="4">
        <v>1164</v>
      </c>
      <c r="D1025" t="s" s="4">
        <v>1166</v>
      </c>
      <c r="E1025" t="s" s="4">
        <v>442</v>
      </c>
      <c r="F1025" t="s" s="4">
        <v>1606</v>
      </c>
      <c r="G1025" t="s" s="4">
        <v>444</v>
      </c>
    </row>
    <row r="1026" ht="45.0" customHeight="true">
      <c r="A1026" t="s" s="4">
        <v>399</v>
      </c>
      <c r="B1026" t="s" s="4">
        <v>1993</v>
      </c>
      <c r="C1026" t="s" s="4">
        <v>1164</v>
      </c>
      <c r="D1026" t="s" s="4">
        <v>1166</v>
      </c>
      <c r="E1026" t="s" s="4">
        <v>442</v>
      </c>
      <c r="F1026" t="s" s="4">
        <v>1606</v>
      </c>
      <c r="G1026" t="s" s="4">
        <v>444</v>
      </c>
    </row>
    <row r="1027" ht="45.0" customHeight="true">
      <c r="A1027" t="s" s="4">
        <v>399</v>
      </c>
      <c r="B1027" t="s" s="4">
        <v>1994</v>
      </c>
      <c r="C1027" t="s" s="4">
        <v>1168</v>
      </c>
      <c r="D1027" t="s" s="4">
        <v>1169</v>
      </c>
      <c r="E1027" t="s" s="4">
        <v>442</v>
      </c>
      <c r="F1027" t="s" s="4">
        <v>1606</v>
      </c>
      <c r="G1027" t="s" s="4">
        <v>444</v>
      </c>
    </row>
    <row r="1028" ht="45.0" customHeight="true">
      <c r="A1028" t="s" s="4">
        <v>399</v>
      </c>
      <c r="B1028" t="s" s="4">
        <v>1995</v>
      </c>
      <c r="C1028" t="s" s="4">
        <v>1171</v>
      </c>
      <c r="D1028" t="s" s="4">
        <v>1172</v>
      </c>
      <c r="E1028" t="s" s="4">
        <v>442</v>
      </c>
      <c r="F1028" t="s" s="4">
        <v>1606</v>
      </c>
      <c r="G1028" t="s" s="4">
        <v>444</v>
      </c>
    </row>
    <row r="1029" ht="45.0" customHeight="true">
      <c r="A1029" t="s" s="4">
        <v>399</v>
      </c>
      <c r="B1029" t="s" s="4">
        <v>1996</v>
      </c>
      <c r="C1029" t="s" s="4">
        <v>1338</v>
      </c>
      <c r="D1029" t="s" s="4">
        <v>1339</v>
      </c>
      <c r="E1029" t="s" s="4">
        <v>442</v>
      </c>
      <c r="F1029" t="s" s="4">
        <v>1340</v>
      </c>
      <c r="G1029" t="s" s="4">
        <v>444</v>
      </c>
    </row>
    <row r="1030" ht="45.0" customHeight="true">
      <c r="A1030" t="s" s="4">
        <v>399</v>
      </c>
      <c r="B1030" t="s" s="4">
        <v>1997</v>
      </c>
      <c r="C1030" t="s" s="4">
        <v>1339</v>
      </c>
      <c r="D1030" t="s" s="4">
        <v>1342</v>
      </c>
      <c r="E1030" t="s" s="4">
        <v>442</v>
      </c>
      <c r="F1030" t="s" s="4">
        <v>1336</v>
      </c>
      <c r="G1030" t="s" s="4">
        <v>444</v>
      </c>
    </row>
    <row r="1031" ht="45.0" customHeight="true">
      <c r="A1031" t="s" s="4">
        <v>399</v>
      </c>
      <c r="B1031" t="s" s="4">
        <v>1998</v>
      </c>
      <c r="C1031" t="s" s="4">
        <v>1077</v>
      </c>
      <c r="D1031" t="s" s="4">
        <v>1344</v>
      </c>
      <c r="E1031" t="s" s="4">
        <v>442</v>
      </c>
      <c r="F1031" t="s" s="4">
        <v>1345</v>
      </c>
      <c r="G1031" t="s" s="4">
        <v>444</v>
      </c>
    </row>
    <row r="1032" ht="45.0" customHeight="true">
      <c r="A1032" t="s" s="4">
        <v>399</v>
      </c>
      <c r="B1032" t="s" s="4">
        <v>1999</v>
      </c>
      <c r="C1032" t="s" s="4">
        <v>1156</v>
      </c>
      <c r="D1032" t="s" s="4">
        <v>1347</v>
      </c>
      <c r="E1032" t="s" s="4">
        <v>442</v>
      </c>
      <c r="F1032" t="s" s="4">
        <v>1345</v>
      </c>
      <c r="G1032" t="s" s="4">
        <v>444</v>
      </c>
    </row>
    <row r="1033" ht="45.0" customHeight="true">
      <c r="A1033" t="s" s="4">
        <v>399</v>
      </c>
      <c r="B1033" t="s" s="4">
        <v>2000</v>
      </c>
      <c r="C1033" t="s" s="4">
        <v>1080</v>
      </c>
      <c r="D1033" t="s" s="4">
        <v>1349</v>
      </c>
      <c r="E1033" t="s" s="4">
        <v>442</v>
      </c>
      <c r="F1033" t="s" s="4">
        <v>1345</v>
      </c>
      <c r="G1033" t="s" s="4">
        <v>444</v>
      </c>
    </row>
    <row r="1034" ht="45.0" customHeight="true">
      <c r="A1034" t="s" s="4">
        <v>399</v>
      </c>
      <c r="B1034" t="s" s="4">
        <v>2001</v>
      </c>
      <c r="C1034" t="s" s="4">
        <v>1349</v>
      </c>
      <c r="D1034" t="s" s="4">
        <v>1351</v>
      </c>
      <c r="E1034" t="s" s="4">
        <v>442</v>
      </c>
      <c r="F1034" t="s" s="4">
        <v>1345</v>
      </c>
      <c r="G1034" t="s" s="4">
        <v>444</v>
      </c>
    </row>
    <row r="1035" ht="45.0" customHeight="true">
      <c r="A1035" t="s" s="4">
        <v>399</v>
      </c>
      <c r="B1035" t="s" s="4">
        <v>2002</v>
      </c>
      <c r="C1035" t="s" s="4">
        <v>1351</v>
      </c>
      <c r="D1035" t="s" s="4">
        <v>1353</v>
      </c>
      <c r="E1035" t="s" s="4">
        <v>442</v>
      </c>
      <c r="F1035" t="s" s="4">
        <v>1345</v>
      </c>
      <c r="G1035" t="s" s="4">
        <v>444</v>
      </c>
    </row>
    <row r="1036" ht="45.0" customHeight="true">
      <c r="A1036" t="s" s="4">
        <v>399</v>
      </c>
      <c r="B1036" t="s" s="4">
        <v>2003</v>
      </c>
      <c r="C1036" t="s" s="4">
        <v>1355</v>
      </c>
      <c r="D1036" t="s" s="4">
        <v>1157</v>
      </c>
      <c r="E1036" t="s" s="4">
        <v>442</v>
      </c>
      <c r="F1036" t="s" s="4">
        <v>1356</v>
      </c>
      <c r="G1036" t="s" s="4">
        <v>444</v>
      </c>
    </row>
    <row r="1037" ht="45.0" customHeight="true">
      <c r="A1037" t="s" s="4">
        <v>399</v>
      </c>
      <c r="B1037" t="s" s="4">
        <v>2004</v>
      </c>
      <c r="C1037" t="s" s="4">
        <v>1157</v>
      </c>
      <c r="D1037" t="s" s="4">
        <v>1160</v>
      </c>
      <c r="E1037" t="s" s="4">
        <v>442</v>
      </c>
      <c r="F1037" t="s" s="4">
        <v>1356</v>
      </c>
      <c r="G1037" t="s" s="4">
        <v>444</v>
      </c>
    </row>
    <row r="1038" ht="45.0" customHeight="true">
      <c r="A1038" t="s" s="4">
        <v>399</v>
      </c>
      <c r="B1038" t="s" s="4">
        <v>2005</v>
      </c>
      <c r="C1038" t="s" s="4">
        <v>1106</v>
      </c>
      <c r="D1038" t="s" s="4">
        <v>1107</v>
      </c>
      <c r="E1038" t="s" s="4">
        <v>442</v>
      </c>
      <c r="F1038" t="s" s="4">
        <v>1356</v>
      </c>
      <c r="G1038" t="s" s="4">
        <v>444</v>
      </c>
    </row>
    <row r="1039" ht="45.0" customHeight="true">
      <c r="A1039" t="s" s="4">
        <v>399</v>
      </c>
      <c r="B1039" t="s" s="4">
        <v>2006</v>
      </c>
      <c r="C1039" t="s" s="4">
        <v>1163</v>
      </c>
      <c r="D1039" t="s" s="4">
        <v>1164</v>
      </c>
      <c r="E1039" t="s" s="4">
        <v>442</v>
      </c>
      <c r="F1039" t="s" s="4">
        <v>1356</v>
      </c>
      <c r="G1039" t="s" s="4">
        <v>444</v>
      </c>
    </row>
    <row r="1040" ht="45.0" customHeight="true">
      <c r="A1040" t="s" s="4">
        <v>399</v>
      </c>
      <c r="B1040" t="s" s="4">
        <v>2007</v>
      </c>
      <c r="C1040" t="s" s="4">
        <v>1168</v>
      </c>
      <c r="D1040" t="s" s="4">
        <v>1169</v>
      </c>
      <c r="E1040" t="s" s="4">
        <v>442</v>
      </c>
      <c r="F1040" t="s" s="4">
        <v>1356</v>
      </c>
      <c r="G1040" t="s" s="4">
        <v>444</v>
      </c>
    </row>
    <row r="1041" ht="45.0" customHeight="true">
      <c r="A1041" t="s" s="4">
        <v>399</v>
      </c>
      <c r="B1041" t="s" s="4">
        <v>2008</v>
      </c>
      <c r="C1041" t="s" s="4">
        <v>1171</v>
      </c>
      <c r="D1041" t="s" s="4">
        <v>1172</v>
      </c>
      <c r="E1041" t="s" s="4">
        <v>442</v>
      </c>
      <c r="F1041" t="s" s="4">
        <v>1356</v>
      </c>
      <c r="G1041" t="s" s="4">
        <v>444</v>
      </c>
    </row>
    <row r="1042" ht="45.0" customHeight="true">
      <c r="A1042" t="s" s="4">
        <v>399</v>
      </c>
      <c r="B1042" t="s" s="4">
        <v>2009</v>
      </c>
      <c r="C1042" t="s" s="4">
        <v>1164</v>
      </c>
      <c r="D1042" t="s" s="4">
        <v>1166</v>
      </c>
      <c r="E1042" t="s" s="4">
        <v>442</v>
      </c>
      <c r="F1042" t="s" s="4">
        <v>1356</v>
      </c>
      <c r="G1042" t="s" s="4">
        <v>444</v>
      </c>
    </row>
    <row r="1043" ht="45.0" customHeight="true">
      <c r="A1043" t="s" s="4">
        <v>399</v>
      </c>
      <c r="B1043" t="s" s="4">
        <v>2010</v>
      </c>
      <c r="C1043" t="s" s="4">
        <v>1598</v>
      </c>
      <c r="D1043" t="s" s="4">
        <v>1599</v>
      </c>
      <c r="E1043" t="s" s="4">
        <v>503</v>
      </c>
      <c r="F1043" t="s" s="4">
        <v>1600</v>
      </c>
      <c r="G1043" t="s" s="4">
        <v>444</v>
      </c>
    </row>
    <row r="1044" ht="45.0" customHeight="true">
      <c r="A1044" t="s" s="4">
        <v>399</v>
      </c>
      <c r="B1044" t="s" s="4">
        <v>2011</v>
      </c>
      <c r="C1044" t="s" s="4">
        <v>1602</v>
      </c>
      <c r="D1044" t="s" s="4">
        <v>1603</v>
      </c>
      <c r="E1044" t="s" s="4">
        <v>442</v>
      </c>
      <c r="F1044" t="s" s="4">
        <v>1604</v>
      </c>
      <c r="G1044" t="s" s="4">
        <v>444</v>
      </c>
    </row>
    <row r="1045" ht="45.0" customHeight="true">
      <c r="A1045" t="s" s="4">
        <v>399</v>
      </c>
      <c r="B1045" t="s" s="4">
        <v>2012</v>
      </c>
      <c r="C1045" t="s" s="4">
        <v>1132</v>
      </c>
      <c r="D1045" t="s" s="4">
        <v>1157</v>
      </c>
      <c r="E1045" t="s" s="4">
        <v>442</v>
      </c>
      <c r="F1045" t="s" s="4">
        <v>1606</v>
      </c>
      <c r="G1045" t="s" s="4">
        <v>444</v>
      </c>
    </row>
    <row r="1046" ht="45.0" customHeight="true">
      <c r="A1046" t="s" s="4">
        <v>399</v>
      </c>
      <c r="B1046" t="s" s="4">
        <v>2013</v>
      </c>
      <c r="C1046" t="s" s="4">
        <v>1157</v>
      </c>
      <c r="D1046" t="s" s="4">
        <v>1160</v>
      </c>
      <c r="E1046" t="s" s="4">
        <v>442</v>
      </c>
      <c r="F1046" t="s" s="4">
        <v>1606</v>
      </c>
      <c r="G1046" t="s" s="4">
        <v>444</v>
      </c>
    </row>
    <row r="1047" ht="45.0" customHeight="true">
      <c r="A1047" t="s" s="4">
        <v>399</v>
      </c>
      <c r="B1047" t="s" s="4">
        <v>2014</v>
      </c>
      <c r="C1047" t="s" s="4">
        <v>1183</v>
      </c>
      <c r="D1047" t="s" s="4">
        <v>1184</v>
      </c>
      <c r="E1047" t="s" s="4">
        <v>503</v>
      </c>
      <c r="F1047" t="s" s="4">
        <v>1185</v>
      </c>
      <c r="G1047" t="s" s="4">
        <v>444</v>
      </c>
    </row>
    <row r="1048" ht="45.0" customHeight="true">
      <c r="A1048" t="s" s="4">
        <v>399</v>
      </c>
      <c r="B1048" t="s" s="4">
        <v>2015</v>
      </c>
      <c r="C1048" t="s" s="4">
        <v>1187</v>
      </c>
      <c r="D1048" t="s" s="4">
        <v>1188</v>
      </c>
      <c r="E1048" t="s" s="4">
        <v>442</v>
      </c>
      <c r="F1048" t="s" s="4">
        <v>1189</v>
      </c>
      <c r="G1048" t="s" s="4">
        <v>444</v>
      </c>
    </row>
    <row r="1049" ht="45.0" customHeight="true">
      <c r="A1049" t="s" s="4">
        <v>399</v>
      </c>
      <c r="B1049" t="s" s="4">
        <v>2016</v>
      </c>
      <c r="C1049" t="s" s="4">
        <v>1188</v>
      </c>
      <c r="D1049" t="s" s="4">
        <v>1191</v>
      </c>
      <c r="E1049" t="s" s="4">
        <v>1192</v>
      </c>
      <c r="F1049" t="s" s="4">
        <v>1193</v>
      </c>
      <c r="G1049" t="s" s="4">
        <v>444</v>
      </c>
    </row>
    <row r="1050" ht="45.0" customHeight="true">
      <c r="A1050" t="s" s="4">
        <v>399</v>
      </c>
      <c r="B1050" t="s" s="4">
        <v>2017</v>
      </c>
      <c r="C1050" t="s" s="4">
        <v>1191</v>
      </c>
      <c r="D1050" t="s" s="4">
        <v>1132</v>
      </c>
      <c r="E1050" t="s" s="4">
        <v>1192</v>
      </c>
      <c r="F1050" t="s" s="4">
        <v>1193</v>
      </c>
      <c r="G1050" t="s" s="4">
        <v>444</v>
      </c>
    </row>
    <row r="1051" ht="45.0" customHeight="true">
      <c r="A1051" t="s" s="4">
        <v>399</v>
      </c>
      <c r="B1051" t="s" s="4">
        <v>2018</v>
      </c>
      <c r="C1051" t="s" s="4">
        <v>1066</v>
      </c>
      <c r="D1051" t="s" s="4">
        <v>1196</v>
      </c>
      <c r="E1051" t="s" s="4">
        <v>442</v>
      </c>
      <c r="F1051" t="s" s="4">
        <v>1197</v>
      </c>
      <c r="G1051" t="s" s="4">
        <v>444</v>
      </c>
    </row>
    <row r="1052" ht="45.0" customHeight="true">
      <c r="A1052" t="s" s="4">
        <v>399</v>
      </c>
      <c r="B1052" t="s" s="4">
        <v>2019</v>
      </c>
      <c r="C1052" t="s" s="4">
        <v>1199</v>
      </c>
      <c r="D1052" t="s" s="4">
        <v>1141</v>
      </c>
      <c r="E1052" t="s" s="4">
        <v>442</v>
      </c>
      <c r="F1052" t="s" s="4">
        <v>1197</v>
      </c>
      <c r="G1052" t="s" s="4">
        <v>444</v>
      </c>
    </row>
    <row r="1053" ht="45.0" customHeight="true">
      <c r="A1053" t="s" s="4">
        <v>399</v>
      </c>
      <c r="B1053" t="s" s="4">
        <v>2020</v>
      </c>
      <c r="C1053" t="s" s="4">
        <v>1144</v>
      </c>
      <c r="D1053" t="s" s="4">
        <v>1160</v>
      </c>
      <c r="E1053" t="s" s="4">
        <v>442</v>
      </c>
      <c r="F1053" t="s" s="4">
        <v>1178</v>
      </c>
      <c r="G1053" t="s" s="4">
        <v>444</v>
      </c>
    </row>
    <row r="1054" ht="45.0" customHeight="true">
      <c r="A1054" t="s" s="4">
        <v>399</v>
      </c>
      <c r="B1054" t="s" s="4">
        <v>2021</v>
      </c>
      <c r="C1054" t="s" s="4">
        <v>1106</v>
      </c>
      <c r="D1054" t="s" s="4">
        <v>1107</v>
      </c>
      <c r="E1054" t="s" s="4">
        <v>442</v>
      </c>
      <c r="F1054" t="s" s="4">
        <v>1178</v>
      </c>
      <c r="G1054" t="s" s="4">
        <v>444</v>
      </c>
    </row>
    <row r="1055" ht="45.0" customHeight="true">
      <c r="A1055" t="s" s="4">
        <v>399</v>
      </c>
      <c r="B1055" t="s" s="4">
        <v>2022</v>
      </c>
      <c r="C1055" t="s" s="4">
        <v>1163</v>
      </c>
      <c r="D1055" t="s" s="4">
        <v>1164</v>
      </c>
      <c r="E1055" t="s" s="4">
        <v>442</v>
      </c>
      <c r="F1055" t="s" s="4">
        <v>1178</v>
      </c>
      <c r="G1055" t="s" s="4">
        <v>444</v>
      </c>
    </row>
    <row r="1056" ht="45.0" customHeight="true">
      <c r="A1056" t="s" s="4">
        <v>399</v>
      </c>
      <c r="B1056" t="s" s="4">
        <v>2023</v>
      </c>
      <c r="C1056" t="s" s="4">
        <v>1164</v>
      </c>
      <c r="D1056" t="s" s="4">
        <v>1166</v>
      </c>
      <c r="E1056" t="s" s="4">
        <v>442</v>
      </c>
      <c r="F1056" t="s" s="4">
        <v>1178</v>
      </c>
      <c r="G1056" t="s" s="4">
        <v>444</v>
      </c>
    </row>
    <row r="1057" ht="45.0" customHeight="true">
      <c r="A1057" t="s" s="4">
        <v>401</v>
      </c>
      <c r="B1057" t="s" s="4">
        <v>2024</v>
      </c>
      <c r="C1057" t="s" s="4">
        <v>813</v>
      </c>
      <c r="D1057" t="s" s="4">
        <v>814</v>
      </c>
      <c r="E1057" t="s" s="4">
        <v>815</v>
      </c>
      <c r="F1057" t="s" s="4">
        <v>816</v>
      </c>
      <c r="G1057" t="s" s="4">
        <v>131</v>
      </c>
    </row>
    <row r="1058" ht="45.0" customHeight="true">
      <c r="A1058" t="s" s="4">
        <v>401</v>
      </c>
      <c r="B1058" t="s" s="4">
        <v>2025</v>
      </c>
      <c r="C1058" t="s" s="4">
        <v>814</v>
      </c>
      <c r="D1058" t="s" s="4">
        <v>818</v>
      </c>
      <c r="E1058" t="s" s="4">
        <v>819</v>
      </c>
      <c r="F1058" t="s" s="4">
        <v>820</v>
      </c>
      <c r="G1058" t="s" s="4">
        <v>131</v>
      </c>
    </row>
    <row r="1059" ht="45.0" customHeight="true">
      <c r="A1059" t="s" s="4">
        <v>401</v>
      </c>
      <c r="B1059" t="s" s="4">
        <v>2026</v>
      </c>
      <c r="C1059" t="s" s="4">
        <v>818</v>
      </c>
      <c r="D1059" t="s" s="4">
        <v>822</v>
      </c>
      <c r="E1059" t="s" s="4">
        <v>819</v>
      </c>
      <c r="F1059" t="s" s="4">
        <v>823</v>
      </c>
      <c r="G1059" t="s" s="4">
        <v>131</v>
      </c>
    </row>
    <row r="1060" ht="45.0" customHeight="true">
      <c r="A1060" t="s" s="4">
        <v>401</v>
      </c>
      <c r="B1060" t="s" s="4">
        <v>2027</v>
      </c>
      <c r="C1060" t="s" s="4">
        <v>822</v>
      </c>
      <c r="D1060" t="s" s="4">
        <v>825</v>
      </c>
      <c r="E1060" t="s" s="4">
        <v>819</v>
      </c>
      <c r="F1060" t="s" s="4">
        <v>826</v>
      </c>
      <c r="G1060" t="s" s="4">
        <v>131</v>
      </c>
    </row>
    <row r="1061" ht="45.0" customHeight="true">
      <c r="A1061" t="s" s="4">
        <v>401</v>
      </c>
      <c r="B1061" t="s" s="4">
        <v>2028</v>
      </c>
      <c r="C1061" t="s" s="4">
        <v>825</v>
      </c>
      <c r="D1061" t="s" s="4">
        <v>828</v>
      </c>
      <c r="E1061" t="s" s="4">
        <v>819</v>
      </c>
      <c r="F1061" t="s" s="4">
        <v>829</v>
      </c>
      <c r="G1061" t="s" s="4">
        <v>131</v>
      </c>
    </row>
    <row r="1062" ht="45.0" customHeight="true">
      <c r="A1062" t="s" s="4">
        <v>401</v>
      </c>
      <c r="B1062" t="s" s="4">
        <v>2029</v>
      </c>
      <c r="C1062" t="s" s="4">
        <v>828</v>
      </c>
      <c r="D1062" t="s" s="4">
        <v>786</v>
      </c>
      <c r="E1062" t="s" s="4">
        <v>777</v>
      </c>
      <c r="F1062" t="s" s="4">
        <v>56</v>
      </c>
      <c r="G1062" t="s" s="4">
        <v>131</v>
      </c>
    </row>
    <row r="1063" ht="45.0" customHeight="true">
      <c r="A1063" t="s" s="4">
        <v>401</v>
      </c>
      <c r="B1063" t="s" s="4">
        <v>2030</v>
      </c>
      <c r="C1063" t="s" s="4">
        <v>832</v>
      </c>
      <c r="D1063" t="s" s="4">
        <v>832</v>
      </c>
      <c r="E1063" t="s" s="4">
        <v>141</v>
      </c>
      <c r="F1063" t="s" s="4">
        <v>142</v>
      </c>
      <c r="G1063" t="s" s="4">
        <v>131</v>
      </c>
    </row>
    <row r="1064" ht="45.0" customHeight="true">
      <c r="A1064" t="s" s="4">
        <v>403</v>
      </c>
      <c r="B1064" t="s" s="4">
        <v>2031</v>
      </c>
      <c r="C1064" t="s" s="4">
        <v>784</v>
      </c>
      <c r="D1064" t="s" s="4">
        <v>462</v>
      </c>
      <c r="E1064" t="s" s="4">
        <v>777</v>
      </c>
      <c r="F1064" t="s" s="4">
        <v>782</v>
      </c>
      <c r="G1064" t="s" s="4">
        <v>131</v>
      </c>
    </row>
    <row r="1065" ht="45.0" customHeight="true">
      <c r="A1065" t="s" s="4">
        <v>403</v>
      </c>
      <c r="B1065" t="s" s="4">
        <v>2032</v>
      </c>
      <c r="C1065" t="s" s="4">
        <v>464</v>
      </c>
      <c r="D1065" t="s" s="4">
        <v>786</v>
      </c>
      <c r="E1065" t="s" s="4">
        <v>777</v>
      </c>
      <c r="F1065" t="s" s="4">
        <v>56</v>
      </c>
      <c r="G1065" t="s" s="4">
        <v>131</v>
      </c>
    </row>
    <row r="1066" ht="45.0" customHeight="true">
      <c r="A1066" t="s" s="4">
        <v>403</v>
      </c>
      <c r="B1066" t="s" s="4">
        <v>2033</v>
      </c>
      <c r="C1066" t="s" s="4">
        <v>775</v>
      </c>
      <c r="D1066" t="s" s="4">
        <v>776</v>
      </c>
      <c r="E1066" t="s" s="4">
        <v>777</v>
      </c>
      <c r="F1066" t="s" s="4">
        <v>778</v>
      </c>
      <c r="G1066" t="s" s="4">
        <v>131</v>
      </c>
    </row>
    <row r="1067" ht="45.0" customHeight="true">
      <c r="A1067" t="s" s="4">
        <v>403</v>
      </c>
      <c r="B1067" t="s" s="4">
        <v>2034</v>
      </c>
      <c r="C1067" t="s" s="4">
        <v>780</v>
      </c>
      <c r="D1067" t="s" s="4">
        <v>781</v>
      </c>
      <c r="E1067" t="s" s="4">
        <v>777</v>
      </c>
      <c r="F1067" t="s" s="4">
        <v>782</v>
      </c>
      <c r="G1067" t="s" s="4">
        <v>131</v>
      </c>
    </row>
    <row r="1068" ht="45.0" customHeight="true">
      <c r="A1068" t="s" s="4">
        <v>405</v>
      </c>
      <c r="B1068" t="s" s="4">
        <v>2035</v>
      </c>
      <c r="C1068" t="s" s="4">
        <v>810</v>
      </c>
      <c r="D1068" t="s" s="4">
        <v>788</v>
      </c>
      <c r="E1068" t="s" s="4">
        <v>811</v>
      </c>
      <c r="F1068" t="s" s="4">
        <v>791</v>
      </c>
      <c r="G1068" t="s" s="4">
        <v>131</v>
      </c>
    </row>
    <row r="1069" ht="45.0" customHeight="true">
      <c r="A1069" t="s" s="4">
        <v>405</v>
      </c>
      <c r="B1069" t="s" s="4">
        <v>2036</v>
      </c>
      <c r="C1069" t="s" s="4">
        <v>788</v>
      </c>
      <c r="D1069" t="s" s="4">
        <v>789</v>
      </c>
      <c r="E1069" t="s" s="4">
        <v>790</v>
      </c>
      <c r="F1069" t="s" s="4">
        <v>791</v>
      </c>
      <c r="G1069" t="s" s="4">
        <v>131</v>
      </c>
    </row>
    <row r="1070" ht="45.0" customHeight="true">
      <c r="A1070" t="s" s="4">
        <v>405</v>
      </c>
      <c r="B1070" t="s" s="4">
        <v>2037</v>
      </c>
      <c r="C1070" t="s" s="4">
        <v>793</v>
      </c>
      <c r="D1070" t="s" s="4">
        <v>794</v>
      </c>
      <c r="E1070" t="s" s="4">
        <v>795</v>
      </c>
      <c r="F1070" t="s" s="4">
        <v>796</v>
      </c>
      <c r="G1070" t="s" s="4">
        <v>131</v>
      </c>
    </row>
    <row r="1071" ht="45.0" customHeight="true">
      <c r="A1071" t="s" s="4">
        <v>405</v>
      </c>
      <c r="B1071" t="s" s="4">
        <v>2038</v>
      </c>
      <c r="C1071" t="s" s="4">
        <v>798</v>
      </c>
      <c r="D1071" t="s" s="4">
        <v>799</v>
      </c>
      <c r="E1071" t="s" s="4">
        <v>800</v>
      </c>
      <c r="F1071" t="s" s="4">
        <v>796</v>
      </c>
      <c r="G1071" t="s" s="4">
        <v>131</v>
      </c>
    </row>
    <row r="1072" ht="45.0" customHeight="true">
      <c r="A1072" t="s" s="4">
        <v>405</v>
      </c>
      <c r="B1072" t="s" s="4">
        <v>2039</v>
      </c>
      <c r="C1072" t="s" s="4">
        <v>799</v>
      </c>
      <c r="D1072" t="s" s="4">
        <v>802</v>
      </c>
      <c r="E1072" t="s" s="4">
        <v>803</v>
      </c>
      <c r="F1072" t="s" s="4">
        <v>796</v>
      </c>
      <c r="G1072" t="s" s="4">
        <v>131</v>
      </c>
    </row>
    <row r="1073" ht="45.0" customHeight="true">
      <c r="A1073" t="s" s="4">
        <v>405</v>
      </c>
      <c r="B1073" t="s" s="4">
        <v>2040</v>
      </c>
      <c r="C1073" t="s" s="4">
        <v>805</v>
      </c>
      <c r="D1073" t="s" s="4">
        <v>806</v>
      </c>
      <c r="E1073" t="s" s="4">
        <v>777</v>
      </c>
      <c r="F1073" t="s" s="4">
        <v>807</v>
      </c>
      <c r="G1073" t="s" s="4">
        <v>131</v>
      </c>
    </row>
    <row r="1074" ht="45.0" customHeight="true">
      <c r="A1074" t="s" s="4">
        <v>405</v>
      </c>
      <c r="B1074" t="s" s="4">
        <v>2041</v>
      </c>
      <c r="C1074" t="s" s="4">
        <v>806</v>
      </c>
      <c r="D1074" t="s" s="4">
        <v>786</v>
      </c>
      <c r="E1074" t="s" s="4">
        <v>777</v>
      </c>
      <c r="F1074" t="s" s="4">
        <v>56</v>
      </c>
      <c r="G1074" t="s" s="4">
        <v>131</v>
      </c>
    </row>
    <row r="1075" ht="45.0" customHeight="true">
      <c r="A1075" t="s" s="4">
        <v>407</v>
      </c>
      <c r="B1075" t="s" s="4">
        <v>2042</v>
      </c>
      <c r="C1075" t="s" s="4">
        <v>1031</v>
      </c>
      <c r="D1075" t="s" s="4">
        <v>1032</v>
      </c>
      <c r="E1075" t="s" s="4">
        <v>1033</v>
      </c>
      <c r="F1075" t="s" s="4">
        <v>1034</v>
      </c>
      <c r="G1075" t="s" s="4">
        <v>944</v>
      </c>
    </row>
    <row r="1076" ht="45.0" customHeight="true">
      <c r="A1076" t="s" s="4">
        <v>407</v>
      </c>
      <c r="B1076" t="s" s="4">
        <v>2043</v>
      </c>
      <c r="C1076" t="s" s="4">
        <v>1036</v>
      </c>
      <c r="D1076" t="s" s="4">
        <v>1037</v>
      </c>
      <c r="E1076" t="s" s="4">
        <v>1038</v>
      </c>
      <c r="F1076" t="s" s="4">
        <v>1039</v>
      </c>
      <c r="G1076" t="s" s="4">
        <v>444</v>
      </c>
    </row>
    <row r="1077" ht="45.0" customHeight="true">
      <c r="A1077" t="s" s="4">
        <v>407</v>
      </c>
      <c r="B1077" t="s" s="4">
        <v>2044</v>
      </c>
      <c r="C1077" t="s" s="4">
        <v>1041</v>
      </c>
      <c r="D1077" t="s" s="4">
        <v>1042</v>
      </c>
      <c r="E1077" t="s" s="4">
        <v>1043</v>
      </c>
      <c r="F1077" t="s" s="4">
        <v>1044</v>
      </c>
      <c r="G1077" t="s" s="4">
        <v>444</v>
      </c>
    </row>
    <row r="1078" ht="45.0" customHeight="true">
      <c r="A1078" t="s" s="4">
        <v>407</v>
      </c>
      <c r="B1078" t="s" s="4">
        <v>2045</v>
      </c>
      <c r="C1078" t="s" s="4">
        <v>828</v>
      </c>
      <c r="D1078" t="s" s="4">
        <v>526</v>
      </c>
      <c r="E1078" t="s" s="4">
        <v>1046</v>
      </c>
      <c r="F1078" t="s" s="4">
        <v>1044</v>
      </c>
      <c r="G1078" t="s" s="4">
        <v>444</v>
      </c>
    </row>
    <row r="1079" ht="45.0" customHeight="true">
      <c r="A1079" t="s" s="4">
        <v>407</v>
      </c>
      <c r="B1079" t="s" s="4">
        <v>2046</v>
      </c>
      <c r="C1079" t="s" s="4">
        <v>1048</v>
      </c>
      <c r="D1079" t="s" s="4">
        <v>1049</v>
      </c>
      <c r="E1079" t="s" s="4">
        <v>1050</v>
      </c>
      <c r="F1079" t="s" s="4">
        <v>1051</v>
      </c>
      <c r="G1079" t="s" s="4">
        <v>444</v>
      </c>
    </row>
    <row r="1080" ht="45.0" customHeight="true">
      <c r="A1080" t="s" s="4">
        <v>407</v>
      </c>
      <c r="B1080" t="s" s="4">
        <v>2047</v>
      </c>
      <c r="C1080" t="s" s="4">
        <v>1053</v>
      </c>
      <c r="D1080" t="s" s="4">
        <v>453</v>
      </c>
      <c r="E1080" t="s" s="4">
        <v>1050</v>
      </c>
      <c r="F1080" t="s" s="4">
        <v>1054</v>
      </c>
      <c r="G1080" t="s" s="4">
        <v>444</v>
      </c>
    </row>
    <row r="1081" ht="45.0" customHeight="true">
      <c r="A1081" t="s" s="4">
        <v>407</v>
      </c>
      <c r="B1081" t="s" s="4">
        <v>2048</v>
      </c>
      <c r="C1081" t="s" s="4">
        <v>455</v>
      </c>
      <c r="D1081" t="s" s="4">
        <v>458</v>
      </c>
      <c r="E1081" t="s" s="4">
        <v>1050</v>
      </c>
      <c r="F1081" t="s" s="4">
        <v>255</v>
      </c>
      <c r="G1081" t="s" s="4">
        <v>444</v>
      </c>
    </row>
    <row r="1082" ht="45.0" customHeight="true">
      <c r="A1082" t="s" s="4">
        <v>407</v>
      </c>
      <c r="B1082" t="s" s="4">
        <v>2049</v>
      </c>
      <c r="C1082" t="s" s="4">
        <v>1056</v>
      </c>
      <c r="D1082" t="s" s="4">
        <v>66</v>
      </c>
      <c r="E1082" t="s" s="4">
        <v>1050</v>
      </c>
      <c r="F1082" t="s" s="4">
        <v>1057</v>
      </c>
      <c r="G1082" t="s" s="4">
        <v>444</v>
      </c>
    </row>
    <row r="1083" ht="45.0" customHeight="true">
      <c r="A1083" t="s" s="4">
        <v>409</v>
      </c>
      <c r="B1083" t="s" s="4">
        <v>2050</v>
      </c>
      <c r="C1083" t="s" s="4">
        <v>1060</v>
      </c>
      <c r="D1083" t="s" s="4">
        <v>1061</v>
      </c>
      <c r="E1083" t="s" s="4">
        <v>1062</v>
      </c>
      <c r="F1083" t="s" s="4">
        <v>1063</v>
      </c>
      <c r="G1083" t="s" s="4">
        <v>1064</v>
      </c>
    </row>
    <row r="1084" ht="45.0" customHeight="true">
      <c r="A1084" t="s" s="4">
        <v>409</v>
      </c>
      <c r="B1084" t="s" s="4">
        <v>2051</v>
      </c>
      <c r="C1084" t="s" s="4">
        <v>1061</v>
      </c>
      <c r="D1084" t="s" s="4">
        <v>1066</v>
      </c>
      <c r="E1084" t="s" s="4">
        <v>1067</v>
      </c>
      <c r="F1084" t="s" s="4">
        <v>1063</v>
      </c>
      <c r="G1084" t="s" s="4">
        <v>1068</v>
      </c>
    </row>
    <row r="1085" ht="45.0" customHeight="true">
      <c r="A1085" t="s" s="4">
        <v>409</v>
      </c>
      <c r="B1085" t="s" s="4">
        <v>2052</v>
      </c>
      <c r="C1085" t="s" s="4">
        <v>1060</v>
      </c>
      <c r="D1085" t="s" s="4">
        <v>1061</v>
      </c>
      <c r="E1085" t="s" s="4">
        <v>1062</v>
      </c>
      <c r="F1085" t="s" s="4">
        <v>1063</v>
      </c>
      <c r="G1085" t="s" s="4">
        <v>1064</v>
      </c>
    </row>
    <row r="1086" ht="45.0" customHeight="true">
      <c r="A1086" t="s" s="4">
        <v>409</v>
      </c>
      <c r="B1086" t="s" s="4">
        <v>2053</v>
      </c>
      <c r="C1086" t="s" s="4">
        <v>1061</v>
      </c>
      <c r="D1086" t="s" s="4">
        <v>1066</v>
      </c>
      <c r="E1086" t="s" s="4">
        <v>1067</v>
      </c>
      <c r="F1086" t="s" s="4">
        <v>1063</v>
      </c>
      <c r="G1086" t="s" s="4">
        <v>1068</v>
      </c>
    </row>
    <row r="1087" ht="45.0" customHeight="true">
      <c r="A1087" t="s" s="4">
        <v>409</v>
      </c>
      <c r="B1087" t="s" s="4">
        <v>2054</v>
      </c>
      <c r="C1087" t="s" s="4">
        <v>1072</v>
      </c>
      <c r="D1087" t="s" s="4">
        <v>1073</v>
      </c>
      <c r="E1087" t="s" s="4">
        <v>1074</v>
      </c>
      <c r="F1087" t="s" s="4">
        <v>154</v>
      </c>
      <c r="G1087" t="s" s="4">
        <v>1075</v>
      </c>
    </row>
    <row r="1088" ht="45.0" customHeight="true">
      <c r="A1088" t="s" s="4">
        <v>409</v>
      </c>
      <c r="B1088" t="s" s="4">
        <v>2055</v>
      </c>
      <c r="C1088" t="s" s="4">
        <v>1077</v>
      </c>
      <c r="D1088" t="s" s="4">
        <v>1078</v>
      </c>
      <c r="E1088" t="s" s="4">
        <v>1074</v>
      </c>
      <c r="F1088" t="s" s="4">
        <v>56</v>
      </c>
      <c r="G1088" t="s" s="4">
        <v>1075</v>
      </c>
    </row>
    <row r="1089" ht="45.0" customHeight="true">
      <c r="A1089" t="s" s="4">
        <v>409</v>
      </c>
      <c r="B1089" t="s" s="4">
        <v>2056</v>
      </c>
      <c r="C1089" t="s" s="4">
        <v>1078</v>
      </c>
      <c r="D1089" t="s" s="4">
        <v>1080</v>
      </c>
      <c r="E1089" t="s" s="4">
        <v>159</v>
      </c>
      <c r="F1089" t="s" s="4">
        <v>77</v>
      </c>
      <c r="G1089" t="s" s="4">
        <v>1075</v>
      </c>
    </row>
    <row r="1090" ht="45.0" customHeight="true">
      <c r="A1090" t="s" s="4">
        <v>411</v>
      </c>
      <c r="B1090" t="s" s="4">
        <v>2057</v>
      </c>
      <c r="C1090" t="s" s="4">
        <v>959</v>
      </c>
      <c r="D1090" t="s" s="4">
        <v>485</v>
      </c>
      <c r="E1090" t="s" s="4">
        <v>997</v>
      </c>
      <c r="F1090" t="s" s="4">
        <v>998</v>
      </c>
      <c r="G1090" t="s" s="4">
        <v>999</v>
      </c>
    </row>
    <row r="1091" ht="45.0" customHeight="true">
      <c r="A1091" t="s" s="4">
        <v>411</v>
      </c>
      <c r="B1091" t="s" s="4">
        <v>2058</v>
      </c>
      <c r="C1091" t="s" s="4">
        <v>485</v>
      </c>
      <c r="D1091" t="s" s="4">
        <v>488</v>
      </c>
      <c r="E1091" t="s" s="4">
        <v>1001</v>
      </c>
      <c r="F1091" t="s" s="4">
        <v>1002</v>
      </c>
      <c r="G1091" t="s" s="4">
        <v>1003</v>
      </c>
    </row>
    <row r="1092" ht="45.0" customHeight="true">
      <c r="A1092" t="s" s="4">
        <v>411</v>
      </c>
      <c r="B1092" t="s" s="4">
        <v>2059</v>
      </c>
      <c r="C1092" t="s" s="4">
        <v>488</v>
      </c>
      <c r="D1092" t="s" s="4">
        <v>977</v>
      </c>
      <c r="E1092" t="s" s="4">
        <v>1005</v>
      </c>
      <c r="F1092" t="s" s="4">
        <v>1006</v>
      </c>
      <c r="G1092" t="s" s="4">
        <v>999</v>
      </c>
    </row>
    <row r="1093" ht="45.0" customHeight="true">
      <c r="A1093" t="s" s="4">
        <v>411</v>
      </c>
      <c r="B1093" t="s" s="4">
        <v>2060</v>
      </c>
      <c r="C1093" t="s" s="4">
        <v>977</v>
      </c>
      <c r="D1093" t="s" s="4">
        <v>1008</v>
      </c>
      <c r="E1093" t="s" s="4">
        <v>1009</v>
      </c>
      <c r="F1093" t="s" s="4">
        <v>1010</v>
      </c>
      <c r="G1093" t="s" s="4">
        <v>1011</v>
      </c>
    </row>
    <row r="1094" ht="45.0" customHeight="true">
      <c r="A1094" t="s" s="4">
        <v>411</v>
      </c>
      <c r="B1094" t="s" s="4">
        <v>2061</v>
      </c>
      <c r="C1094" t="s" s="4">
        <v>1008</v>
      </c>
      <c r="D1094" t="s" s="4">
        <v>509</v>
      </c>
      <c r="E1094" t="s" s="4">
        <v>1013</v>
      </c>
      <c r="F1094" t="s" s="4">
        <v>1014</v>
      </c>
      <c r="G1094" t="s" s="4">
        <v>1015</v>
      </c>
    </row>
    <row r="1095" ht="45.0" customHeight="true">
      <c r="A1095" t="s" s="4">
        <v>411</v>
      </c>
      <c r="B1095" t="s" s="4">
        <v>2062</v>
      </c>
      <c r="C1095" t="s" s="4">
        <v>509</v>
      </c>
      <c r="D1095" t="s" s="4">
        <v>509</v>
      </c>
      <c r="E1095" t="s" s="4">
        <v>1017</v>
      </c>
      <c r="F1095" t="s" s="4">
        <v>1018</v>
      </c>
      <c r="G1095" t="s" s="4">
        <v>1019</v>
      </c>
    </row>
    <row r="1096" ht="45.0" customHeight="true">
      <c r="A1096" t="s" s="4">
        <v>411</v>
      </c>
      <c r="B1096" t="s" s="4">
        <v>2063</v>
      </c>
      <c r="C1096" t="s" s="4">
        <v>509</v>
      </c>
      <c r="D1096" t="s" s="4">
        <v>518</v>
      </c>
      <c r="E1096" t="s" s="4">
        <v>1021</v>
      </c>
      <c r="F1096" t="s" s="4">
        <v>1022</v>
      </c>
      <c r="G1096" t="s" s="4">
        <v>1023</v>
      </c>
    </row>
    <row r="1097" ht="45.0" customHeight="true">
      <c r="A1097" t="s" s="4">
        <v>411</v>
      </c>
      <c r="B1097" t="s" s="4">
        <v>2064</v>
      </c>
      <c r="C1097" t="s" s="4">
        <v>518</v>
      </c>
      <c r="D1097" t="s" s="4">
        <v>524</v>
      </c>
      <c r="E1097" t="s" s="4">
        <v>1021</v>
      </c>
      <c r="F1097" t="s" s="4">
        <v>1025</v>
      </c>
      <c r="G1097" t="s" s="4">
        <v>1026</v>
      </c>
    </row>
    <row r="1098" ht="45.0" customHeight="true">
      <c r="A1098" t="s" s="4">
        <v>411</v>
      </c>
      <c r="B1098" t="s" s="4">
        <v>2065</v>
      </c>
      <c r="C1098" t="s" s="4">
        <v>446</v>
      </c>
      <c r="D1098" t="s" s="4">
        <v>993</v>
      </c>
      <c r="E1098" t="s" s="4">
        <v>1028</v>
      </c>
      <c r="F1098" t="s" s="4">
        <v>204</v>
      </c>
      <c r="G1098" t="s" s="4">
        <v>1029</v>
      </c>
    </row>
    <row r="1099" ht="45.0" customHeight="true">
      <c r="A1099" t="s" s="4">
        <v>413</v>
      </c>
      <c r="B1099" t="s" s="4">
        <v>2066</v>
      </c>
      <c r="C1099" t="s" s="4">
        <v>926</v>
      </c>
      <c r="D1099" t="s" s="4">
        <v>927</v>
      </c>
      <c r="E1099" t="s" s="4">
        <v>928</v>
      </c>
      <c r="F1099" t="s" s="4">
        <v>916</v>
      </c>
      <c r="G1099" t="s" s="4">
        <v>929</v>
      </c>
    </row>
    <row r="1100" ht="45.0" customHeight="true">
      <c r="A1100" t="s" s="4">
        <v>413</v>
      </c>
      <c r="B1100" t="s" s="4">
        <v>2067</v>
      </c>
      <c r="C1100" t="s" s="4">
        <v>926</v>
      </c>
      <c r="D1100" t="s" s="4">
        <v>927</v>
      </c>
      <c r="E1100" t="s" s="4">
        <v>928</v>
      </c>
      <c r="F1100" t="s" s="4">
        <v>916</v>
      </c>
      <c r="G1100" t="s" s="4">
        <v>931</v>
      </c>
    </row>
    <row r="1101" ht="45.0" customHeight="true">
      <c r="A1101" t="s" s="4">
        <v>413</v>
      </c>
      <c r="B1101" t="s" s="4">
        <v>2068</v>
      </c>
      <c r="C1101" t="s" s="4">
        <v>933</v>
      </c>
      <c r="D1101" t="s" s="4">
        <v>934</v>
      </c>
      <c r="E1101" t="s" s="4">
        <v>935</v>
      </c>
      <c r="F1101" t="s" s="4">
        <v>936</v>
      </c>
      <c r="G1101" t="s" s="4">
        <v>937</v>
      </c>
    </row>
    <row r="1102" ht="45.0" customHeight="true">
      <c r="A1102" t="s" s="4">
        <v>413</v>
      </c>
      <c r="B1102" t="s" s="4">
        <v>2069</v>
      </c>
      <c r="C1102" t="s" s="4">
        <v>934</v>
      </c>
      <c r="D1102" t="s" s="4">
        <v>939</v>
      </c>
      <c r="E1102" t="s" s="4">
        <v>928</v>
      </c>
      <c r="F1102" t="s" s="4">
        <v>940</v>
      </c>
      <c r="G1102" t="s" s="4">
        <v>941</v>
      </c>
    </row>
    <row r="1103" ht="45.0" customHeight="true">
      <c r="A1103" t="s" s="4">
        <v>413</v>
      </c>
      <c r="B1103" t="s" s="4">
        <v>2070</v>
      </c>
      <c r="C1103" t="s" s="4">
        <v>939</v>
      </c>
      <c r="D1103" t="s" s="4">
        <v>943</v>
      </c>
      <c r="E1103" t="s" s="4">
        <v>944</v>
      </c>
      <c r="F1103" t="s" s="4">
        <v>916</v>
      </c>
      <c r="G1103" t="s" s="4">
        <v>945</v>
      </c>
    </row>
    <row r="1104" ht="45.0" customHeight="true">
      <c r="A1104" t="s" s="4">
        <v>413</v>
      </c>
      <c r="B1104" t="s" s="4">
        <v>2071</v>
      </c>
      <c r="C1104" t="s" s="4">
        <v>943</v>
      </c>
      <c r="D1104" t="s" s="4">
        <v>947</v>
      </c>
      <c r="E1104" t="s" s="4">
        <v>948</v>
      </c>
      <c r="F1104" t="s" s="4">
        <v>916</v>
      </c>
      <c r="G1104" t="s" s="4">
        <v>945</v>
      </c>
    </row>
    <row r="1105" ht="45.0" customHeight="true">
      <c r="A1105" t="s" s="4">
        <v>413</v>
      </c>
      <c r="B1105" t="s" s="4">
        <v>2072</v>
      </c>
      <c r="C1105" t="s" s="4">
        <v>947</v>
      </c>
      <c r="D1105" t="s" s="4">
        <v>947</v>
      </c>
      <c r="E1105" t="s" s="4">
        <v>950</v>
      </c>
      <c r="F1105" t="s" s="4">
        <v>951</v>
      </c>
      <c r="G1105" t="s" s="4">
        <v>952</v>
      </c>
    </row>
    <row r="1106" ht="45.0" customHeight="true">
      <c r="A1106" t="s" s="4">
        <v>413</v>
      </c>
      <c r="B1106" t="s" s="4">
        <v>2073</v>
      </c>
      <c r="C1106" t="s" s="4">
        <v>538</v>
      </c>
      <c r="D1106" t="s" s="4">
        <v>538</v>
      </c>
      <c r="E1106" t="s" s="4">
        <v>928</v>
      </c>
      <c r="F1106" t="s" s="4">
        <v>916</v>
      </c>
      <c r="G1106" t="s" s="4">
        <v>954</v>
      </c>
    </row>
    <row r="1107" ht="45.0" customHeight="true">
      <c r="A1107" t="s" s="4">
        <v>413</v>
      </c>
      <c r="B1107" t="s" s="4">
        <v>2074</v>
      </c>
      <c r="C1107" t="s" s="4">
        <v>484</v>
      </c>
      <c r="D1107" t="s" s="4">
        <v>484</v>
      </c>
      <c r="E1107" t="s" s="4">
        <v>956</v>
      </c>
      <c r="F1107" t="s" s="4">
        <v>957</v>
      </c>
      <c r="G1107" t="s" s="4">
        <v>952</v>
      </c>
    </row>
    <row r="1108" ht="45.0" customHeight="true">
      <c r="A1108" t="s" s="4">
        <v>413</v>
      </c>
      <c r="B1108" t="s" s="4">
        <v>2075</v>
      </c>
      <c r="C1108" t="s" s="4">
        <v>959</v>
      </c>
      <c r="D1108" t="s" s="4">
        <v>959</v>
      </c>
      <c r="E1108" t="s" s="4">
        <v>956</v>
      </c>
      <c r="F1108" t="s" s="4">
        <v>957</v>
      </c>
      <c r="G1108" t="s" s="4">
        <v>952</v>
      </c>
    </row>
    <row r="1109" ht="45.0" customHeight="true">
      <c r="A1109" t="s" s="4">
        <v>413</v>
      </c>
      <c r="B1109" t="s" s="4">
        <v>2076</v>
      </c>
      <c r="C1109" t="s" s="4">
        <v>959</v>
      </c>
      <c r="D1109" t="s" s="4">
        <v>959</v>
      </c>
      <c r="E1109" t="s" s="4">
        <v>961</v>
      </c>
      <c r="F1109" t="s" s="4">
        <v>962</v>
      </c>
      <c r="G1109" t="s" s="4">
        <v>963</v>
      </c>
    </row>
    <row r="1110" ht="45.0" customHeight="true">
      <c r="A1110" t="s" s="4">
        <v>413</v>
      </c>
      <c r="B1110" t="s" s="4">
        <v>2077</v>
      </c>
      <c r="C1110" t="s" s="4">
        <v>965</v>
      </c>
      <c r="D1110" t="s" s="4">
        <v>965</v>
      </c>
      <c r="E1110" t="s" s="4">
        <v>892</v>
      </c>
      <c r="F1110" t="s" s="4">
        <v>966</v>
      </c>
      <c r="G1110" t="s" s="4">
        <v>967</v>
      </c>
    </row>
    <row r="1111" ht="45.0" customHeight="true">
      <c r="A1111" t="s" s="4">
        <v>413</v>
      </c>
      <c r="B1111" t="s" s="4">
        <v>2078</v>
      </c>
      <c r="C1111" t="s" s="4">
        <v>965</v>
      </c>
      <c r="D1111" t="s" s="4">
        <v>909</v>
      </c>
      <c r="E1111" t="s" s="4">
        <v>956</v>
      </c>
      <c r="F1111" t="s" s="4">
        <v>957</v>
      </c>
      <c r="G1111" t="s" s="4">
        <v>952</v>
      </c>
    </row>
    <row r="1112" ht="45.0" customHeight="true">
      <c r="A1112" t="s" s="4">
        <v>413</v>
      </c>
      <c r="B1112" t="s" s="4">
        <v>2079</v>
      </c>
      <c r="C1112" t="s" s="4">
        <v>909</v>
      </c>
      <c r="D1112" t="s" s="4">
        <v>910</v>
      </c>
      <c r="E1112" t="s" s="4">
        <v>911</v>
      </c>
      <c r="F1112" t="s" s="4">
        <v>912</v>
      </c>
      <c r="G1112" t="s" s="4">
        <v>913</v>
      </c>
    </row>
    <row r="1113" ht="45.0" customHeight="true">
      <c r="A1113" t="s" s="4">
        <v>413</v>
      </c>
      <c r="B1113" t="s" s="4">
        <v>2080</v>
      </c>
      <c r="C1113" t="s" s="4">
        <v>910</v>
      </c>
      <c r="D1113" t="s" s="4">
        <v>491</v>
      </c>
      <c r="E1113" t="s" s="4">
        <v>915</v>
      </c>
      <c r="F1113" t="s" s="4">
        <v>916</v>
      </c>
      <c r="G1113" t="s" s="4">
        <v>917</v>
      </c>
    </row>
    <row r="1114" ht="45.0" customHeight="true">
      <c r="A1114" t="s" s="4">
        <v>413</v>
      </c>
      <c r="B1114" t="s" s="4">
        <v>2081</v>
      </c>
      <c r="C1114" t="s" s="4">
        <v>491</v>
      </c>
      <c r="D1114" t="s" s="4">
        <v>509</v>
      </c>
      <c r="E1114" t="s" s="4">
        <v>919</v>
      </c>
      <c r="F1114" t="s" s="4">
        <v>916</v>
      </c>
      <c r="G1114" t="s" s="4">
        <v>920</v>
      </c>
    </row>
    <row r="1115" ht="45.0" customHeight="true">
      <c r="A1115" t="s" s="4">
        <v>413</v>
      </c>
      <c r="B1115" t="s" s="4">
        <v>2082</v>
      </c>
      <c r="C1115" t="s" s="4">
        <v>509</v>
      </c>
      <c r="D1115" t="s" s="4">
        <v>446</v>
      </c>
      <c r="E1115" t="s" s="4">
        <v>922</v>
      </c>
      <c r="F1115" t="s" s="4">
        <v>923</v>
      </c>
      <c r="G1115" t="s" s="4">
        <v>924</v>
      </c>
    </row>
    <row r="1116" ht="45.0" customHeight="true">
      <c r="A1116" t="s" s="4">
        <v>415</v>
      </c>
      <c r="B1116" t="s" s="4">
        <v>2083</v>
      </c>
      <c r="C1116" t="s" s="4">
        <v>538</v>
      </c>
      <c r="D1116" t="s" s="4">
        <v>538</v>
      </c>
      <c r="E1116" t="s" s="4">
        <v>970</v>
      </c>
      <c r="F1116" t="s" s="4">
        <v>971</v>
      </c>
      <c r="G1116" t="s" s="4">
        <v>972</v>
      </c>
    </row>
    <row r="1117" ht="45.0" customHeight="true">
      <c r="A1117" t="s" s="4">
        <v>415</v>
      </c>
      <c r="B1117" t="s" s="4">
        <v>2084</v>
      </c>
      <c r="C1117" t="s" s="4">
        <v>959</v>
      </c>
      <c r="D1117" t="s" s="4">
        <v>959</v>
      </c>
      <c r="E1117" t="s" s="4">
        <v>974</v>
      </c>
      <c r="F1117" t="s" s="4">
        <v>916</v>
      </c>
      <c r="G1117" t="s" s="4">
        <v>975</v>
      </c>
    </row>
    <row r="1118" ht="45.0" customHeight="true">
      <c r="A1118" t="s" s="4">
        <v>415</v>
      </c>
      <c r="B1118" t="s" s="4">
        <v>2085</v>
      </c>
      <c r="C1118" t="s" s="4">
        <v>488</v>
      </c>
      <c r="D1118" t="s" s="4">
        <v>977</v>
      </c>
      <c r="E1118" t="s" s="4">
        <v>978</v>
      </c>
      <c r="F1118" t="s" s="4">
        <v>979</v>
      </c>
      <c r="G1118" t="s" s="4">
        <v>980</v>
      </c>
    </row>
    <row r="1119" ht="45.0" customHeight="true">
      <c r="A1119" t="s" s="4">
        <v>415</v>
      </c>
      <c r="B1119" t="s" s="4">
        <v>2086</v>
      </c>
      <c r="C1119" t="s" s="4">
        <v>440</v>
      </c>
      <c r="D1119" t="s" s="4">
        <v>982</v>
      </c>
      <c r="E1119" t="s" s="4">
        <v>978</v>
      </c>
      <c r="F1119" t="s" s="4">
        <v>979</v>
      </c>
      <c r="G1119" t="s" s="4">
        <v>983</v>
      </c>
    </row>
    <row r="1120" ht="45.0" customHeight="true">
      <c r="A1120" t="s" s="4">
        <v>415</v>
      </c>
      <c r="B1120" t="s" s="4">
        <v>2087</v>
      </c>
      <c r="C1120" t="s" s="4">
        <v>982</v>
      </c>
      <c r="D1120" t="s" s="4">
        <v>509</v>
      </c>
      <c r="E1120" t="s" s="4">
        <v>985</v>
      </c>
      <c r="F1120" t="s" s="4">
        <v>986</v>
      </c>
      <c r="G1120" t="s" s="4">
        <v>987</v>
      </c>
    </row>
    <row r="1121" ht="45.0" customHeight="true">
      <c r="A1121" t="s" s="4">
        <v>415</v>
      </c>
      <c r="B1121" t="s" s="4">
        <v>2088</v>
      </c>
      <c r="C1121" t="s" s="4">
        <v>509</v>
      </c>
      <c r="D1121" t="s" s="4">
        <v>524</v>
      </c>
      <c r="E1121" t="s" s="4">
        <v>989</v>
      </c>
      <c r="F1121" t="s" s="4">
        <v>990</v>
      </c>
      <c r="G1121" t="s" s="4">
        <v>991</v>
      </c>
    </row>
    <row r="1122" ht="45.0" customHeight="true">
      <c r="A1122" t="s" s="4">
        <v>415</v>
      </c>
      <c r="B1122" t="s" s="4">
        <v>2089</v>
      </c>
      <c r="C1122" t="s" s="4">
        <v>446</v>
      </c>
      <c r="D1122" t="s" s="4">
        <v>993</v>
      </c>
      <c r="E1122" t="s" s="4">
        <v>989</v>
      </c>
      <c r="F1122" t="s" s="4">
        <v>994</v>
      </c>
      <c r="G1122" t="s" s="4">
        <v>995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2022-05-16T14:31:36Z</dcterms:created>
  <dc:creator>Apache POI</dc:creator>
</cp:coreProperties>
</file>