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9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5085604">Hidden_1_Tabla_508560!$A$1:$A$3</definedName>
    <definedName name="Hidden_1_Tabla_5085626">Hidden_1_Tabla_508562!$A$1:$A$4</definedName>
  </definedNames>
  <calcPr calcId="144525"/>
</workbook>
</file>

<file path=xl/sharedStrings.xml><?xml version="1.0" encoding="utf-8"?>
<sst xmlns="http://schemas.openxmlformats.org/spreadsheetml/2006/main" count="3797" uniqueCount="704">
  <si>
    <t>53175</t>
  </si>
  <si>
    <t>TÍTULO</t>
  </si>
  <si>
    <t>NOMBRE CORTO</t>
  </si>
  <si>
    <t>DESCRIPCIÓN</t>
  </si>
  <si>
    <t>Programas sociales</t>
  </si>
  <si>
    <t>LTAIPBCSA75FXVA</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</si>
  <si>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</si>
  <si>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</si>
  <si>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</si>
  <si>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</si>
  <si>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</si>
  <si>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</si>
  <si>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</si>
  <si>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</si>
  <si>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</si>
  <si>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</si>
  <si>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</si>
  <si>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</si>
  <si>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</si>
  <si>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</si>
  <si>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</si>
  <si>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</si>
  <si>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</si>
  <si>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</si>
  <si>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</si>
  <si>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</si>
  <si>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</si>
  <si>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</si>
  <si>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</si>
  <si>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</si>
  <si>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</si>
  <si>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</si>
  <si>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</si>
  <si>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</si>
  <si>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</si>
  <si>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</si>
  <si>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</si>
  <si>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</si>
  <si>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</si>
  <si>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</si>
  <si>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</si>
  <si>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</si>
  <si>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</si>
  <si>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</si>
  <si>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</si>
  <si>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</si>
  <si>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</si>
  <si>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</si>
  <si>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</si>
  <si>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</si>
  <si>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</si>
  <si>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</si>
  <si>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</si>
  <si>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</si>
  <si>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</si>
  <si>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</si>
  <si>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</si>
  <si>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</si>
  <si>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</si>
  <si>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</si>
  <si>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</si>
  <si>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</si>
  <si>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</si>
  <si>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</si>
  <si>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</si>
  <si>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</si>
  <si>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</si>
  <si>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</si>
  <si>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</si>
  <si>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</si>
  <si>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</si>
  <si>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</si>
  <si>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</si>
  <si>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</si>
  <si>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</si>
  <si>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</si>
  <si>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</si>
  <si>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</si>
  <si>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</si>
  <si>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</si>
  <si>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</si>
  <si>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</si>
  <si>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</si>
  <si>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</si>
  <si>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</si>
  <si>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</si>
  <si>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</si>
  <si>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</si>
  <si>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</si>
  <si>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</si>
  <si>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</si>
  <si>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</si>
  <si>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</si>
  <si>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</si>
  <si>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</si>
  <si>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</si>
  <si>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</si>
  <si>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</si>
  <si>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</si>
  <si>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</si>
  <si>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</si>
  <si>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</si>
  <si>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</si>
  <si>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</si>
  <si>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</si>
  <si>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</si>
  <si>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</si>
  <si>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</si>
  <si>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</si>
  <si>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</si>
  <si>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</si>
  <si>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</si>
  <si>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</si>
  <si>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</si>
  <si>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</si>
  <si>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</si>
  <si>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</si>
  <si>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</si>
  <si>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</si>
  <si>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56866ABD0C9F4F5A</t>
  </si>
  <si>
    <t>2021</t>
  </si>
  <si>
    <t>01/10/2021</t>
  </si>
  <si>
    <t>31/12/2021</t>
  </si>
  <si>
    <t>Local</t>
  </si>
  <si>
    <t>Programas de subsidio</t>
  </si>
  <si>
    <t>PROGRAMA DE REFORESTACION DE ESPACIOS URBANOS Y RURALES 2021</t>
  </si>
  <si>
    <t>AGRICOLA</t>
  </si>
  <si>
    <t>No</t>
  </si>
  <si>
    <t>ING. JOSE RAUL AVILES GERALDO</t>
  </si>
  <si>
    <t>DIRECCIÓN DE DESARROLLO AGRÍCOLA</t>
  </si>
  <si>
    <t>LINEAMIENTOS GENERALES DEL PROGRAMA</t>
  </si>
  <si>
    <t>http://sepadabcs.gob.mx/transparencia/ltaipebcs/art75/documentos/desarrollo_agricola/2021/linemamientos-prog-estatal-reforestacion-2021.pdf</t>
  </si>
  <si>
    <t>Si</t>
  </si>
  <si>
    <t>02/02/2021</t>
  </si>
  <si>
    <t>30/07/2021</t>
  </si>
  <si>
    <t>GOBIERNO DE BCS</t>
  </si>
  <si>
    <t>405285</t>
  </si>
  <si>
    <t>196</t>
  </si>
  <si>
    <t>NUMERO DE PLANTAS</t>
  </si>
  <si>
    <t>0</t>
  </si>
  <si>
    <t>http://sepadabcs.gob.mx/transparencia/ltaipebcs/art75/documentos/justificaciones/no_generacion_informacion.pdf</t>
  </si>
  <si>
    <t>QUE EL SOLICITANTE: I.- DEMUESTRE QUE TIENE DISPONIBILIDAD DE AGUA Y QUE SE COMPROMETE A ESTABLECER EL MATERIAL VEGATATIVO RECIBIDO.</t>
  </si>
  <si>
    <t>I. PRESENTAR SOLICITUD EN ESCRITO LIBRE INDIVIDUAL O GRUPAL DIRIGIDA AL SECRETARIO DE PESCA, ACUACULTURA Y DESARROLLO AGROPECUARIO.</t>
  </si>
  <si>
    <t>ND</t>
  </si>
  <si>
    <t>EN CASO DE PRESENTARCE INCONFORMIDAD CON LA OPERACIÓN DEL PROGRAMA LOS PARTICIPANTES DE LOS BENEFICOS DEL PROGRAMA PODRAN MANIFESTARLO DIRECTAMENTE EN LA CONTRALORIA GENERAL DEL ESTADO</t>
  </si>
  <si>
    <t>ESCRITO LIBRE AL SECRETARIO DE LA SEPADA, DONDE LE SOLICITA EL BENEFICIARIO EL CUMPLIMIENTO DE SU PETICION</t>
  </si>
  <si>
    <t>MEDIANTE DESISTIMIENTO DEL PRODUCTOR</t>
  </si>
  <si>
    <t>OCTUBRE-DICIEMBRE</t>
  </si>
  <si>
    <t>http://sepadabcs.gob.mx/transparencia/ltaipebcs/art75/documentos/desarrollo_agricola/2021/beneficiariosprogramaestatalreforestacion2021.pdf</t>
  </si>
  <si>
    <t>http://sepadabcs.gob.mx/transparencia/ltaipebcs/art75/documentos/justificaciones/justificacion_hipervinculo_documento.pdf</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</si>
  <si>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</si>
  <si>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ECAD64F8BFD30066</t>
  </si>
  <si>
    <t>PROGRAMA ESTATAL DEL FORTALECIMIENTO A LAS ACTIVIDADES PRODUCTIVAS DEL SECTOR PRIMARIO 2019</t>
  </si>
  <si>
    <t>http://sepadabcs.gob.mx/transparencia/ltaipebcs/art75/documentos/desarrollo_ganadero/2019/lineamientos_pefasp_2019_unlocked_editado_word.docx</t>
  </si>
  <si>
    <t>01/07/2019</t>
  </si>
  <si>
    <t>30/09/2020</t>
  </si>
  <si>
    <t>405284</t>
  </si>
  <si>
    <t>341</t>
  </si>
  <si>
    <t>NUMERO DE PROYECTOS RECIBIDOS ENTRE NUMERO DE PROYECTOS APROBADOS</t>
  </si>
  <si>
    <t>5412381</t>
  </si>
  <si>
    <t>5277126</t>
  </si>
  <si>
    <t>146231</t>
  </si>
  <si>
    <t>QUE EL SOLICITANTE: I.- DEMUESTRE CONTAR CON UNA UNIDAD DE PRODUCCION EN OPERACIÓN; II.- QUE PERSONALMENTE ENTREGUE EN LA OFICINA RECEPTORA TRAMITADORA, LA DOCUMENTACION COMPLETA Y ACTUALIZADA PARA SU COTEJO, REGISTRO Y TRAMITE, QUE LOS ACREDITE COMO PERSONA FISICA Y/O MORAL Y COPIA SIMPLE DEL PROYECTO CON FORME A LOS REQUISITOS ESPECIFICOS DEL COMPONENTE QUE SELECCIONE Y QUE DEBERA CONSIDERAR QUE LA PRESENTACION DE LA SOLICITUD NO OTORGA EL DERECHO HA RECIBIR EL ESTIMULO; III.-QUE DEMUESTRE SU CUMPLIMIENTO CON LAS DISPOSICIONES SANITARIAS ESTABLECIDAS; IV.- QUE EL PRODUCTOR, SU PROYECTO,SU UNIDAD DE PRODUCCION NO HUBIERAN RECIBIDO Y/O ESTEN RECIBIENDO INCENTIVOS PARA LOS MISMOS CONCEPTOS, DE OTROS PROGRAMAS FEDERALES, ESTATALES O MUNICIPALES ;V.- LA DOCUMENTACION COMPROBATORIA DEBERA ESTAR A NOMBRE DEL BENEFICIARIO.</t>
  </si>
  <si>
    <t>PERSONA FÍSICA,  I.- PRESENTAR SOLICITUD DE APOYO; II.- IDENTIFICACIÓN OFICIAL VIGENTE CON FOTOGRAFÍA; III.- RFC; IV.- CURP; V.- COMPROBANTE DE DOMICILIO (VIGENTE); VI.- ACREDITAR LA ACTIVIDAD (GANADERO: UPP, TÍTULO DE CONCESIÓN DEL AGUA PARA PRODUCTORES AGRÍCOLAS, VII.- COTIZACIÓN DEL BIEN SOLICITADO O PLANO DE LA OBRA; VIII.- ACREDITAR DISPONIBILIDAD DE AGUA/AGRÍCOLA. PERSONA MORAL, I.- PRESENTAR SOLICITUD DE APOYO; II.- COPIA DEL ACTA CONSTITUTIVA DE LA SOCIEDAD  PROTOCOLIZADA; III.- IDENTIFICACIÓN OFICIAL VIGENTE DEL REPRESENTANTE LEGAL; IV.- RFC DE LA SOCIEDAD; V.- CURP; VI.- COMPROBANTE DE DOMICILIO FISCAL; VII.- ACREDITAR LA ACTIVIDAD( GANADERO: UPP TÍTULO DE CONCESIÓN DEL AGUA PARA PRODUCTORES AGRÍCOLAS, PLAN DE RIEGO O PERMISO DE SIEMBRA); VIII.-COTIZACIÓN DEL BIEN SOLICITADO O PLANO DE LA OBRA); IX.- ACREDITAR DISPONIBILIDAD DE AGUA / AGRÍCOLA. PRESENTAR SOLICITUD DE APOYO; ESCRITO DE DECIR VERDAD QUE LA INFORMACIÓN ES FIDEDIGNA, CUMPLIR CON LAS OBLIGACIONES FISCALES</t>
  </si>
  <si>
    <t>50% DE LA INVERSION QUE REALICE EL PRODUCTOR OTORGANDOSE APOYO MAXIMO DE $150,000.00 PESOS POR PROYECTO</t>
  </si>
  <si>
    <t>EN CASO DE PRESENTARCE INCONFORMIDAD CON LA OPERACIÓN DEL PROGRAMA LOS PARTICIPANTES DE LOS BENEFICOS DEL PROGRAMA PODRAN MANIFESTARLO DIRECTAMENTE</t>
  </si>
  <si>
    <t>B134C1676BF295C5</t>
  </si>
  <si>
    <t/>
  </si>
  <si>
    <t>Q.F.B CARLOS ERNESTO GONZÁLEZ GONZÁLEZ</t>
  </si>
  <si>
    <t>ESTUDIOS Y PROYECTOS</t>
  </si>
  <si>
    <t>http://sepadabcs.gob.mx/transparencia/ltaipebcs/art75/documentos/justificaciones/nd.pdf</t>
  </si>
  <si>
    <t>405250</t>
  </si>
  <si>
    <t>DIRECCIÓN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</si>
  <si>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</si>
  <si>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BB0BD56ED7192B50</t>
  </si>
  <si>
    <t>PROGRAMA ESTATAL DE FORTALECIMIENTO AL DESARROLLO DE LAS ACTIVIDADES DEL SECTOR PRIMARIO 2020</t>
  </si>
  <si>
    <t>PROGRAMA OPERATIVO ESTATAL DE ORDENAMIENTO PESQUERO 2020</t>
  </si>
  <si>
    <t>FRANCISCO JAVIER LUCERO SANCHEZ</t>
  </si>
  <si>
    <t>DIRECTOR DE ORDENAMIENTO PESQUERO</t>
  </si>
  <si>
    <t>LINEAMIENTOS</t>
  </si>
  <si>
    <t>http://sepadabcs.gob.mx/transparencia/ltaipebcs/art75/documentos/ordenamiento-pesquero/programa_ordenamiento_2018.pdf</t>
  </si>
  <si>
    <t>01/01/2020</t>
  </si>
  <si>
    <t>GOBIERNO DEL ESTADO DE B.C.S.</t>
  </si>
  <si>
    <t>407368</t>
  </si>
  <si>
    <t>97</t>
  </si>
  <si>
    <t>CANTIDAD DE SOLICITUDES APROBADAS POR DOS BENEFICIADOS</t>
  </si>
  <si>
    <t>1400000</t>
  </si>
  <si>
    <t>4164253.92</t>
  </si>
  <si>
    <t>1563299.44</t>
  </si>
  <si>
    <t>http://sepadabcs.gob.mx/transparencia/ltaipebcs/art75/documentos/ordenamiento-pesquero/lineamiento_prog_est_fort_des_act_product_del_sector_prim_2018.pdf</t>
  </si>
  <si>
    <t>http://sepadabcs.gob.mx/transparencia/ltaipebcs/art75/documentos/justificaciones/nd_espacios_blanco.pdf</t>
  </si>
  <si>
    <t>CONTAR CON PERMISO DE PESCA COMERCIAL O TURISMO NAUTICO MODALIDAD PESCA DEPORTIVA, CREDENCIAL INE Y PESCADOR EN SU CASO, CONSTANCIA DE CHIPEO Y COTIZACION.</t>
  </si>
  <si>
    <t>INE, COMPROBANTE DE DOMICILIO, CURP,R.F.C., ESTAR EN EL PROGRAMA DE ORDENAMIENTO PESQUERO EN SU CASO, CESION DE DERECHOS, DOCUEMNTO DE NO HABER RECIBIDO APOYO,CONVENIO DE ACUERDO CREDITICIO EN CASO DE QUE EL SOLICITANTE SEA UNA PERSONA MORAL COPIA DEL ACTA CONSTITUTIVA.</t>
  </si>
  <si>
    <t>70 PORCIENTO DE LA COTIZACION</t>
  </si>
  <si>
    <t>6121239400 EXT 15020 HONESTO BCS</t>
  </si>
  <si>
    <t>QUE CUENTE CON LA NOTIFICACION DE APOYO</t>
  </si>
  <si>
    <t>PARRAFO PRIMERO DE LA NOTIFICACION DE APOYO</t>
  </si>
  <si>
    <t>2020</t>
  </si>
  <si>
    <t>HISTORICO DE APOYOS OTORGADO A PRODUCTORES</t>
  </si>
  <si>
    <t>ORDENAMIENTO PESQUERO 2020</t>
  </si>
  <si>
    <t>Sí</t>
  </si>
  <si>
    <t>DIRECCION DE ORDENAMIENTO PESQUERO</t>
  </si>
  <si>
    <t>22D1873265E7B7C0</t>
  </si>
  <si>
    <t>SEGURO DE VIDA PARA PESCADORES DE B.C.S.</t>
  </si>
  <si>
    <t>CONTRATO DE POLIZA DE SEGURO DE VIDA</t>
  </si>
  <si>
    <t>08/07/2020</t>
  </si>
  <si>
    <t>08/07/2021</t>
  </si>
  <si>
    <t>407367</t>
  </si>
  <si>
    <t>4578</t>
  </si>
  <si>
    <t>TRIPULANTES CONSIDERADOS EN ORDENAMIENTO PESQUERO</t>
  </si>
  <si>
    <t>2706312</t>
  </si>
  <si>
    <t>3243502.2</t>
  </si>
  <si>
    <t>QUE ESTEN DENTRO DEL PADRON DE ORDENAMIENTO PESQUERO</t>
  </si>
  <si>
    <t>QUE TENGAN LA CREDENCIAL DEL PESCADOR</t>
  </si>
  <si>
    <t>80000</t>
  </si>
  <si>
    <t>100000</t>
  </si>
  <si>
    <t>QUE CUENTE CON SU POLIZA DE SEGURO DE VIDA</t>
  </si>
  <si>
    <t>NO ACTUALIZAR INFORMACION EN EL PADRON DE ORDENAMIENTO PESQUERO</t>
  </si>
  <si>
    <t>1 AÑO</t>
  </si>
  <si>
    <t>SE EVALUA POR MEDIO DE LOS INDICADORES DE POLIZAS PAGADAS POR AÑO</t>
  </si>
  <si>
    <t>160F557092533F44</t>
  </si>
  <si>
    <t>Programas de servicios</t>
  </si>
  <si>
    <t>407366</t>
  </si>
  <si>
    <t>EL BENEFICIO A DOS TRIPULANTES DE LAS 1100 EMBARCACIONES BERIFICADAS 2019</t>
  </si>
  <si>
    <t>425000</t>
  </si>
  <si>
    <t>QUE TENGA PERMISO DE PESCA VENCIDO</t>
  </si>
  <si>
    <t>CONTAR CON UNA EMBARCACION MATRICULADA CON PERMISO VENCIDO</t>
  </si>
  <si>
    <t>LA VERIFICACION DE SU EMBARCACION PARAQ RENOVAR PERMISO</t>
  </si>
  <si>
    <t>NO CUMPLIR CON LOS REQUISITOS DE ELEGIBILIDAD</t>
  </si>
  <si>
    <t>AVANCE DE OBJETIVOS CONTRA LO REALIZADO</t>
  </si>
  <si>
    <t>SEGURO DE VIDA PARA PESCADORES B.C.S.</t>
  </si>
  <si>
    <t>0AAA7D43C431DB40</t>
  </si>
  <si>
    <t>ESPECIAL DE ATENCION A LA SEQUIA EN ZONAS DE BAJA CALIFORNIA SUR 2021</t>
  </si>
  <si>
    <t>GANADERIA</t>
  </si>
  <si>
    <t>ING. LUIS EMITERIO MORALES PRADO</t>
  </si>
  <si>
    <t>DIRECCION DE DESARROLLO GANADERO</t>
  </si>
  <si>
    <t>LINEAMIENTOS DEL PROGRAMA ESPECIAL DE ATENCION A LA SEQUIA EN ZONAS DE BAJA CALIFORNIA SUR 2020</t>
  </si>
  <si>
    <t>01/09/2020</t>
  </si>
  <si>
    <t>31/12/2020</t>
  </si>
  <si>
    <t>GOBIERNO DEL ESTADO</t>
  </si>
  <si>
    <t>405332</t>
  </si>
  <si>
    <t>800</t>
  </si>
  <si>
    <t>SE PARTE DEL CRITERIO QUE CADA PROYECTO APOYADO BENEFICIA A 60 PERSONAS</t>
  </si>
  <si>
    <t>708080</t>
  </si>
  <si>
    <t>SER PRODUCTOR AGROPECUARIO</t>
  </si>
  <si>
    <t>PRESENTAR SOLICITUD EN ESCRITO  INDIVIDUAL, A TRAVÉS DE ASOCIACIONES GANADERAS LOCALES, O POR MEDIO DE SUBDELEGADOS MUNICIPALES, DIRIGIDAS AL SECRETARIO DE PESCA, ACUACULTURA Y DESARROLLO AGROPECUARIO DEL GOBIERNO DEL ESTADO DE BAJA CALIFORNIA SUR.</t>
  </si>
  <si>
    <t>PACA DE ALFALFA, DE MAIZ O SACO DE  ALIMENTO BALANCEADO</t>
  </si>
  <si>
    <t>PACA DE ALFALFA O DE MAIZ O SACO DE ALIMENTO BALANCEADO</t>
  </si>
  <si>
    <t>QUEJAS DENUNCIAS Y ACLARACIONES ESCRITO LIBRE DIRIGIDO AL SECRETARIO DE LA SECRETARIA DE PESCA Y DESARROLLO AGROPECUARIO O LA CONTRALORIA GENERAL DEL ESTADO</t>
  </si>
  <si>
    <t>ESCRITO AL SECRETARIO, DONDE LE SOLICITA EL BENEFICIARIO EL CUMPLIMIENTO DE SU PETICIÓN</t>
  </si>
  <si>
    <t>MEDIANTE DESISTIMIENTO DEL PRODUCTOR O CANCELACION CUANDO VENCE EL TERMINO DEL PROGRAMA</t>
  </si>
  <si>
    <t>MAYO JUNIO</t>
  </si>
  <si>
    <t>LINEMAIENTOS DEL PROGRAMA ESPECIAL  DE ATENCION A LA SEQUIA EN ZONAS DE BAJA CALIFORNIA SUR 2020</t>
  </si>
  <si>
    <t>GOBIERNO DEL ESTADO DE BAJA CALIFORNIA SUR</t>
  </si>
  <si>
    <t>ATRAVEZ DE LAS ASOCIACIONES GANADERAS LOCALES</t>
  </si>
  <si>
    <t>http://sepadabcs.gob.mx/transparencia/ltaipebcs/art75/documentos/desarrollo_ganadero/2021/programa_de_atencion_a_la_sequia_2021.pdf</t>
  </si>
  <si>
    <t>http://sepadabcs.gob.mx/transparencia/ltaipebcs/art75/documentos/desarrollo_ganadero/2021/relacion_de_beneficiarios_mayo_junio.xlsx</t>
  </si>
  <si>
    <t>66DAD0A1B7D380BA</t>
  </si>
  <si>
    <t>ESPECIAL DE ATENCION A LA SEQUIA EN ZONAS DE BAJA CALIFORNIA SUR 2020</t>
  </si>
  <si>
    <t>405331</t>
  </si>
  <si>
    <t>1894465</t>
  </si>
  <si>
    <t>1894465.55</t>
  </si>
  <si>
    <t>http://sepadabcs.gob.mx/transparencia/ltaipebcs/art75/documentos/desarrollo_ganadero/2021/programa_de_atencion_a_la_sequia_2020_0001.pdf</t>
  </si>
  <si>
    <t>75C5840EA05F575E</t>
  </si>
  <si>
    <t>ESTATAL DE ENTREGA DE SEMILLA DE MAIZ Y FRIJOL  PARA MITIGAR LOS EFECTOS DE LA SEQUIA 2020</t>
  </si>
  <si>
    <t>LINEAMIENTOS DEL PROGRAMA DE ENTREGA DE SEMILLA DE MAIZ Y FRIJOL PARA MITIGAR LOS EFECTOS DE LA SEQUIA 2020</t>
  </si>
  <si>
    <t>27/10/2020</t>
  </si>
  <si>
    <t>30/10/2020</t>
  </si>
  <si>
    <t>405330</t>
  </si>
  <si>
    <t>900</t>
  </si>
  <si>
    <t>SE PARTE DEL CRITERIO QUE CADA PROYECTO APOYADO BENEFICIA A 5 PERSONAS</t>
  </si>
  <si>
    <t>270750</t>
  </si>
  <si>
    <t>EN ESPECIE PAQUETE DE SEMILLA DE 25 KG</t>
  </si>
  <si>
    <t>LINEMAIENTOS DEL PROGRAMA DE ENTREGA DE SEMILLA DE MAIZ Y FRIJOL PARA MITIGAR LOS EFECTOS DE LA SEQUIA RRECURRENTE</t>
  </si>
  <si>
    <t>ESTABLECIEMTO DE LA SEMILLA</t>
  </si>
  <si>
    <t>http://sepadabcs.gob.mx/transparencia/ltaipebcs/art75/documentos/desarrollo_ganadero/2021/programa_de_entrega_de_semilla_de_maiz_y_frijol_2020.pdf</t>
  </si>
  <si>
    <t>1CEFFA63968BA2E6</t>
  </si>
  <si>
    <t>ESTATAL DE FORTALECIMIENTO AL DESARROLLO DE LAS ACTIVIDADES PRODUCTIVAS DEL SECTOR PRIMARIO PARA EL EJERCICIO 2019</t>
  </si>
  <si>
    <t>COMPONENTE FORTALECIMIENTO AL DESARROLLO EMPRESARIAL, A LA GENERACION DE VALOR AGREGADO Y A LA COMPETITIVIDAD</t>
  </si>
  <si>
    <t>LINEAMIENTOS DEL PROGRAMA ESTATAL DE FORTALECIMIENTO AL DESARROLLO DE LAS ACTIVIDADES PRODUCTIVAS DEL SECTOR PRIMARIO PARA EL EJERCICIO 2019</t>
  </si>
  <si>
    <t>06/10/2019</t>
  </si>
  <si>
    <t>12/12/2019</t>
  </si>
  <si>
    <t>GOBIERNO DEL  ESTADO</t>
  </si>
  <si>
    <t>405329</t>
  </si>
  <si>
    <t>500</t>
  </si>
  <si>
    <t>3545345.75</t>
  </si>
  <si>
    <t>3537805.75</t>
  </si>
  <si>
    <t>97488</t>
  </si>
  <si>
    <t>CONTAR CON UPP, ENTREGAR LA DOCUMENTACION EN LA OFICINA TRAMITADORA POR EL SOLICITANTE,ACREDITAR SER PERSONA FISICA O MORAL,CUMPLIR CON DISPOSICIONES SANITARIAS EN SU CASO, NO TENER DUPLICIDAD DE APOYO,LA DOCUMENTACION COMPROBATORIA DEBE ESTAR A NOMBRE DEL BENEFICIARIO, CREDENCIAL DE GANADERO EXPEDIDA POR LA SEPADA</t>
  </si>
  <si>
    <t>PRESENTAR SOLICITUD DE APOYO Y PROYECTO EN BASE AGUION DE LA CRYS, IFE, CURP, RFC, CONTANCIA DE SITUACION FISCAL ACTUAL COMPROBANTE DE DOMICILIO VIGENTE, Y COTIZACION FIRMADA POR EL SOLICITANTE, COPIA DE ACTA PROTOCOLIZADA ANTE FEDERATARIO PUBLICO, COMPROBANTE DE DOMICILIO FISCAL,PLANOS DE LA OBRA EN SU CASO, CREDENCIAL DE GANADERO EXPEDIDO POR LA SADER</t>
  </si>
  <si>
    <t>HASTA 50% DEL IMPORTE CON IVA INCLUIDO</t>
  </si>
  <si>
    <t>HASTA 1,000,000.00</t>
  </si>
  <si>
    <t>QUEJAS DENUNCIAS Y ACLARACIONES ESCRITO LIBRE DIRIGIDO AL SECRETARIO DE LA SECRETARIA DE PESCA Y DESARROLLO AGROPECUARIO</t>
  </si>
  <si>
    <t>LINEAMIENTOS DEL PROGRAMA ESTATAL 2019</t>
  </si>
  <si>
    <t>APORTACION ECONOMICA DEL 50% DEL MONTO TOTAL DEL PROYECTO SIN REVASAR $150,000.00</t>
  </si>
  <si>
    <t>http://sepadabcs.gob.mx/transparencia/ltaipebcs/art75/documentos/desarrollo_ganadero/2019/convocatoria_2019_concurrencia_.pdf</t>
  </si>
  <si>
    <t>69C026637FECA3EB</t>
  </si>
  <si>
    <t>DIRECCIÓN DE PROMOCIÓN Y DESARROLLO ACUÍCOLA</t>
  </si>
  <si>
    <t>17497</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</si>
  <si>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</si>
  <si>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2A7D4CA02EB998BC</t>
  </si>
  <si>
    <t>17970</t>
  </si>
  <si>
    <t>COORDINACIÓN DE SANIDAD E INOCUIDAD ALIMENTARIA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</si>
  <si>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</si>
  <si>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B8B060CF7F80683F</t>
  </si>
  <si>
    <t>01/07/2021</t>
  </si>
  <si>
    <t>30/09/2021</t>
  </si>
  <si>
    <t>DAVID JAVIER NAVARRO NUÑEZ</t>
  </si>
  <si>
    <t>275912</t>
  </si>
  <si>
    <t>CDAA7E7D5BA99E8D</t>
  </si>
  <si>
    <t>275913</t>
  </si>
  <si>
    <t>B37A0973070B388B</t>
  </si>
  <si>
    <t>250688</t>
  </si>
  <si>
    <t>46705456760DA5F5</t>
  </si>
  <si>
    <t>PROGRAMA ESTATAL DE FORTALECIMIENTO AL DESARROLLO DE LAS ACTIVIDADES PRODUCTIVAS DEL SECTOR PRIMARIO, PARA EL EJERCICIO 2021</t>
  </si>
  <si>
    <t>COMPONENTE: PESCA</t>
  </si>
  <si>
    <t>277256</t>
  </si>
  <si>
    <t>TOMANDO EN CUENTA QUE POR CADA PROYECTO APOYADOS SON 5 PERSONAS BENEFICIADAS.</t>
  </si>
  <si>
    <t>http://sepadabcs.gob.mx/transparencia/ltaipebcs/art75/documentos/dir_estudios-y-proyectos/requisitos_programa_estatal_2020.pdf</t>
  </si>
  <si>
    <t>LOS BENEFICIARIOS Y LOS CIUDADANOS EN GENERAL PODRÁN PRESENTAR POR ESCRITO SUS QUEJAS Y DENUNCIAS, CON RESPECTO A LA EJECUCIÓN DE LOS PRESENTES LINEAMIENTOS DE OPERACIÓN DIRECTAMENTE ANTE EL ÓRGANO INTERNO DE CONTROL EN LA SECRETARÍA, O EN ÓRGANOS DE CONTROL DE LA SECRETARIA DE LA FUNCIÓN PUBLICA.</t>
  </si>
  <si>
    <t>LAS QUEJAS Y DENUNCIAS PODRÁN REALIZARSE POR ESCRITO, VÍA CORREO ELECTRÓNICO CONTACTOCIUDADANO@FUNCIONPUBLICA.GOB.MX; QUEJAS@FUNCION PUBLICA.GOB.MX, VÍA TELEFÓNICA 669-915-69-00 EXTENSIÓN 58901 AL 01 800 90 61 900    BAJA
CALIFORNIA SUR 01 (612) 123 60 90 EXT. 72203</t>
  </si>
  <si>
    <t>LA CANCELACIÓN SE DA POR DESISTIMIENTO O POR INCUMPLIR CON LO ESTABLECIDO EN LAS REGLAS DE OPERACIÓN DEL PROGRAMA.</t>
  </si>
  <si>
    <t>EL QUE CUMPLA CON LOS REQUISITOS DE ELEGIBILIDAD</t>
  </si>
  <si>
    <t>COMITÉ DE REGULACIÓN Y SEGUIMIENTO (CRYS)</t>
  </si>
  <si>
    <t>PROGRAMA ESTATAL DE FORTALECIMIENTO AL DESARROLLO DE LAS ACTIVIDADES PRODUCTIVAS DEL SECTOR PRIMARIO, COMPONENTE: PESCA</t>
  </si>
  <si>
    <t>http://sepadabcs.gob.mx/transparencia/ltaipebcs/art75/documentos/dir_estudios-y-proyectos/lineamientos_programa_estatal_2020.pdf</t>
  </si>
  <si>
    <t>8565BB4BFA702F41</t>
  </si>
  <si>
    <t>PROGRAMA ESTATAL DE FORTALECIMIENTO AL DESARROLLO DE LAS ACTIVIDADES PRODUCTIVAS DEL SECTOR PRIMARIO, PARA EL EJERCICIO 2020</t>
  </si>
  <si>
    <t>COMPONENTE: ELABORACIÓN DE ESTUDIOS Y PROYECTOS</t>
  </si>
  <si>
    <t>277257</t>
  </si>
  <si>
    <t>PROGRAMA ESTATAL DE FORTALECIMIENTO AL DESARROLLO DE LAS ACTIVIDADES PRODUCTIVAS DEL SECTOR PRIMARIO, COMPONENTE: ELABORACIÓN DE ESTUDIOS Y PROYECTOS</t>
  </si>
  <si>
    <t>9D22CD381D6C8337</t>
  </si>
  <si>
    <t>277315</t>
  </si>
  <si>
    <t>No se esta llevando a cabo ningún programa por el momento. 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</si>
  <si>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017EA2BAB6806D17</t>
  </si>
  <si>
    <t>ING. FELIPE DE JESUS RUIZ GONZALEZ</t>
  </si>
  <si>
    <t>179488</t>
  </si>
  <si>
    <t>http://sepadabcs.gob.mx/transparencia/ltaipebcs/art75/documentos/desarrollo_ganadero/2021/beneficiarios_mayo_junio_2021.pdf</t>
  </si>
  <si>
    <t>DEDDEEDE5D0F60C5</t>
  </si>
  <si>
    <t>179489</t>
  </si>
  <si>
    <t>FC032C206A0748FB</t>
  </si>
  <si>
    <t>179490</t>
  </si>
  <si>
    <t>8F36711710DF871C</t>
  </si>
  <si>
    <t>179491</t>
  </si>
  <si>
    <t>C9D8566CBD035004</t>
  </si>
  <si>
    <t>ING. EFREN BELTRAN MACHADO</t>
  </si>
  <si>
    <t>166654</t>
  </si>
  <si>
    <t>JULIO-SEPTIEMBRE</t>
  </si>
  <si>
    <t>4F20DB9F163E8E52</t>
  </si>
  <si>
    <t>166655</t>
  </si>
  <si>
    <t>F063C6D6EFA1AE58</t>
  </si>
  <si>
    <t>275914</t>
  </si>
  <si>
    <t>A14F0C080FC5B11C</t>
  </si>
  <si>
    <t>01/04/2021</t>
  </si>
  <si>
    <t>30/06/2021</t>
  </si>
  <si>
    <t>602521</t>
  </si>
  <si>
    <t>744B5A3E20697037</t>
  </si>
  <si>
    <t>601261</t>
  </si>
  <si>
    <t>1BDAF4D773AB11E6</t>
  </si>
  <si>
    <t>601262</t>
  </si>
  <si>
    <t>86CD049914BA4757</t>
  </si>
  <si>
    <t>601263</t>
  </si>
  <si>
    <t>1C406DEB33E21B16</t>
  </si>
  <si>
    <t>601667</t>
  </si>
  <si>
    <t>49C36D3AFB68EE27</t>
  </si>
  <si>
    <t>317367</t>
  </si>
  <si>
    <t>FE7D540495B217D4</t>
  </si>
  <si>
    <t>317368</t>
  </si>
  <si>
    <t>555F245B79711EF1</t>
  </si>
  <si>
    <t>317369</t>
  </si>
  <si>
    <t>7638D5071D4C8CE5</t>
  </si>
  <si>
    <t>317370</t>
  </si>
  <si>
    <t>73D3839524A65B69</t>
  </si>
  <si>
    <t>20/08/2020</t>
  </si>
  <si>
    <t>351000</t>
  </si>
  <si>
    <t>85</t>
  </si>
  <si>
    <t>582500</t>
  </si>
  <si>
    <t>345000</t>
  </si>
  <si>
    <t>100</t>
  </si>
  <si>
    <t>60000</t>
  </si>
  <si>
    <t>ENERO A MARZO</t>
  </si>
  <si>
    <t>APORTANDO EL 20% DEL COSTO DEL MOTOR O ARTE DE PESCA</t>
  </si>
  <si>
    <t>LA INFORMACION CONTENIDAES DEL EJERCICIO 2020 EL CUAL SE ESTA EJERCIENDO AUN,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</si>
  <si>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834615C7D11E64B2</t>
  </si>
  <si>
    <t>351001</t>
  </si>
  <si>
    <t>75</t>
  </si>
  <si>
    <t>10000</t>
  </si>
  <si>
    <t>APORTANDO EL 50% DEL COSTO DEL ESTUDIO O PROYECTO</t>
  </si>
  <si>
    <t>736A3A8FBF3D1495</t>
  </si>
  <si>
    <t>350860</t>
  </si>
  <si>
    <t>FEBRERO-JULIO</t>
  </si>
  <si>
    <t>D3E8249AEB494DCC</t>
  </si>
  <si>
    <t>350861</t>
  </si>
  <si>
    <t>ABRIL-JUNIO</t>
  </si>
  <si>
    <t>BA6816EC4A8ADC47</t>
  </si>
  <si>
    <t>01/01/2021</t>
  </si>
  <si>
    <t>31/03/2021</t>
  </si>
  <si>
    <t>681508</t>
  </si>
  <si>
    <t>1E33A689A01715DC</t>
  </si>
  <si>
    <t>681509</t>
  </si>
  <si>
    <t>94A0FFEA6FAD20C0</t>
  </si>
  <si>
    <t>PROGRAMA DE FORTALECIMIENTO AL DESARROLLO DE LAS ACTIVIDADES PRODUCTIVAS DEL SECTOR PRIMARIO 2020</t>
  </si>
  <si>
    <t>COMPONENTE ACUÍCOLA</t>
  </si>
  <si>
    <t>LINEAMIENTOS DEL PROGRAMA DE FORTALECIMIENTO AL DESARROLLO DE LAS ACTIVIDADES PRODUCTIVAS DEL SECTOR PRIMARIO. COMPONENTE ACUÍCOLA 2020</t>
  </si>
  <si>
    <t>http://sepadabcs.gob.mx/transparencia/ltaipebcs/art75/documentos/promocion-desarrollo-acuicola/lineamientos_estatales_2020.pdf</t>
  </si>
  <si>
    <t>672350</t>
  </si>
  <si>
    <t>120</t>
  </si>
  <si>
    <t>SON 24 PROYECTOS APOYADOS Y CADA UNO REPRESENTA UN PROMEDIO DE 5 TRABAJADORES BENFECIADOS</t>
  </si>
  <si>
    <t>2051761</t>
  </si>
  <si>
    <t>SER PRODUCTOR DE ZONAS RURALES CON  INICIATIVA, CONTAR CON UN PROYECTO PRODUCTIVO Y CUMPLIR CON LOS REQUISITOS ESTABLECIDOS EN EL PROGRAMA</t>
  </si>
  <si>
    <t>IDENTIFICACION OFICIAL, CURP, RFC, RNPA, PERMISO DE ACUACULTURA DE FOMENTO, ACTAS Y BASES CONSTITUTIVAS, SOLICITUD DE APOYO, COTIZACIÓN, PROYECTO DE INVERSION</t>
  </si>
  <si>
    <t>100,000</t>
  </si>
  <si>
    <t>DE MANERA ESCRITA U ORAL EN LAS OFICINAS DE LA SECRETARÍA DE PESCA, ACUACULTURA Y DESARROLLO AGROPECUARIO. DIRECCIÓN DE PROMOCIÓN Y DESARROLLO ACUÍCOLA</t>
  </si>
  <si>
    <t>A TRAVES DE DICTAMINACIÓN DENTRO DE LA INSTANCIA DE SEGUIMIENTO Y CONTROL</t>
  </si>
  <si>
    <t>MANO DE OBRA Y APORTACION ECONÓMICA DEL 30%</t>
  </si>
  <si>
    <t>6B63EA8418F14ED9</t>
  </si>
  <si>
    <t>623026</t>
  </si>
  <si>
    <t>ESTA COORDINANCIÓN NO CELEBRA SESIONES DE CONSEJOS CONSULTIVOS O FIGURAS ANÁLOGAS, 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</si>
  <si>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5927DB8DDD8685AA</t>
  </si>
  <si>
    <t>615102</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</si>
  <si>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</si>
  <si>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7528D4B34E750370</t>
  </si>
  <si>
    <t>615103</t>
  </si>
  <si>
    <t>68755AF5C704EBE7</t>
  </si>
  <si>
    <t>615104</t>
  </si>
  <si>
    <t>2137F2F068778A2A</t>
  </si>
  <si>
    <t>629585</t>
  </si>
  <si>
    <t>1894000</t>
  </si>
  <si>
    <t>328616</t>
  </si>
  <si>
    <t>OCTUBRE DICIEMBRE</t>
  </si>
  <si>
    <t>http://sepadabcs.gob.mx/transparencia/ltaipebcs/art75/documentos/desarrollo_ganadero/2020/cuarto_trim/lineamientos_sequia_2020.pdf</t>
  </si>
  <si>
    <t>http://sepadabcs.gob.mx/transparencia/ltaipebcs/art75/documentos/desarrollo_ganadero/2021/beneficiarios_maiz_frijol_1_2021.pdf</t>
  </si>
  <si>
    <t>73045379C8EDB967</t>
  </si>
  <si>
    <t>629586</t>
  </si>
  <si>
    <t>291125</t>
  </si>
  <si>
    <t>9F86DC9D0DD62A3D</t>
  </si>
  <si>
    <t>629587</t>
  </si>
  <si>
    <t>PRESENTAR SOLICITUD DE APOYO DIRIGIDA AL SECRETARIO DE LA SEPADA, IFE, CURP, RFC, CONTANCIA DE SITUACION FISCAL ACTUAL COMPROBANTE DE DOMICILIO VIGENTE, Y COTIZACION FIRMADA POR EL SOLICITANTE, COPIA DE ACTA PROTOCOLIZADA ANTE FEDERATARIO PUBLICO, COMPROBANTE DE DOMICILIO FISCAL,PLANOS DE LA OBRA EN SU CASO, CREDENCIAL DE GANADERO EXPEDIDO POR LA SADER</t>
  </si>
  <si>
    <t>DESDE EL 50% DEL APOYO SIN REVASAR 75,000.00</t>
  </si>
  <si>
    <t>HASTA EL 50% DEL APOYO SIN REVASRA 75,OOO.00</t>
  </si>
  <si>
    <t>Abril - Junio</t>
  </si>
  <si>
    <t>F98353CE9F486BAF</t>
  </si>
  <si>
    <t>627030</t>
  </si>
  <si>
    <t>Numero de proyectos recibidos entre numero de proyectos aprobados</t>
  </si>
  <si>
    <t>ENERO-MARZO</t>
  </si>
  <si>
    <t>Federal</t>
  </si>
  <si>
    <t>Programas de transferencia</t>
  </si>
  <si>
    <t>Programas de infraestructura social</t>
  </si>
  <si>
    <t>Programas mixtos</t>
  </si>
  <si>
    <t>65219</t>
  </si>
  <si>
    <t>65220</t>
  </si>
  <si>
    <t>65221</t>
  </si>
  <si>
    <t>65222</t>
  </si>
  <si>
    <t>Id</t>
  </si>
  <si>
    <t>Objetivo(s) general(es)</t>
  </si>
  <si>
    <t>Objetivo(s) específico(s)</t>
  </si>
  <si>
    <t>Alcances (catálogo)</t>
  </si>
  <si>
    <t>Metas físicas</t>
  </si>
  <si>
    <t>09A2C935E5A9633CCF0DCBB39884A806</t>
  </si>
  <si>
    <t>Conservación de espacios públicos en zonas urbanas y rurales, a través de la introducción de planta y su establecimiento.</t>
  </si>
  <si>
    <t>Impulsar la reforestación de zonas urbanas y rurales de los cinco Municipios del Estado de BCS.</t>
  </si>
  <si>
    <t>Corto plazo</t>
  </si>
  <si>
    <t>13227</t>
  </si>
  <si>
    <t>BC642D5B2F84570A3BB75BF58385D83B</t>
  </si>
  <si>
    <t>Este Programa contribuirá a incrementar la productividad en el Sector Agropecuario, Pesquero y Acuícola, mediante el mejoramiento productivo de las Unidades de Producción ubicadas en los 5 municipios de Baja California Sur</t>
  </si>
  <si>
    <t>Incrementar la productividad y mejorar el bienestar de las familias en el medio rural, a través de incrementar y mejorar la infraestructura y maquinaria y equipo.</t>
  </si>
  <si>
    <t>Mediano plazo</t>
  </si>
  <si>
    <t>6F691A5C496972987AA3B476D545DF2C</t>
  </si>
  <si>
    <t>3ECD0E3AB25CB84DEEBF8DAABF0F4BFE</t>
  </si>
  <si>
    <t>APOYAR A LA PRODUCTIVAD PESCA COMERCIAL RIBEREÑA Y DEPORTIVA</t>
  </si>
  <si>
    <t>APOYAR LOS CONCEPTOS QUE MARCA EL INCENTIVO DE LA PESCA RIBEREÑA</t>
  </si>
  <si>
    <t>76 PESCADORES</t>
  </si>
  <si>
    <t>7370D6464742F0D3A62BA63633FC7B93</t>
  </si>
  <si>
    <t>ASEGURAR A LOS PESCADORES DE B.C.S.</t>
  </si>
  <si>
    <t>ASEGURAR A LOS TRIPULANTES QUE REALIZAN LA PESCA COMERCIAL EN B.C.S.</t>
  </si>
  <si>
    <t>Largo plazo</t>
  </si>
  <si>
    <t>5800 PESCADORES</t>
  </si>
  <si>
    <t>9D198AA414F504DE7A9B73EBDF60EE56</t>
  </si>
  <si>
    <t>RENOVACION DE PERMISOS COPMERCIALES VENCIDOS</t>
  </si>
  <si>
    <t>ACTUALIZACION, BERIFICACION Y CHIPEO DE EMBARACIONES Y FOTOCREDENCIALIZACION DE LOS TRIPULANTES DE LAS EMBARCACIONES</t>
  </si>
  <si>
    <t>268 UNIDADES ECONOMICAS</t>
  </si>
  <si>
    <t>35A3D3EADEA210C20E659CBFC26EF717</t>
  </si>
  <si>
    <t>IMPLEMENTAR UN ESQUEMA DE APOYO PARA LOS PRODUCTORES DEL SECTOR AGROPECUARIO QUE ESTÁN SIENDO AFECTADOS EN SUS UNIDADES DE PRODUCCIÓN CON LA DISMINUCIÓN DE SUS INGRESOS O PATRIMONIO OCASIONADO POR SITUACIONES ECONÓMICAS Y SOCIALES ADVERSAS, EMERGENCIAS O DESASTRES.</t>
  </si>
  <si>
    <t>CONTRIBUIR CON PRODUCTORES DEL SECTOR PECUARIO EN SISTEMA DE PRODUCCIÓN EXTENSIVO DEL ESTADO DE BAJA CALIFORNIA SUR, LOS CUALES PRESENTAN PROBLEMAS DE ESTIAJE RECURRENTEMENTE EN SUS UNIDADES DE PRODUCCIÓN, POR MEDIO DE LA IMPLEMENTACIÓN DE UN PROGRAMA DE ENTREGA DE APOYOS DE FORRAJE (PACAS DE ALFALFA Y MAÍZ) A LAS ASOCIACIONES GANADERAS LOCALES, PARA QUE GENERARA UN FONDO REVOLVENTE QUE PERMITA GARANTIZAR LA DISPONIBILIDAD DE FORRAJE DE CALIDAD Y A PRECIO JUSTO.</t>
  </si>
  <si>
    <t>A2589026C3E9586D6631E7E4A509166D</t>
  </si>
  <si>
    <t>150</t>
  </si>
  <si>
    <t>1D76612C987B0FF80A13D73BC0882EA0</t>
  </si>
  <si>
    <t>CONTRIBUIR CON PRODUCTORES DEL SECTOR AGROPECUARIO DE LOS CINCO MUNICIPIOS DEL ESTADO DE BAJA CALIFORNIA SUR, LOS CUALES PRESENTAN PROBLEMAS DE ESTIAJE RECURRENTEMENTE EN SUS UNIDADES DE PRODUCCIÓN, POR MEDIO DE LA IMPLEMENTACIÓN DE UN PROGRAMA DE ENTREGA DE SEMILLA DE MAÍZ Y/O FRIJOL. CON LO CUAL SE FOMENTA EL ESTABLECIMIENTO DE UN CULTIVO FORRAJERO.</t>
  </si>
  <si>
    <t>05DC6D7952A91D177680E81391FEF5A9</t>
  </si>
  <si>
    <t>QUE LAS UNIDADES DE PRODUCCION PECUARIA Y UNIDADES ECONOMICAS DE LOS SECTOR PECUARIO DE LOS 5 MUNICIPIOS DE BCS INCREMENTEN SU PRODUCTIVIDAD Y GENEREN VALOR AGREGADO</t>
  </si>
  <si>
    <t>INCREMENTAR Y MEJORAR LA INFRAESTRUCTURA, B)MEJORAMIENTO DE LA MAQUINARIA Y EQUIPO MEJORAR LA PRODUCTIVIDAD DE LOS HATOS GANADEROS</t>
  </si>
  <si>
    <t>5C8EF94CEC7F44DBF1A6E96EBA59ED5E</t>
  </si>
  <si>
    <t>05EE230C0F9BDDB05ABA1C1CB72693D8</t>
  </si>
  <si>
    <t>4D43213C722AA99613DD7929D8EA83B3</t>
  </si>
  <si>
    <t>F503F7821B0842E2DF286DFCE546740E</t>
  </si>
  <si>
    <t>D4EFE398B5221E73A016AD1A0C8722A1</t>
  </si>
  <si>
    <t>EA2560BCEA18AF551F8183D7F2237DA4</t>
  </si>
  <si>
    <t>INCREMENTAR LOS NIVELES DE CAPITALIZACIÓN DE LOS PESCADORES COMERCIALES Y DEPORTIVOS, A TRAVÉS DEL APOYO SUBSIDIARIO A LA INVERSIÓN EN BIENES DE CAPITAL ESTRATÉGICO PARA EQUIPAMIENTO ADQUIRIDO VÍA CRÉDITO, QUE PERMITA EFICIENTAR LA OPERACIÓN DE LA FLOTA RIBEREÑA MEDIANTE LA RENOVACIÓN DE EQUIPOS Y ARTES DE PESCA.</t>
  </si>
  <si>
    <t>PROVEER A LOS PRODUCTORES PARA CONTAR CON LAS HERRAMIENTA INICIALES PARA LA PUESTA EN MARCHA Y OPERACIÓN DE SUS PROYECTOS DE INVERSIÓN Y TENER  LAS HERRAMIENTAS INDICADAS QUE LES OTORGUE CERTIDUMBRE A SUS INVERSIONES.</t>
  </si>
  <si>
    <t>10A8315583B009024B2F920AC7503A9A</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</si>
  <si>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</si>
  <si>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IMPULSAR LA PRODUCTIVIDAD EN LOS SECTORES PESQUEROS COMERCIAL Y DEPORTIVO, MEDIANTE LA INVERSIÓN EN CAPITAL FÍSICO.</t>
  </si>
  <si>
    <t>BF4F01A3EE559B111B449FB89326CB8E</t>
  </si>
  <si>
    <t>FE8816DCA9432BD2F287FD6F68C40AB7</t>
  </si>
  <si>
    <t>E6D5DDA067ABF1F0A91AE3B8C00FD4E0</t>
  </si>
  <si>
    <t>8CCA8FDF62EAA477AD59D89441DEA820</t>
  </si>
  <si>
    <t>D1A5E1669A7CC2F75BF25F6C4D508506</t>
  </si>
  <si>
    <t>4C6987E9AF4D5272504BB7FEC802C582</t>
  </si>
  <si>
    <t>24CB892AE22CC04C5879720372E8A912</t>
  </si>
  <si>
    <t>298C994FD10ED81AAFF85527DCB70BB4</t>
  </si>
  <si>
    <t>3CBA3D6F145FD594C009A3FA378BE003</t>
  </si>
  <si>
    <t>1FAEB1D634865C5925294E6ED525ABF4</t>
  </si>
  <si>
    <t>59220E9FDE005D5360F5233FE77C5B8D</t>
  </si>
  <si>
    <t>847BCEA6652699CC408514250E436789</t>
  </si>
  <si>
    <t>8D470C5A86EF2B84D31028147EB2D6F5</t>
  </si>
  <si>
    <t>4C25A3738C7D75D8A2A932A9BA74EC48</t>
  </si>
  <si>
    <t>9A82BB852469DFBC0EE7862DBFC19EBF</t>
  </si>
  <si>
    <t>FBF9AE4F478C41D19CD0AD15A2796009</t>
  </si>
  <si>
    <t>0B04BFC443D5FE3601028AA3811FE6F1</t>
  </si>
  <si>
    <t>F8614D9376FE7F51CBE3D9D2229AB3C7</t>
  </si>
  <si>
    <t>17</t>
  </si>
  <si>
    <t>91AFC3F8408DFE42345FE2F535060488</t>
  </si>
  <si>
    <t>15</t>
  </si>
  <si>
    <t>765AF2DE2F7B577C6A61F23A11BE9A97</t>
  </si>
  <si>
    <t>9A524DCCB9356FD74C68CF05BFCADB38</t>
  </si>
  <si>
    <t>A17CC679F3E16513014A7A5CD60A426B</t>
  </si>
  <si>
    <t>602932004DB63C5821850E4489FCF2BD</t>
  </si>
  <si>
    <t>808F905E4D705717ABEE18BD0C236B89</t>
  </si>
  <si>
    <t>PROMOVER EL DESARROLLO DE LA ACUACULTURA</t>
  </si>
  <si>
    <t>OTORGAR APOYOS EN ESPECIE DE INFRAESTRUCTURA ACUÍCOLA Y SEMILLA</t>
  </si>
  <si>
    <t>24</t>
  </si>
  <si>
    <t>3E4AE3F32D7C281AC8D6B33D8BD80EFF</t>
  </si>
  <si>
    <t>A25EC76F4313FB9454CF7837986CAEE7</t>
  </si>
  <si>
    <t>76D884B2F5E497EB67DE72408AA68A09</t>
  </si>
  <si>
    <t>A19CE0DE7B377D3D095781262EB7DD7E</t>
  </si>
  <si>
    <t>1ACEF2CCFF23F0A76B2B6F3A7C8C7FD9</t>
  </si>
  <si>
    <t>5</t>
  </si>
  <si>
    <t>AAE425079EC9EA2050E804FADB8CEBDE</t>
  </si>
  <si>
    <t>72</t>
  </si>
  <si>
    <t>D33E273684040B5C7DEF998344570A53</t>
  </si>
  <si>
    <t>8CBAC2FA0F583655186198D6DC3ED34C</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</si>
  <si>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</si>
  <si>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</si>
  <si>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</si>
  <si>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</si>
  <si>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</si>
  <si>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</si>
  <si>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</si>
  <si>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</si>
  <si>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</si>
  <si>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</si>
  <si>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</si>
  <si>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</si>
  <si>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</si>
  <si>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</si>
  <si>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</si>
  <si>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</si>
  <si>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BBF2235E41E4351C5A1F7F8F25955034</t>
  </si>
  <si>
    <t>MATERIAL VEGETATIVO</t>
  </si>
  <si>
    <t>SE REFIERE AL MATERIAL VEGETATIVO TALES COMO PALMA CANADIENSE, PALO DE ARCO, BUGANVILIAS, NEEM, CARNAVALITO, PITANGO Y BROCADO.</t>
  </si>
  <si>
    <t>Eficiencia</t>
  </si>
  <si>
    <t>ATENCION A LA DEMANDA</t>
  </si>
  <si>
    <t>ACTA ENTREGA</t>
  </si>
  <si>
    <t>4AF7A8E97540B62AE4A38821FD33BE48</t>
  </si>
  <si>
    <t>PROYECTOS</t>
  </si>
  <si>
    <t>SON LOS PROYECTOS QUE SON RECIBIDOS EN LAS VENTANILLAS AUTORIZADAS PARA EL PROGRAMA</t>
  </si>
  <si>
    <t>ANUAL</t>
  </si>
  <si>
    <t>CIERRE FINIQUITO</t>
  </si>
  <si>
    <t>A2B13F675D713B63105ECCE75C7B68F4</t>
  </si>
  <si>
    <t>LA PRODUCTIVIDAD MEDIANTE LA IMPLEMENTACIÓN QUE EFICIENTEN LOS ESQUEMAS PESQUEROS</t>
  </si>
  <si>
    <t>SE DESEA MEDIR EL APOYO A LOS PRODUCTORES, ATRAVEZ DE MECANISMOS LEGALES DE PROTOCOLIZACIÓN Y ACTUALIZACIÓN DE ORGANIZACIONES QUE ESTOS REPRESENTAN.</t>
  </si>
  <si>
    <t>2959 EMBARCACIONES.</t>
  </si>
  <si>
    <t>068E4955C5BCD91BB0C43F5829AABFA0</t>
  </si>
  <si>
    <t>AMPARAR A LAS FAMILIAS DE LOS PESCADORES MEDIANTE UN SEGURO DE VIDA</t>
  </si>
  <si>
    <t>OTORGAR EL SEGURO DE VIDA A TODOS LOS PESCADORES QUE SE ENCUENTREN EN EL PADRON DE ORDENAMIENTO PESQUERO DEL ESTADO DE B.C.S.</t>
  </si>
  <si>
    <t>4758</t>
  </si>
  <si>
    <t>PADRON DE PRODUCTORES PESQUEROS DEL ESTADO DE B.C.S.</t>
  </si>
  <si>
    <t>FA06EBA710C2FBC1091D623FBB428354</t>
  </si>
  <si>
    <t>PADRÓN DE LAS UNIDADES ECONÓMICAS, EMBARCACIONES Y PRODUCTORES PESQUEROS.</t>
  </si>
  <si>
    <t>PROMOVER LA ACCIÓN GUBERNAMENTAL PARA QUE TODA UNIDAD ECONÓMICA ORGANIZADA TENGA ACCESO A LOS PROGRAMAS FEDERALES Y ESTATALES.</t>
  </si>
  <si>
    <t>406</t>
  </si>
  <si>
    <t>NUMERO DE EMBARCACIONES REGISTRADAS POR CADA UNIDAD ECONÓMICA Y DOS PESCADORES POR CADA EMBARCACIÓN.</t>
  </si>
  <si>
    <t>589FE7A2FB5874161B4436CD4CE723ED</t>
  </si>
  <si>
    <t>SOLICITUDES</t>
  </si>
  <si>
    <t>NUMERO DE SOLICITUDES RECIBIDAS ENTRE NUMERO DE SOLICITUDES APROBADOS</t>
  </si>
  <si>
    <t>SOLICTUD</t>
  </si>
  <si>
    <t>Eficacia</t>
  </si>
  <si>
    <t>CC7EFF7EC46B4A5820A0F53C0D6B0C1C</t>
  </si>
  <si>
    <t>PROYECTO</t>
  </si>
  <si>
    <t>3D86DCF3CA4A09439DBB28EACD49E893</t>
  </si>
  <si>
    <t>DFE75F4CF7541470A20609927A5E0C62</t>
  </si>
  <si>
    <t>9AA5225B64B6793F647C0583AA282898</t>
  </si>
  <si>
    <t>trimestral</t>
  </si>
  <si>
    <t>6EA2EE47A72EDA4D26A2827DC9217DEC</t>
  </si>
  <si>
    <t>0C856D97D62D6475FDDB33263EE3D9F7</t>
  </si>
  <si>
    <t>B947DF629DBC861471709303D4D17255</t>
  </si>
  <si>
    <t>569AF6681369EF5100A0698894F2CD4C</t>
  </si>
  <si>
    <t>41E4AC74C75D280213F7865E6F395286</t>
  </si>
  <si>
    <t>MOTORES Y ARTES DE PESCA</t>
  </si>
  <si>
    <t>MOTORES Y ARTES DE PESCA ENTREGADOS MEDIANTE APOYO POR LA DIRECCIÓN</t>
  </si>
  <si>
    <t>NÚMERO DE SOLICITUDES APOYADAS ENTRE EL NÚMERO DE SOLICITUDES RECIBIDAS</t>
  </si>
  <si>
    <t>MOTORES O ARTE DE PESCA</t>
  </si>
  <si>
    <t>TRIMESTRAL</t>
  </si>
  <si>
    <t>D42C0605362E7C9DFAE22E8E3C9DF76F</t>
  </si>
  <si>
    <t>ESTUDIOS Y PROYECTOS APOYADOS POR  LA DIRECCIÓN.</t>
  </si>
  <si>
    <t>C07D8DFCD5D85FA1943ECFA54B12BE7C</t>
  </si>
  <si>
    <t>PROYECTOS APOYADOS</t>
  </si>
  <si>
    <t>ES EL PROYECTO QUE FRUCTIFICA GRACIAS A LOS APOYOS OTORGADOS Y/O GESTIONADOS POR EL GOBIERNO DEL ESTADO</t>
  </si>
  <si>
    <t>SUMATORIA DE LOS PROYECTOS APOYADOS</t>
  </si>
  <si>
    <t>373232033D7BC07E2EC36CE04B23665B</t>
  </si>
  <si>
    <t>BD4EC9B63BF658EFB611359E598D8F2B</t>
  </si>
  <si>
    <t>64382FCC0DD75FD251527981D4550178</t>
  </si>
  <si>
    <t>80BD91B2F687D728E6D5723C150195F0</t>
  </si>
  <si>
    <t>AE37CFDD1EC8E35E1EE056E02362CA34</t>
  </si>
  <si>
    <t>9F59042C4EE4A5FAC1F270D0EA025FB5</t>
  </si>
  <si>
    <t>2C5B772C171ADFD64E6CCE66AEA07A71</t>
  </si>
  <si>
    <t>F623F597B8585349BE1DE5FBF325C0AB</t>
  </si>
  <si>
    <t>263F0E869DACFA9BF338D11439F013D3</t>
  </si>
  <si>
    <t>883AF414CBEC2FF296CB9D303F62DCD8</t>
  </si>
  <si>
    <t>CC76F0D746B0F71B8CC58FE7F158C583</t>
  </si>
  <si>
    <t>E71042605378392FCEACCF88F95DE164</t>
  </si>
  <si>
    <t>4643044D530E2D8D0877A75D612E1A83</t>
  </si>
  <si>
    <t>72DCBE6FD89B061DD64D5B220CAAE199</t>
  </si>
  <si>
    <t>937EE7093D8D700339964C2A1AAC99A5</t>
  </si>
  <si>
    <t>D06456DDADFF80C226566B3BDDC9938D</t>
  </si>
  <si>
    <t>1B206B845CB9C73554D98273B7181E73</t>
  </si>
  <si>
    <t>A8F2AF7BA642219BC4EDB93EF74D4AAF</t>
  </si>
  <si>
    <t>9A140BB9A7C401EAA018B57B6219E60B</t>
  </si>
  <si>
    <t>F2285AA029868C3DEC8E2F2A223F7089</t>
  </si>
  <si>
    <t>5C1C38B752A893509CABB74A09091B4F</t>
  </si>
  <si>
    <t>1638E12298EFD7CD2B10414C7C37CB17</t>
  </si>
  <si>
    <t>7350AA0031D471E211C95B90ABCEC570</t>
  </si>
  <si>
    <t>3B0EC9C4BEF751FB004D73EFA9EB299A</t>
  </si>
  <si>
    <t>AC97FA97B38FAA3437218AA8B37430D5</t>
  </si>
  <si>
    <t>99F0F834650B3A65CD53AC0D95D908DF</t>
  </si>
  <si>
    <t>B85349120A0745F395E9D64CBD09F661</t>
  </si>
  <si>
    <t>4ADBBB0310605C06E30A586873848D17</t>
  </si>
  <si>
    <t>27869ABF41E58D7B38EFC912CAE33553</t>
  </si>
  <si>
    <t>D4F5B2348DFDB5ED2258906745D01C04</t>
  </si>
  <si>
    <t>E2D989BB2559E4347E44823395DF25EE</t>
  </si>
  <si>
    <t>Proyectos</t>
  </si>
  <si>
    <t>Son los proyectos que son recibidos en las ventanillas autorizadas para el programa</t>
  </si>
  <si>
    <t>Anual</t>
  </si>
  <si>
    <t>cierre finiquito</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</si>
  <si>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</si>
  <si>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</si>
  <si>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</si>
  <si>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</si>
  <si>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</si>
  <si>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</si>
  <si>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</si>
  <si>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</si>
  <si>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CECB39F39F71E596145E11C4BB5716E6</t>
  </si>
  <si>
    <t>http://www.sepadabcs.gob.mx/transparencia/ltaipebcs/art75/documentos/justificaciones/justificacion_hipervinculo_documento.pdf</t>
  </si>
  <si>
    <t>629C9042040CE0713F31A47C529FB15E</t>
  </si>
  <si>
    <t>31/12/2019</t>
  </si>
  <si>
    <t>4879D54A0FDD343459DF85F337C6CC9D</t>
  </si>
  <si>
    <t>http://www.sepadabcs.gob.mx/transparencia/ltaipebcs/art75/documentos/justificaciones/nd.pdf</t>
  </si>
  <si>
    <t>365494C25A40B6AB0BB372E7C8FE8176</t>
  </si>
  <si>
    <t>D06E74F0EC3F551832585D405F3B1AF2</t>
  </si>
  <si>
    <t>6B4CDC112D73DBC771EE30F5C56EE328</t>
  </si>
  <si>
    <t>97D692B30100B33596F2352099AF0AC8</t>
  </si>
  <si>
    <t>323F238F3359A187E942F20F9B7742B5</t>
  </si>
  <si>
    <t>B38288D55EF4A53CCB63953D39559069</t>
  </si>
  <si>
    <t>7BA5A241255EFE2101941C7BF1131804</t>
  </si>
  <si>
    <t>D63E48C6ED539C4675482562661AC3F1</t>
  </si>
  <si>
    <t>9C836E5990F04E342C86A215E5422DE5</t>
  </si>
  <si>
    <t>766711D38803B937E56F660EB88DFBE2</t>
  </si>
  <si>
    <t>0356DCAF1EDBAE90071647EF60286427</t>
  </si>
  <si>
    <t>FCAFF1B72B60ADBA20B7ECBE5F222A2D</t>
  </si>
  <si>
    <t>8E4777A3767DCD869486279C51EDEF0D</t>
  </si>
  <si>
    <t>22B895A8FCD9EAD648F8659230EF377E</t>
  </si>
  <si>
    <t>FFF1F488AF60844DFA30916B646FD965</t>
  </si>
  <si>
    <t>C6D03DEB51548FA9A52E31782AC0777F</t>
  </si>
  <si>
    <t>CCDC4D5E479F620D9DA2497AB8E5530A</t>
  </si>
  <si>
    <t>A7BE1C0CD558DD2133121538432068A8</t>
  </si>
  <si>
    <t>93FD5A14CEDB6A082CBEB43F6F854A7E</t>
  </si>
  <si>
    <t>05E23CD227C8FADD7244792CC5E288C7</t>
  </si>
  <si>
    <t>74B66A7008F4AD31C47E8DA2C392A5E9</t>
  </si>
  <si>
    <t>69E83F143C6963E1F4D49D562CB86412</t>
  </si>
  <si>
    <t>658BD4996395F156FD495BB877ABB476</t>
  </si>
  <si>
    <t>D56D7025648970F1ECFD8B482FED6444</t>
  </si>
  <si>
    <t>B9469F0D7A0B199FED6D6D749128FEF4</t>
  </si>
  <si>
    <t>EFA0A5CB2DFE0DDB2E75250B7BCA0E9F</t>
  </si>
  <si>
    <t>626FA9FDDE28861B70F904B175FDB56D</t>
  </si>
  <si>
    <t>E79D82BE47AE82878AD1F52FDB5C39C3</t>
  </si>
  <si>
    <t>F6661EC6B39E82FEB47033A5044EF27B</t>
  </si>
  <si>
    <t>A68F2B9875D4D2B9F414519E0149D52A</t>
  </si>
  <si>
    <t>15EB6CB115F3CCDE6C7E9A294E7262FF</t>
  </si>
  <si>
    <t>0D74F3B350FAD50D305849E120F7C78C</t>
  </si>
  <si>
    <t>0898189D8F660558706E6CB8CCA4C305</t>
  </si>
  <si>
    <t>148A94A4871204129CB190A36764DC06</t>
  </si>
  <si>
    <t>28821D2A1604085622D971ABAFA2833A</t>
  </si>
  <si>
    <t>E433CDCB384A3FC36AC1D7693E98C5A5</t>
  </si>
  <si>
    <t>D09CEFB3185F432190962D852F942C49</t>
  </si>
  <si>
    <t>26DD029512C22DEBD7293D7FFCC04000</t>
  </si>
  <si>
    <t>3A12680A52D3C86CEFA38123AC90CC20</t>
  </si>
  <si>
    <t>54C577598BFA279BB95F7BF9FC9CFDE4</t>
  </si>
  <si>
    <t>389388365E61A714461C5F90C145B744</t>
  </si>
  <si>
    <t>79B22844BEBCD5FFF51226F949AD556A</t>
  </si>
  <si>
    <t>91734FA574FB56CFFC4B7714D2E3AD5C</t>
  </si>
  <si>
    <t>7358D2737570C82244D0D9F514A9E4B0</t>
  </si>
  <si>
    <t>38FB2AC7E53BDAE0D4351179CE6568DC</t>
  </si>
  <si>
    <t>71904CC710AF1B98E3676FFB978B108F</t>
  </si>
</sst>
</file>

<file path=xl/styles.xml><?xml version="1.0" encoding="utf-8"?>
<styleSheet xmlns="http://schemas.openxmlformats.org/spreadsheetml/2006/main">
  <numFmts count="4">
    <numFmt numFmtId="176" formatCode="_ * #,##0.00_ ;_ * \-#,##0.00_ ;_ * &quot;-&quot;??_ ;_ @_ "/>
    <numFmt numFmtId="42" formatCode="_(&quot;$&quot;* #,##0_);_(&quot;$&quot;* \(#,##0\);_(&quot;$&quot;* &quot;-&quot;_);_(@_)"/>
    <numFmt numFmtId="177" formatCode="_ * #,##0_ ;_ * \-#,##0_ ;_ * &quot;-&quot;_ ;_ @_ "/>
    <numFmt numFmtId="44" formatCode="_(&quot;$&quot;* #,##0.00_);_(&quot;$&quot;* \(#,##0.00\);_(&quot;$&quot;* &quot;-&quot;??_);_(@_)"/>
  </numFmts>
  <fonts count="23">
    <font>
      <sz val="11"/>
      <color indexed="8"/>
      <name val="Calibri"/>
      <charset val="134"/>
      <scheme val="minor"/>
    </font>
    <font>
      <b/>
      <sz val="11"/>
      <color indexed="9"/>
      <name val="Arial"/>
      <charset val="134"/>
    </font>
    <font>
      <sz val="10"/>
      <color indexed="8"/>
      <name val="Arial"/>
      <charset val="134"/>
    </font>
    <font>
      <u/>
      <sz val="11"/>
      <color rgb="FF0000FF"/>
      <name val="Calibri"/>
      <charset val="0"/>
      <scheme val="minor"/>
    </font>
    <font>
      <sz val="11"/>
      <color theme="1"/>
      <name val="Calibri"/>
      <charset val="134"/>
      <scheme val="minor"/>
    </font>
    <font>
      <sz val="11"/>
      <color theme="0"/>
      <name val="Calibri"/>
      <charset val="0"/>
      <scheme val="minor"/>
    </font>
    <font>
      <b/>
      <sz val="18"/>
      <color theme="3"/>
      <name val="Calibri"/>
      <charset val="134"/>
      <scheme val="minor"/>
    </font>
    <font>
      <b/>
      <sz val="11"/>
      <color theme="3"/>
      <name val="Calibri"/>
      <charset val="134"/>
      <scheme val="minor"/>
    </font>
    <font>
      <sz val="11"/>
      <color theme="1"/>
      <name val="Calibri"/>
      <charset val="0"/>
      <scheme val="minor"/>
    </font>
    <font>
      <u/>
      <sz val="11"/>
      <color rgb="FF800080"/>
      <name val="Calibri"/>
      <charset val="0"/>
      <scheme val="minor"/>
    </font>
    <font>
      <b/>
      <sz val="11"/>
      <color rgb="FF3F3F3F"/>
      <name val="Calibri"/>
      <charset val="0"/>
      <scheme val="minor"/>
    </font>
    <font>
      <b/>
      <sz val="13"/>
      <color theme="3"/>
      <name val="Calibri"/>
      <charset val="134"/>
      <scheme val="minor"/>
    </font>
    <font>
      <sz val="11"/>
      <color rgb="FF3F3F76"/>
      <name val="Calibri"/>
      <charset val="0"/>
      <scheme val="minor"/>
    </font>
    <font>
      <sz val="11"/>
      <color rgb="FFFF0000"/>
      <name val="Calibri"/>
      <charset val="0"/>
      <scheme val="minor"/>
    </font>
    <font>
      <b/>
      <sz val="11"/>
      <color theme="1"/>
      <name val="Calibri"/>
      <charset val="0"/>
      <scheme val="minor"/>
    </font>
    <font>
      <i/>
      <sz val="11"/>
      <color rgb="FF7F7F7F"/>
      <name val="Calibri"/>
      <charset val="0"/>
      <scheme val="minor"/>
    </font>
    <font>
      <b/>
      <sz val="15"/>
      <color theme="3"/>
      <name val="Calibri"/>
      <charset val="134"/>
      <scheme val="minor"/>
    </font>
    <font>
      <sz val="11"/>
      <color rgb="FFFA7D00"/>
      <name val="Calibri"/>
      <charset val="0"/>
      <scheme val="minor"/>
    </font>
    <font>
      <b/>
      <sz val="11"/>
      <color rgb="FFFA7D00"/>
      <name val="Calibri"/>
      <charset val="0"/>
      <scheme val="minor"/>
    </font>
    <font>
      <b/>
      <sz val="11"/>
      <color rgb="FFFFFFFF"/>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9"/>
        <bgColor indexed="64"/>
      </patternFill>
    </fill>
    <fill>
      <patternFill patternType="solid">
        <fgColor theme="5"/>
        <bgColor indexed="64"/>
      </patternFill>
    </fill>
    <fill>
      <patternFill patternType="solid">
        <fgColor theme="4"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4" fillId="0" borderId="0">
      <alignment vertical="center"/>
    </xf>
    <xf numFmtId="0" fontId="7" fillId="0" borderId="2" applyNumberFormat="0" applyFill="0" applyAlignment="0" applyProtection="0">
      <alignment vertical="center"/>
    </xf>
    <xf numFmtId="42" fontId="4" fillId="0" borderId="0" applyFont="0" applyFill="0" applyBorder="0" applyAlignment="0" applyProtection="0">
      <alignment vertical="center"/>
    </xf>
    <xf numFmtId="0" fontId="8" fillId="6" borderId="0" applyNumberFormat="0" applyBorder="0" applyAlignment="0" applyProtection="0">
      <alignment vertical="center"/>
    </xf>
    <xf numFmtId="177" fontId="4" fillId="0" borderId="0" applyFont="0" applyFill="0" applyBorder="0" applyAlignment="0" applyProtection="0">
      <alignment vertical="center"/>
    </xf>
    <xf numFmtId="44" fontId="4" fillId="0" borderId="0" applyFont="0" applyFill="0" applyBorder="0" applyAlignment="0" applyProtection="0">
      <alignment vertical="center"/>
    </xf>
    <xf numFmtId="176"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10" borderId="3" applyNumberFormat="0" applyAlignment="0" applyProtection="0">
      <alignment vertical="center"/>
    </xf>
    <xf numFmtId="0" fontId="4" fillId="11" borderId="4" applyNumberFormat="0" applyFont="0" applyAlignment="0" applyProtection="0">
      <alignment vertical="center"/>
    </xf>
    <xf numFmtId="0" fontId="11" fillId="0" borderId="5" applyNumberFormat="0" applyFill="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7" fillId="0" borderId="0" applyNumberFormat="0" applyFill="0" applyBorder="0" applyAlignment="0" applyProtection="0">
      <alignment vertical="center"/>
    </xf>
    <xf numFmtId="0" fontId="12" fillId="12" borderId="6" applyNumberFormat="0" applyAlignment="0" applyProtection="0">
      <alignment vertical="center"/>
    </xf>
    <xf numFmtId="0" fontId="18" fillId="10" borderId="6" applyNumberFormat="0" applyAlignment="0" applyProtection="0">
      <alignment vertical="center"/>
    </xf>
    <xf numFmtId="0" fontId="19" fillId="15" borderId="9" applyNumberFormat="0" applyAlignment="0" applyProtection="0">
      <alignment vertical="center"/>
    </xf>
    <xf numFmtId="0" fontId="17" fillId="0" borderId="8" applyNumberFormat="0" applyFill="0" applyAlignment="0" applyProtection="0">
      <alignment vertical="center"/>
    </xf>
    <xf numFmtId="0" fontId="14" fillId="0" borderId="7" applyNumberFormat="0" applyFill="0" applyAlignment="0" applyProtection="0">
      <alignment vertical="center"/>
    </xf>
    <xf numFmtId="0" fontId="20" fillId="16" borderId="0" applyNumberFormat="0" applyBorder="0" applyAlignment="0" applyProtection="0">
      <alignment vertical="center"/>
    </xf>
    <xf numFmtId="0" fontId="8" fillId="19" borderId="0" applyNumberFormat="0" applyBorder="0" applyAlignment="0" applyProtection="0">
      <alignment vertical="center"/>
    </xf>
    <xf numFmtId="0" fontId="21" fillId="20" borderId="0" applyNumberFormat="0" applyBorder="0" applyAlignment="0" applyProtection="0">
      <alignment vertical="center"/>
    </xf>
    <xf numFmtId="0" fontId="22" fillId="25" borderId="0" applyNumberFormat="0" applyBorder="0" applyAlignment="0" applyProtection="0">
      <alignment vertical="center"/>
    </xf>
    <xf numFmtId="0" fontId="8" fillId="24" borderId="0" applyNumberFormat="0" applyBorder="0" applyAlignment="0" applyProtection="0">
      <alignment vertical="center"/>
    </xf>
    <xf numFmtId="0" fontId="5" fillId="9" borderId="0" applyNumberFormat="0" applyBorder="0" applyAlignment="0" applyProtection="0">
      <alignment vertical="center"/>
    </xf>
    <xf numFmtId="0" fontId="8" fillId="26" borderId="0" applyNumberFormat="0" applyBorder="0" applyAlignment="0" applyProtection="0">
      <alignment vertical="center"/>
    </xf>
    <xf numFmtId="0" fontId="5" fillId="18" borderId="0" applyNumberFormat="0" applyBorder="0" applyAlignment="0" applyProtection="0">
      <alignment vertical="center"/>
    </xf>
    <xf numFmtId="0" fontId="8" fillId="8" borderId="0" applyNumberFormat="0" applyBorder="0" applyAlignment="0" applyProtection="0">
      <alignment vertical="center"/>
    </xf>
    <xf numFmtId="0" fontId="5" fillId="5" borderId="0" applyNumberFormat="0" applyBorder="0" applyAlignment="0" applyProtection="0">
      <alignment vertical="center"/>
    </xf>
    <xf numFmtId="0" fontId="8" fillId="30" borderId="0" applyNumberFormat="0" applyBorder="0" applyAlignment="0" applyProtection="0">
      <alignment vertical="center"/>
    </xf>
    <xf numFmtId="0" fontId="8" fillId="34"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8" fillId="13" borderId="0" applyNumberFormat="0" applyBorder="0" applyAlignment="0" applyProtection="0">
      <alignment vertical="center"/>
    </xf>
    <xf numFmtId="0" fontId="8" fillId="23" borderId="0" applyNumberFormat="0" applyBorder="0" applyAlignment="0" applyProtection="0">
      <alignment vertical="center"/>
    </xf>
    <xf numFmtId="0" fontId="5" fillId="29" borderId="0" applyNumberFormat="0" applyBorder="0" applyAlignment="0" applyProtection="0">
      <alignment vertical="center"/>
    </xf>
    <xf numFmtId="0" fontId="5" fillId="28" borderId="0" applyNumberFormat="0" applyBorder="0" applyAlignment="0" applyProtection="0">
      <alignment vertical="center"/>
    </xf>
    <xf numFmtId="0" fontId="8" fillId="33" borderId="0" applyNumberFormat="0" applyBorder="0" applyAlignment="0" applyProtection="0">
      <alignment vertical="center"/>
    </xf>
    <xf numFmtId="0" fontId="8" fillId="32" borderId="0" applyNumberFormat="0" applyBorder="0" applyAlignment="0" applyProtection="0">
      <alignment vertical="center"/>
    </xf>
    <xf numFmtId="0" fontId="5" fillId="31" borderId="0" applyNumberFormat="0" applyBorder="0" applyAlignment="0" applyProtection="0">
      <alignment vertical="center"/>
    </xf>
    <xf numFmtId="0" fontId="5" fillId="22" borderId="0" applyNumberFormat="0" applyBorder="0" applyAlignment="0" applyProtection="0">
      <alignment vertical="center"/>
    </xf>
    <xf numFmtId="0" fontId="5" fillId="17" borderId="0" applyNumberFormat="0" applyBorder="0" applyAlignment="0" applyProtection="0">
      <alignment vertical="center"/>
    </xf>
    <xf numFmtId="0" fontId="5" fillId="4" borderId="0" applyNumberFormat="0" applyBorder="0" applyAlignment="0" applyProtection="0">
      <alignment vertical="center"/>
    </xf>
    <xf numFmtId="0" fontId="8" fillId="27" borderId="0" applyNumberFormat="0" applyBorder="0" applyAlignment="0" applyProtection="0">
      <alignment vertical="center"/>
    </xf>
    <xf numFmtId="0" fontId="5" fillId="21" borderId="0" applyNumberFormat="0" applyBorder="0" applyAlignment="0" applyProtection="0">
      <alignment vertical="center"/>
    </xf>
  </cellStyleXfs>
  <cellXfs count="5">
    <xf numFmtId="0" fontId="0" fillId="0" borderId="0" xfId="0" applyFont="1">
      <alignment vertical="center"/>
    </xf>
    <xf numFmtId="0" fontId="1" fillId="2" borderId="1" xfId="0" applyFont="1" applyFill="1" applyBorder="1" applyAlignment="1">
      <alignment horizontal="center" wrapText="1"/>
    </xf>
    <xf numFmtId="0" fontId="2" fillId="0" borderId="0" xfId="0" applyFont="1" applyAlignment="1">
      <alignment vertical="top" wrapText="1"/>
    </xf>
    <xf numFmtId="0" fontId="2" fillId="3" borderId="1" xfId="0" applyFont="1" applyFill="1" applyBorder="1" applyAlignment="1">
      <alignment horizontal="center" wrapText="1"/>
    </xf>
    <xf numFmtId="0" fontId="3" fillId="0" borderId="0" xfId="8" applyAlignment="1">
      <alignment vertical="top"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epadabcs.gob.mx/transparencia/ltaipebcs/art75/documentos/ordenamiento-pesquero/lineamiento_prog_est_fort_des_act_product_del_sector_prim_2018.pdf" TargetMode="External"/><Relationship Id="rId8" Type="http://schemas.openxmlformats.org/officeDocument/2006/relationships/hyperlink" Target="http://sepadabcs.gob.mx/transparencia/ltaipebcs/art75/documentos/justificaciones/no_generacion_informacion.pdf" TargetMode="External"/><Relationship Id="rId7" Type="http://schemas.openxmlformats.org/officeDocument/2006/relationships/hyperlink" Target="http://sepadabcs.gob.mx/transparencia/ltaipebcs/art75/documentos/promocion-desarrollo-acuicola/lineamientos_estatales_2020.pdf" TargetMode="External"/><Relationship Id="rId6" Type="http://schemas.openxmlformats.org/officeDocument/2006/relationships/hyperlink" Target="http://sepadabcs.gob.mx/transparencia/ltaipebcs/art75/documentos/dir_estudios-y-proyectos/lineamientos_programa_estatal_2020.pdf" TargetMode="External"/><Relationship Id="rId5" Type="http://schemas.openxmlformats.org/officeDocument/2006/relationships/hyperlink" Target="http://sepadabcs.gob.mx/transparencia/ltaipebcs/art75/documentos/justificaciones/justificacion_hipervinculo_documento.pdf" TargetMode="External"/><Relationship Id="rId4" Type="http://schemas.openxmlformats.org/officeDocument/2006/relationships/hyperlink" Target="http://sepadabcs.gob.mx/transparencia/ltaipebcs/art75/documentos/ordenamiento-pesquero/programa_ordenamiento_2018.pdf" TargetMode="External"/><Relationship Id="rId3" Type="http://schemas.openxmlformats.org/officeDocument/2006/relationships/hyperlink" Target="http://sepadabcs.gob.mx/transparencia/ltaipebcs/art75/documentos/justificaciones/nd.pdf" TargetMode="External"/><Relationship Id="rId2" Type="http://schemas.openxmlformats.org/officeDocument/2006/relationships/hyperlink" Target="http://sepadabcs.gob.mx/transparencia/ltaipebcs/art75/documentos/desarrollo_ganadero/2019/lineamientos_pefasp_2019_unlocked_editado_word.docx" TargetMode="External"/><Relationship Id="rId19" Type="http://schemas.openxmlformats.org/officeDocument/2006/relationships/hyperlink" Target="http://sepadabcs.gob.mx/transparencia/ltaipebcs/art75/documentos/desarrollo_ganadero/2021/beneficiarios_mayo_junio_2021.pdf" TargetMode="External"/><Relationship Id="rId18" Type="http://schemas.openxmlformats.org/officeDocument/2006/relationships/hyperlink" Target="http://sepadabcs.gob.mx/transparencia/ltaipebcs/art75/documentos/desarrollo_ganadero/2021/relacion_de_beneficiarios_mayo_junio.xlsx" TargetMode="External"/><Relationship Id="rId17" Type="http://schemas.openxmlformats.org/officeDocument/2006/relationships/hyperlink" Target="http://sepadabcs.gob.mx/transparencia/ltaipebcs/art75/documentos/desarrollo_agricola/2021/beneficiariosprogramaestatalreforestacion2021.pdf" TargetMode="External"/><Relationship Id="rId16" Type="http://schemas.openxmlformats.org/officeDocument/2006/relationships/hyperlink" Target="http://sepadabcs.gob.mx/transparencia/ltaipebcs/art75/documentos/desarrollo_ganadero/2021/beneficiarios_maiz_frijol_1_2021.pdf" TargetMode="External"/><Relationship Id="rId15" Type="http://schemas.openxmlformats.org/officeDocument/2006/relationships/hyperlink" Target="http://sepadabcs.gob.mx/transparencia/ltaipebcs/art75/documentos/desarrollo_ganadero/2020/cuarto_trim/lineamientos_sequia_2020.pdf" TargetMode="External"/><Relationship Id="rId14" Type="http://schemas.openxmlformats.org/officeDocument/2006/relationships/hyperlink" Target="http://sepadabcs.gob.mx/transparencia/ltaipebcs/art75/documentos/desarrollo_ganadero/2019/convocatoria_2019_concurrencia_.pdf" TargetMode="External"/><Relationship Id="rId13" Type="http://schemas.openxmlformats.org/officeDocument/2006/relationships/hyperlink" Target="http://sepadabcs.gob.mx/transparencia/ltaipebcs/art75/documentos/desarrollo_ganadero/2021/programa_de_entrega_de_semilla_de_maiz_y_frijol_2020.pdf" TargetMode="External"/><Relationship Id="rId12" Type="http://schemas.openxmlformats.org/officeDocument/2006/relationships/hyperlink" Target="http://sepadabcs.gob.mx/transparencia/ltaipebcs/art75/documentos/desarrollo_ganadero/2021/programa_de_atencion_a_la_sequia_2020_0001.pdf" TargetMode="External"/><Relationship Id="rId11" Type="http://schemas.openxmlformats.org/officeDocument/2006/relationships/hyperlink" Target="http://sepadabcs.gob.mx/transparencia/ltaipebcs/art75/documentos/desarrollo_ganadero/2021/programa_de_atencion_a_la_sequia_2021.pdf" TargetMode="External"/><Relationship Id="rId10" Type="http://schemas.openxmlformats.org/officeDocument/2006/relationships/hyperlink" Target="http://sepadabcs.gob.mx/transparencia/ltaipebcs/art75/documentos/justificaciones/nd_espacios_blanco.pdf" TargetMode="External"/><Relationship Id="rId1" Type="http://schemas.openxmlformats.org/officeDocument/2006/relationships/hyperlink" Target="http://sepadabcs.gob.mx/transparencia/ltaipebcs/art75/documentos/desarrollo_agricola/2021/linemamientos-prog-estatal-reforestacion-202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Z56"/>
  <sheetViews>
    <sheetView tabSelected="1" topLeftCell="A2" workbookViewId="0">
      <selection activeCell="A2" sqref="A2:C2"/>
    </sheetView>
  </sheetViews>
  <sheetFormatPr defaultColWidth="9" defaultRowHeight="15"/>
  <cols>
    <col min="1" max="1" width="19.1047619047619" customWidth="1"/>
    <col min="2" max="2" width="8.03809523809524" customWidth="1"/>
    <col min="3" max="3" width="36.4666666666667" customWidth="1"/>
    <col min="4" max="4" width="38.6095238095238" customWidth="1"/>
    <col min="5" max="5" width="27.6190476190476" customWidth="1"/>
    <col min="6" max="6" width="24.8285714285714" customWidth="1"/>
    <col min="7" max="7" width="124.457142857143" customWidth="1"/>
    <col min="8" max="8" width="112.152380952381" customWidth="1"/>
    <col min="9" max="9" width="50.3904761904762" customWidth="1"/>
    <col min="10" max="10" width="40.7142857142857" customWidth="1"/>
    <col min="11" max="11" width="46.647619047619" customWidth="1"/>
    <col min="12" max="12" width="140.72380952381" customWidth="1"/>
    <col min="13" max="13" width="128.104761904762" customWidth="1"/>
    <col min="14" max="14" width="51.5904761904762" customWidth="1"/>
    <col min="15" max="15" width="20.9714285714286" customWidth="1"/>
    <col min="16" max="16" width="23.1142857142857" customWidth="1"/>
    <col min="17" max="17" width="42.9809523809524" customWidth="1"/>
    <col min="18" max="18" width="36.6952380952381" customWidth="1"/>
    <col min="19" max="19" width="46.5047619047619" customWidth="1"/>
    <col min="20" max="20" width="93.3238095238095" customWidth="1"/>
    <col min="21" max="21" width="28.5904761904762" customWidth="1"/>
    <col min="22" max="22" width="29.8761904761905" customWidth="1"/>
    <col min="23" max="23" width="27.3047619047619" customWidth="1"/>
    <col min="24" max="24" width="23.2380952380952" customWidth="1"/>
    <col min="25" max="25" width="27.6666666666667" customWidth="1"/>
    <col min="26" max="26" width="142.209523809524" customWidth="1"/>
    <col min="27" max="27" width="109.942857142857" customWidth="1"/>
    <col min="28" max="29" width="255" customWidth="1"/>
    <col min="30" max="31" width="106.257142857143" customWidth="1"/>
    <col min="32" max="32" width="255" customWidth="1"/>
    <col min="33" max="33" width="220.428571428571" customWidth="1"/>
    <col min="34" max="34" width="114.87619047619" customWidth="1"/>
    <col min="35" max="35" width="18.8952380952381" customWidth="1"/>
    <col min="36" max="36" width="113.952380952381" customWidth="1"/>
    <col min="37" max="37" width="42.9809523809524" customWidth="1"/>
    <col min="38" max="38" width="109.942857142857" customWidth="1"/>
    <col min="39" max="39" width="41.9142857142857" customWidth="1"/>
    <col min="40" max="40" width="43.8" customWidth="1"/>
    <col min="41" max="41" width="83.6095238095238" customWidth="1"/>
    <col min="42" max="42" width="41.3238095238095" customWidth="1"/>
    <col min="43" max="43" width="152.914285714286" customWidth="1"/>
    <col min="44" max="44" width="38.6380952380952" customWidth="1"/>
    <col min="45" max="45" width="131.352380952381" customWidth="1"/>
    <col min="46" max="46" width="61.6857142857143" customWidth="1"/>
    <col min="47" max="47" width="122.580952380952" customWidth="1"/>
    <col min="48" max="48" width="113.980952380952" customWidth="1"/>
    <col min="49" max="49" width="73.1809523809524" customWidth="1"/>
    <col min="50" max="50" width="17.5428571428571" customWidth="1"/>
    <col min="51" max="51" width="20.0190476190476" customWidth="1"/>
    <col min="52" max="52" width="255" customWidth="1"/>
  </cols>
  <sheetData>
    <row r="1" hidden="1" spans="1:1">
      <c r="A1" t="s">
        <v>0</v>
      </c>
    </row>
    <row r="2" spans="1:7">
      <c r="A2" s="1" t="s">
        <v>1</v>
      </c>
      <c r="D2" s="1" t="s">
        <v>2</v>
      </c>
      <c r="G2" s="1" t="s">
        <v>3</v>
      </c>
    </row>
    <row r="3" spans="1:7">
      <c r="A3" s="3" t="s">
        <v>4</v>
      </c>
      <c r="D3" s="3" t="s">
        <v>5</v>
      </c>
      <c r="G3" s="3"/>
    </row>
    <row r="4" hidden="1" spans="2:52">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1" spans="2:52">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1">
      <c r="A6" s="1" t="s">
        <v>67</v>
      </c>
    </row>
    <row r="7" ht="25.5" spans="2:52">
      <c r="B7" s="3" t="s">
        <v>68</v>
      </c>
      <c r="C7" s="3" t="s">
        <v>69</v>
      </c>
      <c r="D7" s="3" t="s">
        <v>70</v>
      </c>
      <c r="E7" s="3" t="s">
        <v>71</v>
      </c>
      <c r="F7" s="3" t="s">
        <v>72</v>
      </c>
      <c r="G7" s="3" t="s">
        <v>73</v>
      </c>
      <c r="H7" s="3" t="s">
        <v>74</v>
      </c>
      <c r="I7" s="3" t="s">
        <v>75</v>
      </c>
      <c r="J7" s="3" t="s">
        <v>76</v>
      </c>
      <c r="K7" s="3" t="s">
        <v>77</v>
      </c>
      <c r="L7" s="3" t="s">
        <v>78</v>
      </c>
      <c r="M7" s="3" t="s">
        <v>79</v>
      </c>
      <c r="N7" s="3" t="s">
        <v>80</v>
      </c>
      <c r="O7" s="3" t="s">
        <v>81</v>
      </c>
      <c r="P7" s="3" t="s">
        <v>82</v>
      </c>
      <c r="Q7" s="3" t="s">
        <v>83</v>
      </c>
      <c r="R7" s="3" t="s">
        <v>84</v>
      </c>
      <c r="S7" s="3" t="s">
        <v>85</v>
      </c>
      <c r="T7" s="3" t="s">
        <v>86</v>
      </c>
      <c r="U7" s="3" t="s">
        <v>87</v>
      </c>
      <c r="V7" s="3" t="s">
        <v>88</v>
      </c>
      <c r="W7" s="3" t="s">
        <v>89</v>
      </c>
      <c r="X7" s="3" t="s">
        <v>90</v>
      </c>
      <c r="Y7" s="3" t="s">
        <v>91</v>
      </c>
      <c r="Z7" s="3" t="s">
        <v>92</v>
      </c>
      <c r="AA7" s="3" t="s">
        <v>93</v>
      </c>
      <c r="AB7" s="3" t="s">
        <v>94</v>
      </c>
      <c r="AC7" s="3" t="s">
        <v>95</v>
      </c>
      <c r="AD7" s="3" t="s">
        <v>96</v>
      </c>
      <c r="AE7" s="3" t="s">
        <v>97</v>
      </c>
      <c r="AF7" s="3" t="s">
        <v>98</v>
      </c>
      <c r="AG7" s="3" t="s">
        <v>99</v>
      </c>
      <c r="AH7" s="3" t="s">
        <v>100</v>
      </c>
      <c r="AI7" s="3" t="s">
        <v>101</v>
      </c>
      <c r="AJ7" s="3" t="s">
        <v>102</v>
      </c>
      <c r="AK7" s="3" t="s">
        <v>103</v>
      </c>
      <c r="AL7" s="3" t="s">
        <v>104</v>
      </c>
      <c r="AM7" s="3" t="s">
        <v>105</v>
      </c>
      <c r="AN7" s="3" t="s">
        <v>106</v>
      </c>
      <c r="AO7" s="3" t="s">
        <v>107</v>
      </c>
      <c r="AP7" s="3" t="s">
        <v>108</v>
      </c>
      <c r="AQ7" s="3" t="s">
        <v>109</v>
      </c>
      <c r="AR7" s="3" t="s">
        <v>110</v>
      </c>
      <c r="AS7" s="3" t="s">
        <v>111</v>
      </c>
      <c r="AT7" s="3" t="s">
        <v>112</v>
      </c>
      <c r="AU7" s="3" t="s">
        <v>113</v>
      </c>
      <c r="AV7" s="3" t="s">
        <v>114</v>
      </c>
      <c r="AW7" s="3" t="s">
        <v>115</v>
      </c>
      <c r="AX7" s="3" t="s">
        <v>116</v>
      </c>
      <c r="AY7" s="3" t="s">
        <v>117</v>
      </c>
      <c r="AZ7" s="3" t="s">
        <v>118</v>
      </c>
    </row>
    <row r="8" ht="45" customHeight="1" spans="1:52">
      <c r="A8" s="2" t="s">
        <v>119</v>
      </c>
      <c r="B8" s="2" t="s">
        <v>120</v>
      </c>
      <c r="C8" s="2" t="s">
        <v>121</v>
      </c>
      <c r="D8" s="2" t="s">
        <v>122</v>
      </c>
      <c r="E8" s="2" t="s">
        <v>123</v>
      </c>
      <c r="F8" s="2" t="s">
        <v>124</v>
      </c>
      <c r="G8" s="2" t="s">
        <v>125</v>
      </c>
      <c r="H8" s="2" t="s">
        <v>126</v>
      </c>
      <c r="I8" s="2" t="s">
        <v>127</v>
      </c>
      <c r="J8" s="2" t="s">
        <v>128</v>
      </c>
      <c r="K8" s="2" t="s">
        <v>129</v>
      </c>
      <c r="L8" s="2" t="s">
        <v>130</v>
      </c>
      <c r="M8" s="4" t="s">
        <v>131</v>
      </c>
      <c r="N8" s="2" t="s">
        <v>132</v>
      </c>
      <c r="O8" s="2" t="s">
        <v>133</v>
      </c>
      <c r="P8" s="2" t="s">
        <v>134</v>
      </c>
      <c r="Q8" s="2" t="s">
        <v>135</v>
      </c>
      <c r="R8" s="2" t="s">
        <v>136</v>
      </c>
      <c r="S8" s="2" t="s">
        <v>137</v>
      </c>
      <c r="T8" s="2" t="s">
        <v>138</v>
      </c>
      <c r="U8" s="2" t="s">
        <v>139</v>
      </c>
      <c r="V8" s="2" t="s">
        <v>139</v>
      </c>
      <c r="W8" s="2" t="s">
        <v>139</v>
      </c>
      <c r="X8" s="2" t="s">
        <v>139</v>
      </c>
      <c r="Y8" s="2" t="s">
        <v>139</v>
      </c>
      <c r="Z8" s="4" t="s">
        <v>140</v>
      </c>
      <c r="AA8" s="4" t="s">
        <v>140</v>
      </c>
      <c r="AB8" s="2" t="s">
        <v>141</v>
      </c>
      <c r="AC8" s="2" t="s">
        <v>142</v>
      </c>
      <c r="AD8" s="2" t="s">
        <v>143</v>
      </c>
      <c r="AE8" s="2" t="s">
        <v>143</v>
      </c>
      <c r="AF8" s="2" t="s">
        <v>144</v>
      </c>
      <c r="AG8" s="2" t="s">
        <v>145</v>
      </c>
      <c r="AH8" s="2" t="s">
        <v>146</v>
      </c>
      <c r="AI8" s="2" t="s">
        <v>147</v>
      </c>
      <c r="AJ8" s="2" t="s">
        <v>143</v>
      </c>
      <c r="AK8" s="2" t="s">
        <v>143</v>
      </c>
      <c r="AL8" s="4" t="s">
        <v>140</v>
      </c>
      <c r="AM8" s="2" t="s">
        <v>143</v>
      </c>
      <c r="AN8" s="2" t="s">
        <v>136</v>
      </c>
      <c r="AO8" s="2" t="s">
        <v>143</v>
      </c>
      <c r="AP8" s="2" t="s">
        <v>127</v>
      </c>
      <c r="AQ8" s="2" t="s">
        <v>143</v>
      </c>
      <c r="AR8" s="2" t="s">
        <v>127</v>
      </c>
      <c r="AS8" s="4" t="s">
        <v>131</v>
      </c>
      <c r="AT8" s="2" t="s">
        <v>136</v>
      </c>
      <c r="AU8" s="4" t="s">
        <v>148</v>
      </c>
      <c r="AV8" s="4" t="s">
        <v>149</v>
      </c>
      <c r="AW8" s="2" t="s">
        <v>129</v>
      </c>
      <c r="AX8" s="2" t="s">
        <v>122</v>
      </c>
      <c r="AY8" s="2" t="s">
        <v>122</v>
      </c>
      <c r="AZ8" s="2" t="s">
        <v>150</v>
      </c>
    </row>
    <row r="9" ht="45" customHeight="1" spans="1:52">
      <c r="A9" s="2" t="s">
        <v>151</v>
      </c>
      <c r="B9" s="2" t="s">
        <v>120</v>
      </c>
      <c r="C9" s="2" t="s">
        <v>121</v>
      </c>
      <c r="D9" s="2" t="s">
        <v>122</v>
      </c>
      <c r="E9" s="2" t="s">
        <v>123</v>
      </c>
      <c r="F9" s="2" t="s">
        <v>124</v>
      </c>
      <c r="G9" s="2" t="s">
        <v>152</v>
      </c>
      <c r="H9" s="2" t="s">
        <v>126</v>
      </c>
      <c r="I9" s="2" t="s">
        <v>127</v>
      </c>
      <c r="J9" s="2" t="s">
        <v>128</v>
      </c>
      <c r="K9" s="2" t="s">
        <v>129</v>
      </c>
      <c r="L9" s="2" t="s">
        <v>130</v>
      </c>
      <c r="M9" s="4" t="s">
        <v>153</v>
      </c>
      <c r="N9" s="2" t="s">
        <v>132</v>
      </c>
      <c r="O9" s="2" t="s">
        <v>154</v>
      </c>
      <c r="P9" s="2" t="s">
        <v>155</v>
      </c>
      <c r="Q9" s="2" t="s">
        <v>135</v>
      </c>
      <c r="R9" s="2" t="s">
        <v>156</v>
      </c>
      <c r="S9" s="2" t="s">
        <v>157</v>
      </c>
      <c r="T9" s="2" t="s">
        <v>158</v>
      </c>
      <c r="U9" s="2" t="s">
        <v>159</v>
      </c>
      <c r="V9" s="2" t="s">
        <v>139</v>
      </c>
      <c r="W9" s="2" t="s">
        <v>160</v>
      </c>
      <c r="X9" s="2" t="s">
        <v>139</v>
      </c>
      <c r="Y9" s="2" t="s">
        <v>161</v>
      </c>
      <c r="Z9" s="4" t="s">
        <v>140</v>
      </c>
      <c r="AA9" s="4" t="s">
        <v>140</v>
      </c>
      <c r="AB9" s="2" t="s">
        <v>162</v>
      </c>
      <c r="AC9" s="2" t="s">
        <v>163</v>
      </c>
      <c r="AD9" s="2" t="s">
        <v>164</v>
      </c>
      <c r="AE9" s="2" t="s">
        <v>164</v>
      </c>
      <c r="AF9" s="2" t="s">
        <v>165</v>
      </c>
      <c r="AG9" s="2" t="s">
        <v>145</v>
      </c>
      <c r="AH9" s="2" t="s">
        <v>146</v>
      </c>
      <c r="AI9" s="2" t="s">
        <v>147</v>
      </c>
      <c r="AJ9" s="2" t="s">
        <v>143</v>
      </c>
      <c r="AK9" s="2" t="s">
        <v>143</v>
      </c>
      <c r="AL9" s="4" t="s">
        <v>140</v>
      </c>
      <c r="AM9" s="2" t="s">
        <v>143</v>
      </c>
      <c r="AN9" s="2" t="s">
        <v>156</v>
      </c>
      <c r="AO9" s="2" t="s">
        <v>143</v>
      </c>
      <c r="AP9" s="2" t="s">
        <v>127</v>
      </c>
      <c r="AQ9" s="2" t="s">
        <v>143</v>
      </c>
      <c r="AR9" s="2" t="s">
        <v>127</v>
      </c>
      <c r="AS9" s="4" t="s">
        <v>153</v>
      </c>
      <c r="AT9" s="2" t="s">
        <v>156</v>
      </c>
      <c r="AU9" s="4" t="s">
        <v>149</v>
      </c>
      <c r="AV9" s="4" t="s">
        <v>149</v>
      </c>
      <c r="AW9" s="2" t="s">
        <v>129</v>
      </c>
      <c r="AX9" s="2" t="s">
        <v>122</v>
      </c>
      <c r="AY9" s="2" t="s">
        <v>122</v>
      </c>
      <c r="AZ9" s="2" t="s">
        <v>150</v>
      </c>
    </row>
    <row r="10" ht="45" customHeight="1" spans="1:52">
      <c r="A10" s="2" t="s">
        <v>166</v>
      </c>
      <c r="B10" s="2" t="s">
        <v>120</v>
      </c>
      <c r="C10" s="2" t="s">
        <v>121</v>
      </c>
      <c r="D10" s="2" t="s">
        <v>122</v>
      </c>
      <c r="E10" s="2" t="s">
        <v>167</v>
      </c>
      <c r="F10" s="2" t="s">
        <v>167</v>
      </c>
      <c r="G10" s="2" t="s">
        <v>143</v>
      </c>
      <c r="H10" s="2" t="s">
        <v>143</v>
      </c>
      <c r="I10" s="2" t="s">
        <v>167</v>
      </c>
      <c r="J10" s="2" t="s">
        <v>168</v>
      </c>
      <c r="K10" s="2" t="s">
        <v>169</v>
      </c>
      <c r="L10" s="2" t="s">
        <v>143</v>
      </c>
      <c r="M10" s="4" t="s">
        <v>170</v>
      </c>
      <c r="N10" s="2" t="s">
        <v>167</v>
      </c>
      <c r="O10" s="2" t="s">
        <v>167</v>
      </c>
      <c r="P10" s="2" t="s">
        <v>167</v>
      </c>
      <c r="Q10" s="2" t="s">
        <v>143</v>
      </c>
      <c r="R10" s="2" t="s">
        <v>171</v>
      </c>
      <c r="S10" s="2" t="s">
        <v>139</v>
      </c>
      <c r="T10" s="2" t="s">
        <v>143</v>
      </c>
      <c r="U10" s="2" t="s">
        <v>139</v>
      </c>
      <c r="V10" s="2" t="s">
        <v>139</v>
      </c>
      <c r="W10" s="2" t="s">
        <v>139</v>
      </c>
      <c r="X10" s="2" t="s">
        <v>139</v>
      </c>
      <c r="Y10" s="2" t="s">
        <v>139</v>
      </c>
      <c r="Z10" s="2" t="s">
        <v>167</v>
      </c>
      <c r="AA10" s="2" t="s">
        <v>167</v>
      </c>
      <c r="AB10" s="2" t="s">
        <v>143</v>
      </c>
      <c r="AC10" s="2" t="s">
        <v>167</v>
      </c>
      <c r="AD10" s="2" t="s">
        <v>139</v>
      </c>
      <c r="AE10" s="2" t="s">
        <v>139</v>
      </c>
      <c r="AF10" s="2" t="s">
        <v>167</v>
      </c>
      <c r="AG10" s="2" t="s">
        <v>167</v>
      </c>
      <c r="AH10" s="2" t="s">
        <v>167</v>
      </c>
      <c r="AI10" s="2" t="s">
        <v>143</v>
      </c>
      <c r="AJ10" s="2" t="s">
        <v>143</v>
      </c>
      <c r="AK10" s="2" t="s">
        <v>143</v>
      </c>
      <c r="AL10" s="2" t="s">
        <v>167</v>
      </c>
      <c r="AM10" s="2" t="s">
        <v>143</v>
      </c>
      <c r="AN10" s="2" t="s">
        <v>171</v>
      </c>
      <c r="AO10" s="2" t="s">
        <v>143</v>
      </c>
      <c r="AP10" s="2" t="s">
        <v>127</v>
      </c>
      <c r="AQ10" s="2" t="s">
        <v>143</v>
      </c>
      <c r="AR10" s="2" t="s">
        <v>167</v>
      </c>
      <c r="AS10" s="2" t="s">
        <v>167</v>
      </c>
      <c r="AT10" s="2" t="s">
        <v>171</v>
      </c>
      <c r="AU10" s="2" t="s">
        <v>167</v>
      </c>
      <c r="AV10" s="2" t="s">
        <v>167</v>
      </c>
      <c r="AW10" s="2" t="s">
        <v>172</v>
      </c>
      <c r="AX10" s="2" t="s">
        <v>122</v>
      </c>
      <c r="AY10" s="2" t="s">
        <v>122</v>
      </c>
      <c r="AZ10" s="2" t="s">
        <v>173</v>
      </c>
    </row>
    <row r="11" ht="45" customHeight="1" spans="1:52">
      <c r="A11" s="2" t="s">
        <v>174</v>
      </c>
      <c r="B11" s="2" t="s">
        <v>120</v>
      </c>
      <c r="C11" s="2" t="s">
        <v>121</v>
      </c>
      <c r="D11" s="2" t="s">
        <v>122</v>
      </c>
      <c r="E11" s="2" t="s">
        <v>123</v>
      </c>
      <c r="F11" s="2" t="s">
        <v>124</v>
      </c>
      <c r="G11" s="2" t="s">
        <v>175</v>
      </c>
      <c r="H11" s="2" t="s">
        <v>176</v>
      </c>
      <c r="I11" s="2" t="s">
        <v>127</v>
      </c>
      <c r="J11" s="2" t="s">
        <v>177</v>
      </c>
      <c r="K11" s="2" t="s">
        <v>178</v>
      </c>
      <c r="L11" s="2" t="s">
        <v>179</v>
      </c>
      <c r="M11" s="4" t="s">
        <v>180</v>
      </c>
      <c r="N11" s="2" t="s">
        <v>132</v>
      </c>
      <c r="O11" s="2" t="s">
        <v>181</v>
      </c>
      <c r="P11" s="2" t="s">
        <v>122</v>
      </c>
      <c r="Q11" s="2" t="s">
        <v>182</v>
      </c>
      <c r="R11" s="2" t="s">
        <v>183</v>
      </c>
      <c r="S11" s="2" t="s">
        <v>184</v>
      </c>
      <c r="T11" s="2" t="s">
        <v>185</v>
      </c>
      <c r="U11" s="2" t="s">
        <v>186</v>
      </c>
      <c r="V11" s="2" t="s">
        <v>187</v>
      </c>
      <c r="W11" s="2" t="s">
        <v>188</v>
      </c>
      <c r="X11" s="2" t="s">
        <v>139</v>
      </c>
      <c r="Y11" s="2" t="s">
        <v>139</v>
      </c>
      <c r="Z11" s="4" t="s">
        <v>189</v>
      </c>
      <c r="AA11" s="4" t="s">
        <v>190</v>
      </c>
      <c r="AB11" s="2" t="s">
        <v>191</v>
      </c>
      <c r="AC11" s="2" t="s">
        <v>192</v>
      </c>
      <c r="AD11" s="2" t="s">
        <v>193</v>
      </c>
      <c r="AE11" s="2" t="s">
        <v>139</v>
      </c>
      <c r="AF11" s="2" t="s">
        <v>194</v>
      </c>
      <c r="AG11" s="2" t="s">
        <v>195</v>
      </c>
      <c r="AH11" s="2" t="s">
        <v>196</v>
      </c>
      <c r="AI11" s="2" t="s">
        <v>197</v>
      </c>
      <c r="AJ11" s="2" t="s">
        <v>198</v>
      </c>
      <c r="AK11" s="2" t="s">
        <v>167</v>
      </c>
      <c r="AL11" s="4" t="s">
        <v>149</v>
      </c>
      <c r="AM11" s="2" t="s">
        <v>143</v>
      </c>
      <c r="AN11" s="2" t="s">
        <v>183</v>
      </c>
      <c r="AO11" s="2" t="s">
        <v>143</v>
      </c>
      <c r="AP11" s="2" t="s">
        <v>132</v>
      </c>
      <c r="AQ11" s="2" t="s">
        <v>199</v>
      </c>
      <c r="AR11" s="2" t="s">
        <v>200</v>
      </c>
      <c r="AS11" s="4" t="s">
        <v>149</v>
      </c>
      <c r="AT11" s="2" t="s">
        <v>183</v>
      </c>
      <c r="AU11" s="4" t="s">
        <v>149</v>
      </c>
      <c r="AV11" s="4" t="s">
        <v>149</v>
      </c>
      <c r="AW11" s="2" t="s">
        <v>201</v>
      </c>
      <c r="AX11" s="2" t="s">
        <v>122</v>
      </c>
      <c r="AY11" s="2" t="s">
        <v>122</v>
      </c>
      <c r="AZ11" s="2" t="s">
        <v>167</v>
      </c>
    </row>
    <row r="12" ht="45" customHeight="1" spans="1:52">
      <c r="A12" s="2" t="s">
        <v>202</v>
      </c>
      <c r="B12" s="2" t="s">
        <v>120</v>
      </c>
      <c r="C12" s="2" t="s">
        <v>121</v>
      </c>
      <c r="D12" s="2" t="s">
        <v>122</v>
      </c>
      <c r="E12" s="2" t="s">
        <v>123</v>
      </c>
      <c r="F12" s="2" t="s">
        <v>124</v>
      </c>
      <c r="G12" s="2" t="s">
        <v>203</v>
      </c>
      <c r="H12" s="2" t="s">
        <v>176</v>
      </c>
      <c r="I12" s="2" t="s">
        <v>127</v>
      </c>
      <c r="J12" s="2" t="s">
        <v>177</v>
      </c>
      <c r="K12" s="2" t="s">
        <v>178</v>
      </c>
      <c r="L12" s="2" t="s">
        <v>204</v>
      </c>
      <c r="M12" s="4" t="s">
        <v>180</v>
      </c>
      <c r="N12" s="2" t="s">
        <v>132</v>
      </c>
      <c r="O12" s="2" t="s">
        <v>205</v>
      </c>
      <c r="P12" s="2" t="s">
        <v>206</v>
      </c>
      <c r="Q12" s="2" t="s">
        <v>182</v>
      </c>
      <c r="R12" s="2" t="s">
        <v>207</v>
      </c>
      <c r="S12" s="2" t="s">
        <v>208</v>
      </c>
      <c r="T12" s="2" t="s">
        <v>209</v>
      </c>
      <c r="U12" s="2" t="s">
        <v>210</v>
      </c>
      <c r="V12" s="2" t="s">
        <v>211</v>
      </c>
      <c r="W12" s="2" t="s">
        <v>210</v>
      </c>
      <c r="X12" s="2" t="s">
        <v>139</v>
      </c>
      <c r="Y12" s="2" t="s">
        <v>139</v>
      </c>
      <c r="Z12" s="4" t="s">
        <v>189</v>
      </c>
      <c r="AA12" s="4" t="s">
        <v>190</v>
      </c>
      <c r="AB12" s="2" t="s">
        <v>212</v>
      </c>
      <c r="AC12" s="2" t="s">
        <v>213</v>
      </c>
      <c r="AD12" s="2" t="s">
        <v>214</v>
      </c>
      <c r="AE12" s="2" t="s">
        <v>215</v>
      </c>
      <c r="AF12" s="2" t="s">
        <v>194</v>
      </c>
      <c r="AG12" s="2" t="s">
        <v>216</v>
      </c>
      <c r="AH12" s="2" t="s">
        <v>217</v>
      </c>
      <c r="AI12" s="2" t="s">
        <v>218</v>
      </c>
      <c r="AJ12" s="2" t="s">
        <v>219</v>
      </c>
      <c r="AK12" s="2" t="s">
        <v>167</v>
      </c>
      <c r="AL12" s="4" t="s">
        <v>149</v>
      </c>
      <c r="AM12" s="2" t="s">
        <v>143</v>
      </c>
      <c r="AN12" s="2" t="s">
        <v>207</v>
      </c>
      <c r="AO12" s="2" t="s">
        <v>143</v>
      </c>
      <c r="AP12" s="2" t="s">
        <v>132</v>
      </c>
      <c r="AQ12" s="2" t="s">
        <v>199</v>
      </c>
      <c r="AR12" s="2" t="s">
        <v>200</v>
      </c>
      <c r="AS12" s="4" t="s">
        <v>149</v>
      </c>
      <c r="AT12" s="2" t="s">
        <v>207</v>
      </c>
      <c r="AU12" s="4" t="s">
        <v>149</v>
      </c>
      <c r="AV12" s="4" t="s">
        <v>149</v>
      </c>
      <c r="AW12" s="2" t="s">
        <v>201</v>
      </c>
      <c r="AX12" s="2" t="s">
        <v>122</v>
      </c>
      <c r="AY12" s="2" t="s">
        <v>122</v>
      </c>
      <c r="AZ12" s="2" t="s">
        <v>167</v>
      </c>
    </row>
    <row r="13" ht="45" customHeight="1" spans="1:52">
      <c r="A13" s="2" t="s">
        <v>220</v>
      </c>
      <c r="B13" s="2" t="s">
        <v>120</v>
      </c>
      <c r="C13" s="2" t="s">
        <v>121</v>
      </c>
      <c r="D13" s="2" t="s">
        <v>122</v>
      </c>
      <c r="E13" s="2" t="s">
        <v>123</v>
      </c>
      <c r="F13" s="2" t="s">
        <v>221</v>
      </c>
      <c r="G13" s="2" t="s">
        <v>176</v>
      </c>
      <c r="H13" s="2" t="s">
        <v>176</v>
      </c>
      <c r="I13" s="2" t="s">
        <v>132</v>
      </c>
      <c r="J13" s="2" t="s">
        <v>177</v>
      </c>
      <c r="K13" s="2" t="s">
        <v>178</v>
      </c>
      <c r="L13" s="2" t="s">
        <v>176</v>
      </c>
      <c r="M13" s="4" t="s">
        <v>180</v>
      </c>
      <c r="N13" s="2" t="s">
        <v>132</v>
      </c>
      <c r="O13" s="2" t="s">
        <v>181</v>
      </c>
      <c r="P13" s="2" t="s">
        <v>122</v>
      </c>
      <c r="Q13" s="2" t="s">
        <v>182</v>
      </c>
      <c r="R13" s="2" t="s">
        <v>222</v>
      </c>
      <c r="S13" s="2" t="s">
        <v>208</v>
      </c>
      <c r="T13" s="2" t="s">
        <v>223</v>
      </c>
      <c r="U13" s="2" t="s">
        <v>224</v>
      </c>
      <c r="V13" s="2" t="s">
        <v>224</v>
      </c>
      <c r="W13" s="2" t="s">
        <v>224</v>
      </c>
      <c r="X13" s="2" t="s">
        <v>139</v>
      </c>
      <c r="Y13" s="2" t="s">
        <v>139</v>
      </c>
      <c r="Z13" s="4" t="s">
        <v>189</v>
      </c>
      <c r="AA13" s="4" t="s">
        <v>190</v>
      </c>
      <c r="AB13" s="2" t="s">
        <v>225</v>
      </c>
      <c r="AC13" s="2" t="s">
        <v>226</v>
      </c>
      <c r="AD13" s="2" t="s">
        <v>227</v>
      </c>
      <c r="AE13" s="2" t="s">
        <v>139</v>
      </c>
      <c r="AF13" s="2" t="s">
        <v>194</v>
      </c>
      <c r="AG13" s="2" t="s">
        <v>176</v>
      </c>
      <c r="AH13" s="2" t="s">
        <v>228</v>
      </c>
      <c r="AI13" s="2" t="s">
        <v>197</v>
      </c>
      <c r="AJ13" s="2" t="s">
        <v>229</v>
      </c>
      <c r="AK13" s="2" t="s">
        <v>167</v>
      </c>
      <c r="AL13" s="4" t="s">
        <v>149</v>
      </c>
      <c r="AM13" s="2" t="s">
        <v>143</v>
      </c>
      <c r="AN13" s="2" t="s">
        <v>222</v>
      </c>
      <c r="AO13" s="2" t="s">
        <v>143</v>
      </c>
      <c r="AP13" s="2" t="s">
        <v>132</v>
      </c>
      <c r="AQ13" s="2" t="s">
        <v>230</v>
      </c>
      <c r="AR13" s="2" t="s">
        <v>200</v>
      </c>
      <c r="AS13" s="4" t="s">
        <v>149</v>
      </c>
      <c r="AT13" s="2" t="s">
        <v>222</v>
      </c>
      <c r="AU13" s="4" t="s">
        <v>149</v>
      </c>
      <c r="AV13" s="4" t="s">
        <v>149</v>
      </c>
      <c r="AW13" s="2" t="s">
        <v>201</v>
      </c>
      <c r="AX13" s="2" t="s">
        <v>122</v>
      </c>
      <c r="AY13" s="2" t="s">
        <v>122</v>
      </c>
      <c r="AZ13" s="2" t="s">
        <v>167</v>
      </c>
    </row>
    <row r="14" ht="45" customHeight="1" spans="1:52">
      <c r="A14" s="2" t="s">
        <v>231</v>
      </c>
      <c r="B14" s="2" t="s">
        <v>120</v>
      </c>
      <c r="C14" s="2" t="s">
        <v>121</v>
      </c>
      <c r="D14" s="2" t="s">
        <v>122</v>
      </c>
      <c r="E14" s="2" t="s">
        <v>123</v>
      </c>
      <c r="F14" s="2" t="s">
        <v>124</v>
      </c>
      <c r="G14" s="2" t="s">
        <v>232</v>
      </c>
      <c r="H14" s="2" t="s">
        <v>233</v>
      </c>
      <c r="I14" s="2" t="s">
        <v>127</v>
      </c>
      <c r="J14" s="2" t="s">
        <v>234</v>
      </c>
      <c r="K14" s="2" t="s">
        <v>235</v>
      </c>
      <c r="L14" s="2" t="s">
        <v>236</v>
      </c>
      <c r="M14" s="4" t="s">
        <v>153</v>
      </c>
      <c r="N14" s="2" t="s">
        <v>132</v>
      </c>
      <c r="O14" s="2" t="s">
        <v>237</v>
      </c>
      <c r="P14" s="2" t="s">
        <v>238</v>
      </c>
      <c r="Q14" s="2" t="s">
        <v>239</v>
      </c>
      <c r="R14" s="2" t="s">
        <v>240</v>
      </c>
      <c r="S14" s="2" t="s">
        <v>241</v>
      </c>
      <c r="T14" s="2" t="s">
        <v>242</v>
      </c>
      <c r="U14" s="2" t="s">
        <v>243</v>
      </c>
      <c r="V14" s="2" t="s">
        <v>167</v>
      </c>
      <c r="W14" s="2" t="s">
        <v>243</v>
      </c>
      <c r="X14" s="2" t="s">
        <v>139</v>
      </c>
      <c r="Y14" s="2" t="s">
        <v>139</v>
      </c>
      <c r="Z14" s="4" t="s">
        <v>149</v>
      </c>
      <c r="AA14" s="4" t="s">
        <v>149</v>
      </c>
      <c r="AB14" s="2" t="s">
        <v>244</v>
      </c>
      <c r="AC14" s="2" t="s">
        <v>245</v>
      </c>
      <c r="AD14" s="2" t="s">
        <v>246</v>
      </c>
      <c r="AE14" s="2" t="s">
        <v>247</v>
      </c>
      <c r="AF14" s="2" t="s">
        <v>248</v>
      </c>
      <c r="AG14" s="2" t="s">
        <v>249</v>
      </c>
      <c r="AH14" s="2" t="s">
        <v>250</v>
      </c>
      <c r="AI14" s="2" t="s">
        <v>251</v>
      </c>
      <c r="AJ14" s="2" t="s">
        <v>252</v>
      </c>
      <c r="AK14" s="2" t="s">
        <v>253</v>
      </c>
      <c r="AL14" s="4" t="s">
        <v>149</v>
      </c>
      <c r="AM14" s="2" t="s">
        <v>143</v>
      </c>
      <c r="AN14" s="2" t="s">
        <v>240</v>
      </c>
      <c r="AO14" s="2" t="s">
        <v>254</v>
      </c>
      <c r="AP14" s="2" t="s">
        <v>127</v>
      </c>
      <c r="AQ14" s="2" t="s">
        <v>143</v>
      </c>
      <c r="AR14" s="2" t="s">
        <v>200</v>
      </c>
      <c r="AS14" s="4" t="s">
        <v>255</v>
      </c>
      <c r="AT14" s="2" t="s">
        <v>240</v>
      </c>
      <c r="AU14" s="4" t="s">
        <v>256</v>
      </c>
      <c r="AV14" s="4" t="s">
        <v>149</v>
      </c>
      <c r="AW14" s="2" t="s">
        <v>235</v>
      </c>
      <c r="AX14" s="2" t="s">
        <v>122</v>
      </c>
      <c r="AY14" s="2" t="s">
        <v>122</v>
      </c>
      <c r="AZ14" s="2" t="s">
        <v>173</v>
      </c>
    </row>
    <row r="15" ht="45" customHeight="1" spans="1:52">
      <c r="A15" s="2" t="s">
        <v>257</v>
      </c>
      <c r="B15" s="2" t="s">
        <v>120</v>
      </c>
      <c r="C15" s="2" t="s">
        <v>121</v>
      </c>
      <c r="D15" s="2" t="s">
        <v>122</v>
      </c>
      <c r="E15" s="2" t="s">
        <v>123</v>
      </c>
      <c r="F15" s="2" t="s">
        <v>124</v>
      </c>
      <c r="G15" s="2" t="s">
        <v>258</v>
      </c>
      <c r="H15" s="2" t="s">
        <v>233</v>
      </c>
      <c r="I15" s="2" t="s">
        <v>127</v>
      </c>
      <c r="J15" s="2" t="s">
        <v>234</v>
      </c>
      <c r="K15" s="2" t="s">
        <v>235</v>
      </c>
      <c r="L15" s="2" t="s">
        <v>236</v>
      </c>
      <c r="M15" s="4" t="s">
        <v>153</v>
      </c>
      <c r="N15" s="2" t="s">
        <v>132</v>
      </c>
      <c r="O15" s="2" t="s">
        <v>237</v>
      </c>
      <c r="P15" s="2" t="s">
        <v>238</v>
      </c>
      <c r="Q15" s="2" t="s">
        <v>239</v>
      </c>
      <c r="R15" s="2" t="s">
        <v>259</v>
      </c>
      <c r="S15" s="2" t="s">
        <v>241</v>
      </c>
      <c r="T15" s="2" t="s">
        <v>242</v>
      </c>
      <c r="U15" s="2" t="s">
        <v>260</v>
      </c>
      <c r="V15" s="2" t="s">
        <v>139</v>
      </c>
      <c r="W15" s="2" t="s">
        <v>261</v>
      </c>
      <c r="X15" s="2" t="s">
        <v>139</v>
      </c>
      <c r="Y15" s="2" t="s">
        <v>139</v>
      </c>
      <c r="Z15" s="4" t="s">
        <v>149</v>
      </c>
      <c r="AA15" s="4" t="s">
        <v>149</v>
      </c>
      <c r="AB15" s="2" t="s">
        <v>244</v>
      </c>
      <c r="AC15" s="2" t="s">
        <v>245</v>
      </c>
      <c r="AD15" s="2" t="s">
        <v>246</v>
      </c>
      <c r="AE15" s="2" t="s">
        <v>247</v>
      </c>
      <c r="AF15" s="2" t="s">
        <v>248</v>
      </c>
      <c r="AG15" s="2" t="s">
        <v>249</v>
      </c>
      <c r="AH15" s="2" t="s">
        <v>250</v>
      </c>
      <c r="AI15" s="2" t="s">
        <v>251</v>
      </c>
      <c r="AJ15" s="2" t="s">
        <v>252</v>
      </c>
      <c r="AK15" s="2" t="s">
        <v>253</v>
      </c>
      <c r="AL15" s="4" t="s">
        <v>149</v>
      </c>
      <c r="AM15" s="2" t="s">
        <v>143</v>
      </c>
      <c r="AN15" s="2" t="s">
        <v>259</v>
      </c>
      <c r="AO15" s="2" t="s">
        <v>254</v>
      </c>
      <c r="AP15" s="2" t="s">
        <v>127</v>
      </c>
      <c r="AQ15" s="2" t="s">
        <v>143</v>
      </c>
      <c r="AR15" s="2" t="s">
        <v>200</v>
      </c>
      <c r="AS15" s="4" t="s">
        <v>262</v>
      </c>
      <c r="AT15" s="2" t="s">
        <v>259</v>
      </c>
      <c r="AU15" s="4" t="s">
        <v>256</v>
      </c>
      <c r="AV15" s="4" t="s">
        <v>149</v>
      </c>
      <c r="AW15" s="2" t="s">
        <v>235</v>
      </c>
      <c r="AX15" s="2" t="s">
        <v>122</v>
      </c>
      <c r="AY15" s="2" t="s">
        <v>122</v>
      </c>
      <c r="AZ15" s="2" t="s">
        <v>173</v>
      </c>
    </row>
    <row r="16" ht="45" customHeight="1" spans="1:52">
      <c r="A16" s="2" t="s">
        <v>263</v>
      </c>
      <c r="B16" s="2" t="s">
        <v>120</v>
      </c>
      <c r="C16" s="2" t="s">
        <v>121</v>
      </c>
      <c r="D16" s="2" t="s">
        <v>122</v>
      </c>
      <c r="E16" s="2" t="s">
        <v>123</v>
      </c>
      <c r="F16" s="2" t="s">
        <v>124</v>
      </c>
      <c r="G16" s="2" t="s">
        <v>264</v>
      </c>
      <c r="H16" s="2" t="s">
        <v>233</v>
      </c>
      <c r="I16" s="2" t="s">
        <v>127</v>
      </c>
      <c r="J16" s="2" t="s">
        <v>234</v>
      </c>
      <c r="K16" s="2" t="s">
        <v>235</v>
      </c>
      <c r="L16" s="2" t="s">
        <v>265</v>
      </c>
      <c r="M16" s="4" t="s">
        <v>153</v>
      </c>
      <c r="N16" s="2" t="s">
        <v>132</v>
      </c>
      <c r="O16" s="2" t="s">
        <v>266</v>
      </c>
      <c r="P16" s="2" t="s">
        <v>267</v>
      </c>
      <c r="Q16" s="2" t="s">
        <v>239</v>
      </c>
      <c r="R16" s="2" t="s">
        <v>268</v>
      </c>
      <c r="S16" s="2" t="s">
        <v>269</v>
      </c>
      <c r="T16" s="2" t="s">
        <v>270</v>
      </c>
      <c r="U16" s="2" t="s">
        <v>271</v>
      </c>
      <c r="V16" s="2" t="s">
        <v>139</v>
      </c>
      <c r="W16" s="2" t="s">
        <v>271</v>
      </c>
      <c r="X16" s="2" t="s">
        <v>139</v>
      </c>
      <c r="Y16" s="2" t="s">
        <v>139</v>
      </c>
      <c r="Z16" s="4" t="s">
        <v>149</v>
      </c>
      <c r="AA16" s="4" t="s">
        <v>149</v>
      </c>
      <c r="AB16" s="2" t="s">
        <v>244</v>
      </c>
      <c r="AC16" s="2" t="s">
        <v>245</v>
      </c>
      <c r="AD16" s="2" t="s">
        <v>272</v>
      </c>
      <c r="AE16" s="2" t="s">
        <v>272</v>
      </c>
      <c r="AF16" s="2" t="s">
        <v>248</v>
      </c>
      <c r="AG16" s="2" t="s">
        <v>249</v>
      </c>
      <c r="AH16" s="2" t="s">
        <v>250</v>
      </c>
      <c r="AI16" s="2" t="s">
        <v>251</v>
      </c>
      <c r="AJ16" s="2" t="s">
        <v>273</v>
      </c>
      <c r="AK16" s="2" t="s">
        <v>253</v>
      </c>
      <c r="AL16" s="4" t="s">
        <v>149</v>
      </c>
      <c r="AM16" s="2" t="s">
        <v>143</v>
      </c>
      <c r="AN16" s="2" t="s">
        <v>268</v>
      </c>
      <c r="AO16" s="2" t="s">
        <v>274</v>
      </c>
      <c r="AP16" s="2" t="s">
        <v>127</v>
      </c>
      <c r="AQ16" s="2" t="s">
        <v>143</v>
      </c>
      <c r="AR16" s="2" t="s">
        <v>200</v>
      </c>
      <c r="AS16" s="4" t="s">
        <v>275</v>
      </c>
      <c r="AT16" s="2" t="s">
        <v>268</v>
      </c>
      <c r="AU16" s="4" t="s">
        <v>256</v>
      </c>
      <c r="AV16" s="4" t="s">
        <v>149</v>
      </c>
      <c r="AW16" s="2" t="s">
        <v>235</v>
      </c>
      <c r="AX16" s="2" t="s">
        <v>122</v>
      </c>
      <c r="AY16" s="2" t="s">
        <v>122</v>
      </c>
      <c r="AZ16" s="2" t="s">
        <v>173</v>
      </c>
    </row>
    <row r="17" ht="45" customHeight="1" spans="1:52">
      <c r="A17" s="2" t="s">
        <v>276</v>
      </c>
      <c r="B17" s="2" t="s">
        <v>120</v>
      </c>
      <c r="C17" s="2" t="s">
        <v>121</v>
      </c>
      <c r="D17" s="2" t="s">
        <v>122</v>
      </c>
      <c r="E17" s="2" t="s">
        <v>123</v>
      </c>
      <c r="F17" s="2" t="s">
        <v>124</v>
      </c>
      <c r="G17" s="2" t="s">
        <v>277</v>
      </c>
      <c r="H17" s="2" t="s">
        <v>278</v>
      </c>
      <c r="I17" s="2" t="s">
        <v>127</v>
      </c>
      <c r="J17" s="2" t="s">
        <v>234</v>
      </c>
      <c r="K17" s="2" t="s">
        <v>235</v>
      </c>
      <c r="L17" s="2" t="s">
        <v>279</v>
      </c>
      <c r="M17" s="4" t="s">
        <v>153</v>
      </c>
      <c r="N17" s="2" t="s">
        <v>132</v>
      </c>
      <c r="O17" s="2" t="s">
        <v>280</v>
      </c>
      <c r="P17" s="2" t="s">
        <v>281</v>
      </c>
      <c r="Q17" s="2" t="s">
        <v>282</v>
      </c>
      <c r="R17" s="2" t="s">
        <v>283</v>
      </c>
      <c r="S17" s="2" t="s">
        <v>284</v>
      </c>
      <c r="T17" s="2" t="s">
        <v>270</v>
      </c>
      <c r="U17" s="2" t="s">
        <v>285</v>
      </c>
      <c r="V17" s="2" t="s">
        <v>139</v>
      </c>
      <c r="W17" s="2" t="s">
        <v>286</v>
      </c>
      <c r="X17" s="2" t="s">
        <v>139</v>
      </c>
      <c r="Y17" s="2" t="s">
        <v>287</v>
      </c>
      <c r="Z17" s="4" t="s">
        <v>149</v>
      </c>
      <c r="AA17" s="4" t="s">
        <v>149</v>
      </c>
      <c r="AB17" s="2" t="s">
        <v>288</v>
      </c>
      <c r="AC17" s="2" t="s">
        <v>289</v>
      </c>
      <c r="AD17" s="2" t="s">
        <v>290</v>
      </c>
      <c r="AE17" s="2" t="s">
        <v>291</v>
      </c>
      <c r="AF17" s="2" t="s">
        <v>292</v>
      </c>
      <c r="AG17" s="2" t="s">
        <v>249</v>
      </c>
      <c r="AH17" s="2" t="s">
        <v>250</v>
      </c>
      <c r="AI17" s="2" t="s">
        <v>251</v>
      </c>
      <c r="AJ17" s="2" t="s">
        <v>293</v>
      </c>
      <c r="AK17" s="2" t="s">
        <v>253</v>
      </c>
      <c r="AL17" s="4" t="s">
        <v>149</v>
      </c>
      <c r="AM17" s="2" t="s">
        <v>143</v>
      </c>
      <c r="AN17" s="2" t="s">
        <v>283</v>
      </c>
      <c r="AO17" s="2" t="s">
        <v>294</v>
      </c>
      <c r="AP17" s="2" t="s">
        <v>127</v>
      </c>
      <c r="AQ17" s="2" t="s">
        <v>143</v>
      </c>
      <c r="AR17" s="2" t="s">
        <v>200</v>
      </c>
      <c r="AS17" s="4" t="s">
        <v>295</v>
      </c>
      <c r="AT17" s="2" t="s">
        <v>283</v>
      </c>
      <c r="AU17" s="4" t="s">
        <v>256</v>
      </c>
      <c r="AV17" s="4" t="s">
        <v>149</v>
      </c>
      <c r="AW17" s="2" t="s">
        <v>235</v>
      </c>
      <c r="AX17" s="2" t="s">
        <v>122</v>
      </c>
      <c r="AY17" s="2" t="s">
        <v>122</v>
      </c>
      <c r="AZ17" s="2" t="s">
        <v>173</v>
      </c>
    </row>
    <row r="18" ht="45" customHeight="1" spans="1:52">
      <c r="A18" s="2" t="s">
        <v>296</v>
      </c>
      <c r="B18" s="2" t="s">
        <v>120</v>
      </c>
      <c r="C18" s="2" t="s">
        <v>121</v>
      </c>
      <c r="D18" s="2" t="s">
        <v>122</v>
      </c>
      <c r="E18" s="2" t="s">
        <v>123</v>
      </c>
      <c r="F18" s="2" t="s">
        <v>124</v>
      </c>
      <c r="G18" s="2" t="s">
        <v>143</v>
      </c>
      <c r="H18" s="2" t="s">
        <v>143</v>
      </c>
      <c r="I18" s="2" t="s">
        <v>127</v>
      </c>
      <c r="J18" s="2" t="s">
        <v>143</v>
      </c>
      <c r="K18" s="2" t="s">
        <v>297</v>
      </c>
      <c r="L18" s="2" t="s">
        <v>143</v>
      </c>
      <c r="M18" s="4" t="s">
        <v>149</v>
      </c>
      <c r="N18" s="2" t="s">
        <v>127</v>
      </c>
      <c r="O18" s="2" t="s">
        <v>167</v>
      </c>
      <c r="P18" s="2" t="s">
        <v>167</v>
      </c>
      <c r="Q18" s="2" t="s">
        <v>143</v>
      </c>
      <c r="R18" s="2" t="s">
        <v>298</v>
      </c>
      <c r="S18" s="2" t="s">
        <v>139</v>
      </c>
      <c r="T18" s="2" t="s">
        <v>143</v>
      </c>
      <c r="U18" s="2" t="s">
        <v>139</v>
      </c>
      <c r="V18" s="2" t="s">
        <v>139</v>
      </c>
      <c r="W18" s="2" t="s">
        <v>139</v>
      </c>
      <c r="X18" s="2" t="s">
        <v>139</v>
      </c>
      <c r="Y18" s="2" t="s">
        <v>139</v>
      </c>
      <c r="Z18" s="4" t="s">
        <v>149</v>
      </c>
      <c r="AA18" s="4" t="s">
        <v>149</v>
      </c>
      <c r="AB18" s="2" t="s">
        <v>143</v>
      </c>
      <c r="AC18" s="2" t="s">
        <v>143</v>
      </c>
      <c r="AD18" s="2" t="s">
        <v>143</v>
      </c>
      <c r="AE18" s="2" t="s">
        <v>139</v>
      </c>
      <c r="AF18" s="2" t="s">
        <v>143</v>
      </c>
      <c r="AG18" s="2" t="s">
        <v>143</v>
      </c>
      <c r="AH18" s="2" t="s">
        <v>143</v>
      </c>
      <c r="AI18" s="2" t="s">
        <v>143</v>
      </c>
      <c r="AJ18" s="2" t="s">
        <v>143</v>
      </c>
      <c r="AK18" s="2" t="s">
        <v>143</v>
      </c>
      <c r="AL18" s="4" t="s">
        <v>149</v>
      </c>
      <c r="AM18" s="2" t="s">
        <v>143</v>
      </c>
      <c r="AN18" s="2" t="s">
        <v>298</v>
      </c>
      <c r="AO18" s="2" t="s">
        <v>143</v>
      </c>
      <c r="AP18" s="2" t="s">
        <v>127</v>
      </c>
      <c r="AQ18" s="2" t="s">
        <v>143</v>
      </c>
      <c r="AR18" s="2" t="s">
        <v>127</v>
      </c>
      <c r="AS18" s="4" t="s">
        <v>149</v>
      </c>
      <c r="AT18" s="2" t="s">
        <v>298</v>
      </c>
      <c r="AU18" s="4" t="s">
        <v>149</v>
      </c>
      <c r="AV18" s="4" t="s">
        <v>149</v>
      </c>
      <c r="AW18" s="2" t="s">
        <v>297</v>
      </c>
      <c r="AX18" s="2" t="s">
        <v>122</v>
      </c>
      <c r="AY18" s="2" t="s">
        <v>122</v>
      </c>
      <c r="AZ18" s="2" t="s">
        <v>299</v>
      </c>
    </row>
    <row r="19" ht="45" customHeight="1" spans="1:52">
      <c r="A19" s="2" t="s">
        <v>300</v>
      </c>
      <c r="B19" s="2" t="s">
        <v>120</v>
      </c>
      <c r="C19" s="2" t="s">
        <v>121</v>
      </c>
      <c r="D19" s="2" t="s">
        <v>122</v>
      </c>
      <c r="E19" s="2" t="s">
        <v>167</v>
      </c>
      <c r="F19" s="2" t="s">
        <v>167</v>
      </c>
      <c r="G19" s="2" t="s">
        <v>143</v>
      </c>
      <c r="H19" s="2" t="s">
        <v>143</v>
      </c>
      <c r="I19" s="2" t="s">
        <v>167</v>
      </c>
      <c r="J19" s="2" t="s">
        <v>143</v>
      </c>
      <c r="K19" s="2" t="s">
        <v>143</v>
      </c>
      <c r="L19" s="2" t="s">
        <v>143</v>
      </c>
      <c r="M19" s="4" t="s">
        <v>149</v>
      </c>
      <c r="N19" s="2" t="s">
        <v>167</v>
      </c>
      <c r="O19" s="2" t="s">
        <v>167</v>
      </c>
      <c r="P19" s="2" t="s">
        <v>167</v>
      </c>
      <c r="Q19" s="2" t="s">
        <v>143</v>
      </c>
      <c r="R19" s="2" t="s">
        <v>301</v>
      </c>
      <c r="S19" s="2" t="s">
        <v>139</v>
      </c>
      <c r="T19" s="2" t="s">
        <v>143</v>
      </c>
      <c r="U19" s="2" t="s">
        <v>139</v>
      </c>
      <c r="V19" s="2" t="s">
        <v>139</v>
      </c>
      <c r="W19" s="2" t="s">
        <v>139</v>
      </c>
      <c r="X19" s="2" t="s">
        <v>139</v>
      </c>
      <c r="Y19" s="2" t="s">
        <v>139</v>
      </c>
      <c r="Z19" s="4" t="s">
        <v>149</v>
      </c>
      <c r="AA19" s="4" t="s">
        <v>149</v>
      </c>
      <c r="AB19" s="2" t="s">
        <v>143</v>
      </c>
      <c r="AC19" s="2" t="s">
        <v>143</v>
      </c>
      <c r="AD19" s="2" t="s">
        <v>139</v>
      </c>
      <c r="AE19" s="2" t="s">
        <v>139</v>
      </c>
      <c r="AF19" s="2" t="s">
        <v>143</v>
      </c>
      <c r="AG19" s="2" t="s">
        <v>143</v>
      </c>
      <c r="AH19" s="2" t="s">
        <v>143</v>
      </c>
      <c r="AI19" s="2" t="s">
        <v>143</v>
      </c>
      <c r="AJ19" s="2" t="s">
        <v>143</v>
      </c>
      <c r="AK19" s="2" t="s">
        <v>143</v>
      </c>
      <c r="AL19" s="4" t="s">
        <v>149</v>
      </c>
      <c r="AM19" s="2" t="s">
        <v>143</v>
      </c>
      <c r="AN19" s="2" t="s">
        <v>301</v>
      </c>
      <c r="AO19" s="2" t="s">
        <v>143</v>
      </c>
      <c r="AP19" s="2" t="s">
        <v>167</v>
      </c>
      <c r="AQ19" s="2" t="s">
        <v>143</v>
      </c>
      <c r="AR19" s="2" t="s">
        <v>167</v>
      </c>
      <c r="AS19" s="4" t="s">
        <v>149</v>
      </c>
      <c r="AT19" s="2" t="s">
        <v>301</v>
      </c>
      <c r="AU19" s="4" t="s">
        <v>149</v>
      </c>
      <c r="AV19" s="4" t="s">
        <v>149</v>
      </c>
      <c r="AW19" s="2" t="s">
        <v>302</v>
      </c>
      <c r="AX19" s="2" t="s">
        <v>122</v>
      </c>
      <c r="AY19" s="2" t="s">
        <v>122</v>
      </c>
      <c r="AZ19" s="2" t="s">
        <v>303</v>
      </c>
    </row>
    <row r="20" ht="45" customHeight="1" spans="1:52">
      <c r="A20" s="2" t="s">
        <v>304</v>
      </c>
      <c r="B20" s="2" t="s">
        <v>120</v>
      </c>
      <c r="C20" s="2" t="s">
        <v>305</v>
      </c>
      <c r="D20" s="2" t="s">
        <v>306</v>
      </c>
      <c r="E20" s="2" t="s">
        <v>123</v>
      </c>
      <c r="F20" s="2" t="s">
        <v>124</v>
      </c>
      <c r="G20" s="2" t="s">
        <v>175</v>
      </c>
      <c r="H20" s="2" t="s">
        <v>176</v>
      </c>
      <c r="I20" s="2" t="s">
        <v>127</v>
      </c>
      <c r="J20" s="2" t="s">
        <v>307</v>
      </c>
      <c r="K20" s="2" t="s">
        <v>178</v>
      </c>
      <c r="L20" s="2" t="s">
        <v>179</v>
      </c>
      <c r="M20" s="4" t="s">
        <v>180</v>
      </c>
      <c r="N20" s="2" t="s">
        <v>132</v>
      </c>
      <c r="O20" s="2" t="s">
        <v>181</v>
      </c>
      <c r="P20" s="2" t="s">
        <v>122</v>
      </c>
      <c r="Q20" s="2" t="s">
        <v>182</v>
      </c>
      <c r="R20" s="2" t="s">
        <v>308</v>
      </c>
      <c r="S20" s="2" t="s">
        <v>184</v>
      </c>
      <c r="T20" s="2" t="s">
        <v>185</v>
      </c>
      <c r="U20" s="2" t="s">
        <v>186</v>
      </c>
      <c r="V20" s="2" t="s">
        <v>187</v>
      </c>
      <c r="W20" s="2" t="s">
        <v>188</v>
      </c>
      <c r="X20" s="2" t="s">
        <v>139</v>
      </c>
      <c r="Y20" s="2" t="s">
        <v>139</v>
      </c>
      <c r="Z20" s="4" t="s">
        <v>189</v>
      </c>
      <c r="AA20" s="4" t="s">
        <v>190</v>
      </c>
      <c r="AB20" s="2" t="s">
        <v>191</v>
      </c>
      <c r="AC20" s="2" t="s">
        <v>192</v>
      </c>
      <c r="AD20" s="2" t="s">
        <v>193</v>
      </c>
      <c r="AE20" s="2" t="s">
        <v>139</v>
      </c>
      <c r="AF20" s="2" t="s">
        <v>194</v>
      </c>
      <c r="AG20" s="2" t="s">
        <v>195</v>
      </c>
      <c r="AH20" s="2" t="s">
        <v>196</v>
      </c>
      <c r="AI20" s="2" t="s">
        <v>197</v>
      </c>
      <c r="AJ20" s="2" t="s">
        <v>198</v>
      </c>
      <c r="AK20" s="2" t="s">
        <v>167</v>
      </c>
      <c r="AL20" s="4" t="s">
        <v>149</v>
      </c>
      <c r="AM20" s="2" t="s">
        <v>143</v>
      </c>
      <c r="AN20" s="2" t="s">
        <v>308</v>
      </c>
      <c r="AO20" s="2" t="s">
        <v>143</v>
      </c>
      <c r="AP20" s="2" t="s">
        <v>132</v>
      </c>
      <c r="AQ20" s="2" t="s">
        <v>199</v>
      </c>
      <c r="AR20" s="2" t="s">
        <v>200</v>
      </c>
      <c r="AS20" s="4" t="s">
        <v>149</v>
      </c>
      <c r="AT20" s="2" t="s">
        <v>308</v>
      </c>
      <c r="AU20" s="4" t="s">
        <v>149</v>
      </c>
      <c r="AV20" s="4" t="s">
        <v>149</v>
      </c>
      <c r="AW20" s="2" t="s">
        <v>201</v>
      </c>
      <c r="AX20" s="2" t="s">
        <v>306</v>
      </c>
      <c r="AY20" s="2" t="s">
        <v>306</v>
      </c>
      <c r="AZ20" s="2" t="s">
        <v>167</v>
      </c>
    </row>
    <row r="21" ht="45" customHeight="1" spans="1:52">
      <c r="A21" s="2" t="s">
        <v>309</v>
      </c>
      <c r="B21" s="2" t="s">
        <v>120</v>
      </c>
      <c r="C21" s="2" t="s">
        <v>305</v>
      </c>
      <c r="D21" s="2" t="s">
        <v>306</v>
      </c>
      <c r="E21" s="2" t="s">
        <v>123</v>
      </c>
      <c r="F21" s="2" t="s">
        <v>124</v>
      </c>
      <c r="G21" s="2" t="s">
        <v>203</v>
      </c>
      <c r="H21" s="2" t="s">
        <v>176</v>
      </c>
      <c r="I21" s="2" t="s">
        <v>127</v>
      </c>
      <c r="J21" s="2" t="s">
        <v>307</v>
      </c>
      <c r="K21" s="2" t="s">
        <v>178</v>
      </c>
      <c r="L21" s="2" t="s">
        <v>204</v>
      </c>
      <c r="M21" s="4" t="s">
        <v>180</v>
      </c>
      <c r="N21" s="2" t="s">
        <v>132</v>
      </c>
      <c r="O21" s="2" t="s">
        <v>205</v>
      </c>
      <c r="P21" s="2" t="s">
        <v>206</v>
      </c>
      <c r="Q21" s="2" t="s">
        <v>182</v>
      </c>
      <c r="R21" s="2" t="s">
        <v>310</v>
      </c>
      <c r="S21" s="2" t="s">
        <v>208</v>
      </c>
      <c r="T21" s="2" t="s">
        <v>209</v>
      </c>
      <c r="U21" s="2" t="s">
        <v>210</v>
      </c>
      <c r="V21" s="2" t="s">
        <v>211</v>
      </c>
      <c r="W21" s="2" t="s">
        <v>210</v>
      </c>
      <c r="X21" s="2" t="s">
        <v>139</v>
      </c>
      <c r="Y21" s="2" t="s">
        <v>139</v>
      </c>
      <c r="Z21" s="4" t="s">
        <v>189</v>
      </c>
      <c r="AA21" s="4" t="s">
        <v>190</v>
      </c>
      <c r="AB21" s="2" t="s">
        <v>212</v>
      </c>
      <c r="AC21" s="2" t="s">
        <v>213</v>
      </c>
      <c r="AD21" s="2" t="s">
        <v>214</v>
      </c>
      <c r="AE21" s="2" t="s">
        <v>215</v>
      </c>
      <c r="AF21" s="2" t="s">
        <v>194</v>
      </c>
      <c r="AG21" s="2" t="s">
        <v>216</v>
      </c>
      <c r="AH21" s="2" t="s">
        <v>217</v>
      </c>
      <c r="AI21" s="2" t="s">
        <v>218</v>
      </c>
      <c r="AJ21" s="2" t="s">
        <v>219</v>
      </c>
      <c r="AK21" s="2" t="s">
        <v>167</v>
      </c>
      <c r="AL21" s="4" t="s">
        <v>149</v>
      </c>
      <c r="AM21" s="2" t="s">
        <v>143</v>
      </c>
      <c r="AN21" s="2" t="s">
        <v>310</v>
      </c>
      <c r="AO21" s="2" t="s">
        <v>143</v>
      </c>
      <c r="AP21" s="2" t="s">
        <v>132</v>
      </c>
      <c r="AQ21" s="2" t="s">
        <v>199</v>
      </c>
      <c r="AR21" s="2" t="s">
        <v>200</v>
      </c>
      <c r="AS21" s="4" t="s">
        <v>149</v>
      </c>
      <c r="AT21" s="2" t="s">
        <v>310</v>
      </c>
      <c r="AU21" s="4" t="s">
        <v>149</v>
      </c>
      <c r="AV21" s="4" t="s">
        <v>149</v>
      </c>
      <c r="AW21" s="2" t="s">
        <v>201</v>
      </c>
      <c r="AX21" s="2" t="s">
        <v>306</v>
      </c>
      <c r="AY21" s="2" t="s">
        <v>306</v>
      </c>
      <c r="AZ21" s="2" t="s">
        <v>167</v>
      </c>
    </row>
    <row r="22" ht="45" customHeight="1" spans="1:52">
      <c r="A22" s="2" t="s">
        <v>311</v>
      </c>
      <c r="B22" s="2" t="s">
        <v>120</v>
      </c>
      <c r="C22" s="2" t="s">
        <v>305</v>
      </c>
      <c r="D22" s="2" t="s">
        <v>306</v>
      </c>
      <c r="E22" s="2" t="s">
        <v>167</v>
      </c>
      <c r="F22" s="2" t="s">
        <v>167</v>
      </c>
      <c r="G22" s="2" t="s">
        <v>143</v>
      </c>
      <c r="H22" s="2" t="s">
        <v>143</v>
      </c>
      <c r="I22" s="2" t="s">
        <v>167</v>
      </c>
      <c r="J22" s="2" t="s">
        <v>143</v>
      </c>
      <c r="K22" s="2" t="s">
        <v>143</v>
      </c>
      <c r="L22" s="2" t="s">
        <v>143</v>
      </c>
      <c r="M22" s="4" t="s">
        <v>149</v>
      </c>
      <c r="N22" s="2" t="s">
        <v>167</v>
      </c>
      <c r="O22" s="2" t="s">
        <v>167</v>
      </c>
      <c r="P22" s="2" t="s">
        <v>167</v>
      </c>
      <c r="Q22" s="2" t="s">
        <v>143</v>
      </c>
      <c r="R22" s="2" t="s">
        <v>312</v>
      </c>
      <c r="S22" s="2" t="s">
        <v>139</v>
      </c>
      <c r="T22" s="2" t="s">
        <v>143</v>
      </c>
      <c r="U22" s="2" t="s">
        <v>139</v>
      </c>
      <c r="V22" s="2" t="s">
        <v>139</v>
      </c>
      <c r="W22" s="2" t="s">
        <v>139</v>
      </c>
      <c r="X22" s="2" t="s">
        <v>139</v>
      </c>
      <c r="Y22" s="2" t="s">
        <v>139</v>
      </c>
      <c r="Z22" s="4" t="s">
        <v>149</v>
      </c>
      <c r="AA22" s="4" t="s">
        <v>149</v>
      </c>
      <c r="AB22" s="2" t="s">
        <v>143</v>
      </c>
      <c r="AC22" s="2" t="s">
        <v>143</v>
      </c>
      <c r="AD22" s="2" t="s">
        <v>139</v>
      </c>
      <c r="AE22" s="2" t="s">
        <v>139</v>
      </c>
      <c r="AF22" s="2" t="s">
        <v>143</v>
      </c>
      <c r="AG22" s="2" t="s">
        <v>143</v>
      </c>
      <c r="AH22" s="2" t="s">
        <v>143</v>
      </c>
      <c r="AI22" s="2" t="s">
        <v>143</v>
      </c>
      <c r="AJ22" s="2" t="s">
        <v>143</v>
      </c>
      <c r="AK22" s="2" t="s">
        <v>143</v>
      </c>
      <c r="AL22" s="4" t="s">
        <v>149</v>
      </c>
      <c r="AM22" s="2" t="s">
        <v>143</v>
      </c>
      <c r="AN22" s="2" t="s">
        <v>312</v>
      </c>
      <c r="AO22" s="2" t="s">
        <v>143</v>
      </c>
      <c r="AP22" s="2" t="s">
        <v>167</v>
      </c>
      <c r="AQ22" s="2" t="s">
        <v>143</v>
      </c>
      <c r="AR22" s="2" t="s">
        <v>167</v>
      </c>
      <c r="AS22" s="4" t="s">
        <v>149</v>
      </c>
      <c r="AT22" s="2" t="s">
        <v>312</v>
      </c>
      <c r="AU22" s="4" t="s">
        <v>149</v>
      </c>
      <c r="AV22" s="4" t="s">
        <v>149</v>
      </c>
      <c r="AW22" s="2" t="s">
        <v>302</v>
      </c>
      <c r="AX22" s="2" t="s">
        <v>306</v>
      </c>
      <c r="AY22" s="2" t="s">
        <v>306</v>
      </c>
      <c r="AZ22" s="2" t="s">
        <v>303</v>
      </c>
    </row>
    <row r="23" ht="45" customHeight="1" spans="1:52">
      <c r="A23" s="2" t="s">
        <v>313</v>
      </c>
      <c r="B23" s="2" t="s">
        <v>120</v>
      </c>
      <c r="C23" s="2" t="s">
        <v>305</v>
      </c>
      <c r="D23" s="2" t="s">
        <v>306</v>
      </c>
      <c r="E23" s="2" t="s">
        <v>123</v>
      </c>
      <c r="F23" s="2" t="s">
        <v>221</v>
      </c>
      <c r="G23" s="2" t="s">
        <v>314</v>
      </c>
      <c r="H23" s="2" t="s">
        <v>315</v>
      </c>
      <c r="I23" s="2" t="s">
        <v>127</v>
      </c>
      <c r="J23" s="2" t="s">
        <v>168</v>
      </c>
      <c r="K23" s="2" t="s">
        <v>169</v>
      </c>
      <c r="L23" s="2" t="s">
        <v>143</v>
      </c>
      <c r="M23" s="4" t="s">
        <v>170</v>
      </c>
      <c r="N23" s="2" t="s">
        <v>132</v>
      </c>
      <c r="O23" s="2" t="s">
        <v>167</v>
      </c>
      <c r="P23" s="2" t="s">
        <v>167</v>
      </c>
      <c r="Q23" s="2" t="s">
        <v>143</v>
      </c>
      <c r="R23" s="2" t="s">
        <v>316</v>
      </c>
      <c r="S23" s="2" t="s">
        <v>139</v>
      </c>
      <c r="T23" s="2" t="s">
        <v>317</v>
      </c>
      <c r="U23" s="2" t="s">
        <v>139</v>
      </c>
      <c r="V23" s="2" t="s">
        <v>139</v>
      </c>
      <c r="W23" s="2" t="s">
        <v>139</v>
      </c>
      <c r="X23" s="2" t="s">
        <v>139</v>
      </c>
      <c r="Y23" s="2" t="s">
        <v>139</v>
      </c>
      <c r="Z23" s="4" t="s">
        <v>149</v>
      </c>
      <c r="AA23" s="4" t="s">
        <v>170</v>
      </c>
      <c r="AB23" s="2" t="s">
        <v>143</v>
      </c>
      <c r="AC23" s="2" t="s">
        <v>318</v>
      </c>
      <c r="AD23" s="2" t="s">
        <v>139</v>
      </c>
      <c r="AE23" s="2" t="s">
        <v>139</v>
      </c>
      <c r="AF23" s="2" t="s">
        <v>319</v>
      </c>
      <c r="AG23" s="2" t="s">
        <v>320</v>
      </c>
      <c r="AH23" s="2" t="s">
        <v>321</v>
      </c>
      <c r="AI23" s="2" t="s">
        <v>143</v>
      </c>
      <c r="AJ23" s="2" t="s">
        <v>322</v>
      </c>
      <c r="AK23" s="2" t="s">
        <v>323</v>
      </c>
      <c r="AL23" s="4" t="s">
        <v>170</v>
      </c>
      <c r="AM23" s="2" t="s">
        <v>143</v>
      </c>
      <c r="AN23" s="2" t="s">
        <v>316</v>
      </c>
      <c r="AO23" s="2" t="s">
        <v>143</v>
      </c>
      <c r="AP23" s="2" t="s">
        <v>127</v>
      </c>
      <c r="AQ23" s="2" t="s">
        <v>324</v>
      </c>
      <c r="AR23" s="2" t="s">
        <v>200</v>
      </c>
      <c r="AS23" s="4" t="s">
        <v>325</v>
      </c>
      <c r="AT23" s="2" t="s">
        <v>316</v>
      </c>
      <c r="AU23" s="4" t="s">
        <v>170</v>
      </c>
      <c r="AV23" s="4" t="s">
        <v>170</v>
      </c>
      <c r="AW23" s="2" t="s">
        <v>172</v>
      </c>
      <c r="AX23" s="2" t="s">
        <v>306</v>
      </c>
      <c r="AY23" s="2" t="s">
        <v>306</v>
      </c>
      <c r="AZ23" s="2" t="s">
        <v>173</v>
      </c>
    </row>
    <row r="24" ht="45" customHeight="1" spans="1:52">
      <c r="A24" s="2" t="s">
        <v>326</v>
      </c>
      <c r="B24" s="2" t="s">
        <v>120</v>
      </c>
      <c r="C24" s="2" t="s">
        <v>305</v>
      </c>
      <c r="D24" s="2" t="s">
        <v>306</v>
      </c>
      <c r="E24" s="2" t="s">
        <v>123</v>
      </c>
      <c r="F24" s="2" t="s">
        <v>221</v>
      </c>
      <c r="G24" s="2" t="s">
        <v>327</v>
      </c>
      <c r="H24" s="2" t="s">
        <v>328</v>
      </c>
      <c r="I24" s="2" t="s">
        <v>127</v>
      </c>
      <c r="J24" s="2" t="s">
        <v>168</v>
      </c>
      <c r="K24" s="2" t="s">
        <v>169</v>
      </c>
      <c r="L24" s="2" t="s">
        <v>143</v>
      </c>
      <c r="M24" s="4" t="s">
        <v>170</v>
      </c>
      <c r="N24" s="2" t="s">
        <v>132</v>
      </c>
      <c r="O24" s="2" t="s">
        <v>167</v>
      </c>
      <c r="P24" s="2" t="s">
        <v>167</v>
      </c>
      <c r="Q24" s="2" t="s">
        <v>143</v>
      </c>
      <c r="R24" s="2" t="s">
        <v>329</v>
      </c>
      <c r="S24" s="2" t="s">
        <v>139</v>
      </c>
      <c r="T24" s="2" t="s">
        <v>317</v>
      </c>
      <c r="U24" s="2" t="s">
        <v>139</v>
      </c>
      <c r="V24" s="2" t="s">
        <v>139</v>
      </c>
      <c r="W24" s="2" t="s">
        <v>139</v>
      </c>
      <c r="X24" s="2" t="s">
        <v>139</v>
      </c>
      <c r="Y24" s="2" t="s">
        <v>139</v>
      </c>
      <c r="Z24" s="4" t="s">
        <v>149</v>
      </c>
      <c r="AA24" s="4" t="s">
        <v>170</v>
      </c>
      <c r="AB24" s="2" t="s">
        <v>143</v>
      </c>
      <c r="AC24" s="2" t="s">
        <v>318</v>
      </c>
      <c r="AD24" s="2" t="s">
        <v>139</v>
      </c>
      <c r="AE24" s="2" t="s">
        <v>139</v>
      </c>
      <c r="AF24" s="2" t="s">
        <v>319</v>
      </c>
      <c r="AG24" s="2" t="s">
        <v>320</v>
      </c>
      <c r="AH24" s="2" t="s">
        <v>321</v>
      </c>
      <c r="AI24" s="2" t="s">
        <v>143</v>
      </c>
      <c r="AJ24" s="2" t="s">
        <v>322</v>
      </c>
      <c r="AK24" s="2" t="s">
        <v>323</v>
      </c>
      <c r="AL24" s="4" t="s">
        <v>170</v>
      </c>
      <c r="AM24" s="2" t="s">
        <v>143</v>
      </c>
      <c r="AN24" s="2" t="s">
        <v>329</v>
      </c>
      <c r="AO24" s="2" t="s">
        <v>143</v>
      </c>
      <c r="AP24" s="2" t="s">
        <v>127</v>
      </c>
      <c r="AQ24" s="2" t="s">
        <v>330</v>
      </c>
      <c r="AR24" s="2" t="s">
        <v>200</v>
      </c>
      <c r="AS24" s="4" t="s">
        <v>325</v>
      </c>
      <c r="AT24" s="2" t="s">
        <v>329</v>
      </c>
      <c r="AU24" s="4" t="s">
        <v>170</v>
      </c>
      <c r="AV24" s="4" t="s">
        <v>170</v>
      </c>
      <c r="AW24" s="2" t="s">
        <v>172</v>
      </c>
      <c r="AX24" s="2" t="s">
        <v>306</v>
      </c>
      <c r="AY24" s="2" t="s">
        <v>306</v>
      </c>
      <c r="AZ24" s="2" t="s">
        <v>173</v>
      </c>
    </row>
    <row r="25" ht="45" customHeight="1" spans="1:52">
      <c r="A25" s="2" t="s">
        <v>331</v>
      </c>
      <c r="B25" s="2" t="s">
        <v>120</v>
      </c>
      <c r="C25" s="2" t="s">
        <v>305</v>
      </c>
      <c r="D25" s="2" t="s">
        <v>306</v>
      </c>
      <c r="E25" s="2" t="s">
        <v>123</v>
      </c>
      <c r="F25" s="2" t="s">
        <v>124</v>
      </c>
      <c r="G25" s="2" t="s">
        <v>143</v>
      </c>
      <c r="H25" s="2" t="s">
        <v>143</v>
      </c>
      <c r="I25" s="2" t="s">
        <v>127</v>
      </c>
      <c r="J25" s="2" t="s">
        <v>143</v>
      </c>
      <c r="K25" s="2" t="s">
        <v>297</v>
      </c>
      <c r="L25" s="2" t="s">
        <v>143</v>
      </c>
      <c r="M25" s="4" t="s">
        <v>149</v>
      </c>
      <c r="N25" s="2" t="s">
        <v>127</v>
      </c>
      <c r="O25" s="2" t="s">
        <v>167</v>
      </c>
      <c r="P25" s="2" t="s">
        <v>167</v>
      </c>
      <c r="Q25" s="2" t="s">
        <v>143</v>
      </c>
      <c r="R25" s="2" t="s">
        <v>332</v>
      </c>
      <c r="S25" s="2" t="s">
        <v>139</v>
      </c>
      <c r="T25" s="2" t="s">
        <v>143</v>
      </c>
      <c r="U25" s="2" t="s">
        <v>139</v>
      </c>
      <c r="V25" s="2" t="s">
        <v>139</v>
      </c>
      <c r="W25" s="2" t="s">
        <v>139</v>
      </c>
      <c r="X25" s="2" t="s">
        <v>139</v>
      </c>
      <c r="Y25" s="2" t="s">
        <v>139</v>
      </c>
      <c r="Z25" s="4" t="s">
        <v>149</v>
      </c>
      <c r="AA25" s="4" t="s">
        <v>149</v>
      </c>
      <c r="AB25" s="2" t="s">
        <v>143</v>
      </c>
      <c r="AC25" s="2" t="s">
        <v>143</v>
      </c>
      <c r="AD25" s="2" t="s">
        <v>143</v>
      </c>
      <c r="AE25" s="2" t="s">
        <v>139</v>
      </c>
      <c r="AF25" s="2" t="s">
        <v>143</v>
      </c>
      <c r="AG25" s="2" t="s">
        <v>143</v>
      </c>
      <c r="AH25" s="2" t="s">
        <v>143</v>
      </c>
      <c r="AI25" s="2" t="s">
        <v>143</v>
      </c>
      <c r="AJ25" s="2" t="s">
        <v>143</v>
      </c>
      <c r="AK25" s="2" t="s">
        <v>143</v>
      </c>
      <c r="AL25" s="4" t="s">
        <v>149</v>
      </c>
      <c r="AM25" s="2" t="s">
        <v>143</v>
      </c>
      <c r="AN25" s="2" t="s">
        <v>332</v>
      </c>
      <c r="AO25" s="2" t="s">
        <v>143</v>
      </c>
      <c r="AP25" s="2" t="s">
        <v>127</v>
      </c>
      <c r="AQ25" s="2" t="s">
        <v>143</v>
      </c>
      <c r="AR25" s="2" t="s">
        <v>127</v>
      </c>
      <c r="AS25" s="4" t="s">
        <v>149</v>
      </c>
      <c r="AT25" s="2" t="s">
        <v>332</v>
      </c>
      <c r="AU25" s="4" t="s">
        <v>149</v>
      </c>
      <c r="AV25" s="4" t="s">
        <v>149</v>
      </c>
      <c r="AW25" s="2" t="s">
        <v>297</v>
      </c>
      <c r="AX25" s="2" t="s">
        <v>306</v>
      </c>
      <c r="AY25" s="2" t="s">
        <v>306</v>
      </c>
      <c r="AZ25" s="2" t="s">
        <v>333</v>
      </c>
    </row>
    <row r="26" ht="45" customHeight="1" spans="1:52">
      <c r="A26" s="2" t="s">
        <v>334</v>
      </c>
      <c r="B26" s="2" t="s">
        <v>120</v>
      </c>
      <c r="C26" s="2" t="s">
        <v>305</v>
      </c>
      <c r="D26" s="2" t="s">
        <v>306</v>
      </c>
      <c r="E26" s="2" t="s">
        <v>123</v>
      </c>
      <c r="F26" s="2" t="s">
        <v>124</v>
      </c>
      <c r="G26" s="2" t="s">
        <v>232</v>
      </c>
      <c r="H26" s="2" t="s">
        <v>233</v>
      </c>
      <c r="I26" s="2" t="s">
        <v>127</v>
      </c>
      <c r="J26" s="2" t="s">
        <v>335</v>
      </c>
      <c r="K26" s="2" t="s">
        <v>235</v>
      </c>
      <c r="L26" s="2" t="s">
        <v>236</v>
      </c>
      <c r="M26" s="4" t="s">
        <v>153</v>
      </c>
      <c r="N26" s="2" t="s">
        <v>132</v>
      </c>
      <c r="O26" s="2" t="s">
        <v>237</v>
      </c>
      <c r="P26" s="2" t="s">
        <v>238</v>
      </c>
      <c r="Q26" s="2" t="s">
        <v>239</v>
      </c>
      <c r="R26" s="2" t="s">
        <v>336</v>
      </c>
      <c r="S26" s="2" t="s">
        <v>241</v>
      </c>
      <c r="T26" s="2" t="s">
        <v>242</v>
      </c>
      <c r="U26" s="2" t="s">
        <v>243</v>
      </c>
      <c r="V26" s="2" t="s">
        <v>167</v>
      </c>
      <c r="W26" s="2" t="s">
        <v>243</v>
      </c>
      <c r="X26" s="2" t="s">
        <v>139</v>
      </c>
      <c r="Y26" s="2" t="s">
        <v>139</v>
      </c>
      <c r="Z26" s="4" t="s">
        <v>149</v>
      </c>
      <c r="AA26" s="4" t="s">
        <v>149</v>
      </c>
      <c r="AB26" s="2" t="s">
        <v>244</v>
      </c>
      <c r="AC26" s="2" t="s">
        <v>245</v>
      </c>
      <c r="AD26" s="2" t="s">
        <v>246</v>
      </c>
      <c r="AE26" s="2" t="s">
        <v>247</v>
      </c>
      <c r="AF26" s="2" t="s">
        <v>248</v>
      </c>
      <c r="AG26" s="2" t="s">
        <v>249</v>
      </c>
      <c r="AH26" s="2" t="s">
        <v>250</v>
      </c>
      <c r="AI26" s="2" t="s">
        <v>251</v>
      </c>
      <c r="AJ26" s="2" t="s">
        <v>252</v>
      </c>
      <c r="AK26" s="2" t="s">
        <v>253</v>
      </c>
      <c r="AL26" s="4" t="s">
        <v>149</v>
      </c>
      <c r="AM26" s="2" t="s">
        <v>143</v>
      </c>
      <c r="AN26" s="2" t="s">
        <v>336</v>
      </c>
      <c r="AO26" s="2" t="s">
        <v>254</v>
      </c>
      <c r="AP26" s="2" t="s">
        <v>127</v>
      </c>
      <c r="AQ26" s="2" t="s">
        <v>143</v>
      </c>
      <c r="AR26" s="2" t="s">
        <v>200</v>
      </c>
      <c r="AS26" s="4" t="s">
        <v>255</v>
      </c>
      <c r="AT26" s="2" t="s">
        <v>336</v>
      </c>
      <c r="AU26" s="4" t="s">
        <v>256</v>
      </c>
      <c r="AV26" s="4" t="s">
        <v>337</v>
      </c>
      <c r="AW26" s="2" t="s">
        <v>235</v>
      </c>
      <c r="AX26" s="2" t="s">
        <v>306</v>
      </c>
      <c r="AY26" s="2" t="s">
        <v>306</v>
      </c>
      <c r="AZ26" s="2" t="s">
        <v>173</v>
      </c>
    </row>
    <row r="27" ht="45" customHeight="1" spans="1:52">
      <c r="A27" s="2" t="s">
        <v>338</v>
      </c>
      <c r="B27" s="2" t="s">
        <v>120</v>
      </c>
      <c r="C27" s="2" t="s">
        <v>305</v>
      </c>
      <c r="D27" s="2" t="s">
        <v>306</v>
      </c>
      <c r="E27" s="2" t="s">
        <v>123</v>
      </c>
      <c r="F27" s="2" t="s">
        <v>124</v>
      </c>
      <c r="G27" s="2" t="s">
        <v>258</v>
      </c>
      <c r="H27" s="2" t="s">
        <v>233</v>
      </c>
      <c r="I27" s="2" t="s">
        <v>127</v>
      </c>
      <c r="J27" s="2" t="s">
        <v>335</v>
      </c>
      <c r="K27" s="2" t="s">
        <v>235</v>
      </c>
      <c r="L27" s="2" t="s">
        <v>236</v>
      </c>
      <c r="M27" s="4" t="s">
        <v>153</v>
      </c>
      <c r="N27" s="2" t="s">
        <v>132</v>
      </c>
      <c r="O27" s="2" t="s">
        <v>237</v>
      </c>
      <c r="P27" s="2" t="s">
        <v>238</v>
      </c>
      <c r="Q27" s="2" t="s">
        <v>239</v>
      </c>
      <c r="R27" s="2" t="s">
        <v>339</v>
      </c>
      <c r="S27" s="2" t="s">
        <v>241</v>
      </c>
      <c r="T27" s="2" t="s">
        <v>242</v>
      </c>
      <c r="U27" s="2" t="s">
        <v>260</v>
      </c>
      <c r="V27" s="2" t="s">
        <v>139</v>
      </c>
      <c r="W27" s="2" t="s">
        <v>261</v>
      </c>
      <c r="X27" s="2" t="s">
        <v>139</v>
      </c>
      <c r="Y27" s="2" t="s">
        <v>139</v>
      </c>
      <c r="Z27" s="4" t="s">
        <v>149</v>
      </c>
      <c r="AA27" s="4" t="s">
        <v>149</v>
      </c>
      <c r="AB27" s="2" t="s">
        <v>244</v>
      </c>
      <c r="AC27" s="2" t="s">
        <v>245</v>
      </c>
      <c r="AD27" s="2" t="s">
        <v>246</v>
      </c>
      <c r="AE27" s="2" t="s">
        <v>247</v>
      </c>
      <c r="AF27" s="2" t="s">
        <v>248</v>
      </c>
      <c r="AG27" s="2" t="s">
        <v>249</v>
      </c>
      <c r="AH27" s="2" t="s">
        <v>250</v>
      </c>
      <c r="AI27" s="2" t="s">
        <v>251</v>
      </c>
      <c r="AJ27" s="2" t="s">
        <v>252</v>
      </c>
      <c r="AK27" s="2" t="s">
        <v>253</v>
      </c>
      <c r="AL27" s="4" t="s">
        <v>149</v>
      </c>
      <c r="AM27" s="2" t="s">
        <v>143</v>
      </c>
      <c r="AN27" s="2" t="s">
        <v>339</v>
      </c>
      <c r="AO27" s="2" t="s">
        <v>254</v>
      </c>
      <c r="AP27" s="2" t="s">
        <v>127</v>
      </c>
      <c r="AQ27" s="2" t="s">
        <v>143</v>
      </c>
      <c r="AR27" s="2" t="s">
        <v>200</v>
      </c>
      <c r="AS27" s="4" t="s">
        <v>262</v>
      </c>
      <c r="AT27" s="2" t="s">
        <v>339</v>
      </c>
      <c r="AU27" s="4" t="s">
        <v>256</v>
      </c>
      <c r="AV27" s="4" t="s">
        <v>337</v>
      </c>
      <c r="AW27" s="2" t="s">
        <v>235</v>
      </c>
      <c r="AX27" s="2" t="s">
        <v>306</v>
      </c>
      <c r="AY27" s="2" t="s">
        <v>306</v>
      </c>
      <c r="AZ27" s="2" t="s">
        <v>173</v>
      </c>
    </row>
    <row r="28" ht="45" customHeight="1" spans="1:52">
      <c r="A28" s="2" t="s">
        <v>340</v>
      </c>
      <c r="B28" s="2" t="s">
        <v>120</v>
      </c>
      <c r="C28" s="2" t="s">
        <v>305</v>
      </c>
      <c r="D28" s="2" t="s">
        <v>306</v>
      </c>
      <c r="E28" s="2" t="s">
        <v>123</v>
      </c>
      <c r="F28" s="2" t="s">
        <v>124</v>
      </c>
      <c r="G28" s="2" t="s">
        <v>264</v>
      </c>
      <c r="H28" s="2" t="s">
        <v>233</v>
      </c>
      <c r="I28" s="2" t="s">
        <v>127</v>
      </c>
      <c r="J28" s="2" t="s">
        <v>335</v>
      </c>
      <c r="K28" s="2" t="s">
        <v>235</v>
      </c>
      <c r="L28" s="2" t="s">
        <v>265</v>
      </c>
      <c r="M28" s="4" t="s">
        <v>153</v>
      </c>
      <c r="N28" s="2" t="s">
        <v>132</v>
      </c>
      <c r="O28" s="2" t="s">
        <v>266</v>
      </c>
      <c r="P28" s="2" t="s">
        <v>267</v>
      </c>
      <c r="Q28" s="2" t="s">
        <v>239</v>
      </c>
      <c r="R28" s="2" t="s">
        <v>341</v>
      </c>
      <c r="S28" s="2" t="s">
        <v>269</v>
      </c>
      <c r="T28" s="2" t="s">
        <v>270</v>
      </c>
      <c r="U28" s="2" t="s">
        <v>271</v>
      </c>
      <c r="V28" s="2" t="s">
        <v>139</v>
      </c>
      <c r="W28" s="2" t="s">
        <v>271</v>
      </c>
      <c r="X28" s="2" t="s">
        <v>139</v>
      </c>
      <c r="Y28" s="2" t="s">
        <v>139</v>
      </c>
      <c r="Z28" s="4" t="s">
        <v>149</v>
      </c>
      <c r="AA28" s="4" t="s">
        <v>149</v>
      </c>
      <c r="AB28" s="2" t="s">
        <v>244</v>
      </c>
      <c r="AC28" s="2" t="s">
        <v>245</v>
      </c>
      <c r="AD28" s="2" t="s">
        <v>272</v>
      </c>
      <c r="AE28" s="2" t="s">
        <v>272</v>
      </c>
      <c r="AF28" s="2" t="s">
        <v>248</v>
      </c>
      <c r="AG28" s="2" t="s">
        <v>249</v>
      </c>
      <c r="AH28" s="2" t="s">
        <v>250</v>
      </c>
      <c r="AI28" s="2" t="s">
        <v>251</v>
      </c>
      <c r="AJ28" s="2" t="s">
        <v>273</v>
      </c>
      <c r="AK28" s="2" t="s">
        <v>253</v>
      </c>
      <c r="AL28" s="4" t="s">
        <v>149</v>
      </c>
      <c r="AM28" s="2" t="s">
        <v>143</v>
      </c>
      <c r="AN28" s="2" t="s">
        <v>341</v>
      </c>
      <c r="AO28" s="2" t="s">
        <v>274</v>
      </c>
      <c r="AP28" s="2" t="s">
        <v>127</v>
      </c>
      <c r="AQ28" s="2" t="s">
        <v>143</v>
      </c>
      <c r="AR28" s="2" t="s">
        <v>200</v>
      </c>
      <c r="AS28" s="4" t="s">
        <v>275</v>
      </c>
      <c r="AT28" s="2" t="s">
        <v>341</v>
      </c>
      <c r="AU28" s="4" t="s">
        <v>256</v>
      </c>
      <c r="AV28" s="4" t="s">
        <v>337</v>
      </c>
      <c r="AW28" s="2" t="s">
        <v>235</v>
      </c>
      <c r="AX28" s="2" t="s">
        <v>306</v>
      </c>
      <c r="AY28" s="2" t="s">
        <v>306</v>
      </c>
      <c r="AZ28" s="2" t="s">
        <v>173</v>
      </c>
    </row>
    <row r="29" ht="45" customHeight="1" spans="1:52">
      <c r="A29" s="2" t="s">
        <v>342</v>
      </c>
      <c r="B29" s="2" t="s">
        <v>120</v>
      </c>
      <c r="C29" s="2" t="s">
        <v>305</v>
      </c>
      <c r="D29" s="2" t="s">
        <v>306</v>
      </c>
      <c r="E29" s="2" t="s">
        <v>123</v>
      </c>
      <c r="F29" s="2" t="s">
        <v>124</v>
      </c>
      <c r="G29" s="2" t="s">
        <v>277</v>
      </c>
      <c r="H29" s="2" t="s">
        <v>278</v>
      </c>
      <c r="I29" s="2" t="s">
        <v>127</v>
      </c>
      <c r="J29" s="2" t="s">
        <v>335</v>
      </c>
      <c r="K29" s="2" t="s">
        <v>235</v>
      </c>
      <c r="L29" s="2" t="s">
        <v>279</v>
      </c>
      <c r="M29" s="4" t="s">
        <v>153</v>
      </c>
      <c r="N29" s="2" t="s">
        <v>132</v>
      </c>
      <c r="O29" s="2" t="s">
        <v>280</v>
      </c>
      <c r="P29" s="2" t="s">
        <v>281</v>
      </c>
      <c r="Q29" s="2" t="s">
        <v>282</v>
      </c>
      <c r="R29" s="2" t="s">
        <v>343</v>
      </c>
      <c r="S29" s="2" t="s">
        <v>284</v>
      </c>
      <c r="T29" s="2" t="s">
        <v>270</v>
      </c>
      <c r="U29" s="2" t="s">
        <v>285</v>
      </c>
      <c r="V29" s="2" t="s">
        <v>139</v>
      </c>
      <c r="W29" s="2" t="s">
        <v>286</v>
      </c>
      <c r="X29" s="2" t="s">
        <v>139</v>
      </c>
      <c r="Y29" s="2" t="s">
        <v>287</v>
      </c>
      <c r="Z29" s="4" t="s">
        <v>149</v>
      </c>
      <c r="AA29" s="4" t="s">
        <v>149</v>
      </c>
      <c r="AB29" s="2" t="s">
        <v>288</v>
      </c>
      <c r="AC29" s="2" t="s">
        <v>289</v>
      </c>
      <c r="AD29" s="2" t="s">
        <v>290</v>
      </c>
      <c r="AE29" s="2" t="s">
        <v>291</v>
      </c>
      <c r="AF29" s="2" t="s">
        <v>292</v>
      </c>
      <c r="AG29" s="2" t="s">
        <v>249</v>
      </c>
      <c r="AH29" s="2" t="s">
        <v>250</v>
      </c>
      <c r="AI29" s="2" t="s">
        <v>251</v>
      </c>
      <c r="AJ29" s="2" t="s">
        <v>293</v>
      </c>
      <c r="AK29" s="2" t="s">
        <v>253</v>
      </c>
      <c r="AL29" s="4" t="s">
        <v>149</v>
      </c>
      <c r="AM29" s="2" t="s">
        <v>143</v>
      </c>
      <c r="AN29" s="2" t="s">
        <v>343</v>
      </c>
      <c r="AO29" s="2" t="s">
        <v>294</v>
      </c>
      <c r="AP29" s="2" t="s">
        <v>127</v>
      </c>
      <c r="AQ29" s="2" t="s">
        <v>143</v>
      </c>
      <c r="AR29" s="2" t="s">
        <v>200</v>
      </c>
      <c r="AS29" s="4" t="s">
        <v>295</v>
      </c>
      <c r="AT29" s="2" t="s">
        <v>343</v>
      </c>
      <c r="AU29" s="4" t="s">
        <v>256</v>
      </c>
      <c r="AV29" s="4" t="s">
        <v>337</v>
      </c>
      <c r="AW29" s="2" t="s">
        <v>235</v>
      </c>
      <c r="AX29" s="2" t="s">
        <v>306</v>
      </c>
      <c r="AY29" s="2" t="s">
        <v>306</v>
      </c>
      <c r="AZ29" s="2" t="s">
        <v>173</v>
      </c>
    </row>
    <row r="30" ht="45" customHeight="1" spans="1:52">
      <c r="A30" s="2" t="s">
        <v>344</v>
      </c>
      <c r="B30" s="2" t="s">
        <v>120</v>
      </c>
      <c r="C30" s="2" t="s">
        <v>305</v>
      </c>
      <c r="D30" s="2" t="s">
        <v>306</v>
      </c>
      <c r="E30" s="2" t="s">
        <v>123</v>
      </c>
      <c r="F30" s="2" t="s">
        <v>124</v>
      </c>
      <c r="G30" s="2" t="s">
        <v>125</v>
      </c>
      <c r="H30" s="2" t="s">
        <v>126</v>
      </c>
      <c r="I30" s="2" t="s">
        <v>127</v>
      </c>
      <c r="J30" s="2" t="s">
        <v>345</v>
      </c>
      <c r="K30" s="2" t="s">
        <v>129</v>
      </c>
      <c r="L30" s="2" t="s">
        <v>130</v>
      </c>
      <c r="M30" s="4" t="s">
        <v>131</v>
      </c>
      <c r="N30" s="2" t="s">
        <v>132</v>
      </c>
      <c r="O30" s="2" t="s">
        <v>133</v>
      </c>
      <c r="P30" s="2" t="s">
        <v>134</v>
      </c>
      <c r="Q30" s="2" t="s">
        <v>135</v>
      </c>
      <c r="R30" s="2" t="s">
        <v>346</v>
      </c>
      <c r="S30" s="2" t="s">
        <v>137</v>
      </c>
      <c r="T30" s="2" t="s">
        <v>138</v>
      </c>
      <c r="U30" s="2" t="s">
        <v>139</v>
      </c>
      <c r="V30" s="2" t="s">
        <v>139</v>
      </c>
      <c r="W30" s="2" t="s">
        <v>139</v>
      </c>
      <c r="X30" s="2" t="s">
        <v>139</v>
      </c>
      <c r="Y30" s="2" t="s">
        <v>139</v>
      </c>
      <c r="Z30" s="4" t="s">
        <v>140</v>
      </c>
      <c r="AA30" s="4" t="s">
        <v>140</v>
      </c>
      <c r="AB30" s="2" t="s">
        <v>141</v>
      </c>
      <c r="AC30" s="2" t="s">
        <v>142</v>
      </c>
      <c r="AD30" s="2" t="s">
        <v>143</v>
      </c>
      <c r="AE30" s="2" t="s">
        <v>143</v>
      </c>
      <c r="AF30" s="2" t="s">
        <v>144</v>
      </c>
      <c r="AG30" s="2" t="s">
        <v>145</v>
      </c>
      <c r="AH30" s="2" t="s">
        <v>146</v>
      </c>
      <c r="AI30" s="2" t="s">
        <v>347</v>
      </c>
      <c r="AJ30" s="2" t="s">
        <v>143</v>
      </c>
      <c r="AK30" s="2" t="s">
        <v>143</v>
      </c>
      <c r="AL30" s="4" t="s">
        <v>140</v>
      </c>
      <c r="AM30" s="2" t="s">
        <v>143</v>
      </c>
      <c r="AN30" s="2" t="s">
        <v>346</v>
      </c>
      <c r="AO30" s="2" t="s">
        <v>143</v>
      </c>
      <c r="AP30" s="2" t="s">
        <v>127</v>
      </c>
      <c r="AQ30" s="2" t="s">
        <v>143</v>
      </c>
      <c r="AR30" s="2" t="s">
        <v>127</v>
      </c>
      <c r="AS30" s="4" t="s">
        <v>131</v>
      </c>
      <c r="AT30" s="2" t="s">
        <v>346</v>
      </c>
      <c r="AU30" s="4" t="s">
        <v>149</v>
      </c>
      <c r="AV30" s="4" t="s">
        <v>149</v>
      </c>
      <c r="AW30" s="2" t="s">
        <v>129</v>
      </c>
      <c r="AX30" s="2" t="s">
        <v>306</v>
      </c>
      <c r="AY30" s="2" t="s">
        <v>306</v>
      </c>
      <c r="AZ30" s="2" t="s">
        <v>150</v>
      </c>
    </row>
    <row r="31" ht="45" customHeight="1" spans="1:52">
      <c r="A31" s="2" t="s">
        <v>348</v>
      </c>
      <c r="B31" s="2" t="s">
        <v>120</v>
      </c>
      <c r="C31" s="2" t="s">
        <v>305</v>
      </c>
      <c r="D31" s="2" t="s">
        <v>306</v>
      </c>
      <c r="E31" s="2" t="s">
        <v>123</v>
      </c>
      <c r="F31" s="2" t="s">
        <v>124</v>
      </c>
      <c r="G31" s="2" t="s">
        <v>152</v>
      </c>
      <c r="H31" s="2" t="s">
        <v>126</v>
      </c>
      <c r="I31" s="2" t="s">
        <v>127</v>
      </c>
      <c r="J31" s="2" t="s">
        <v>345</v>
      </c>
      <c r="K31" s="2" t="s">
        <v>129</v>
      </c>
      <c r="L31" s="2" t="s">
        <v>130</v>
      </c>
      <c r="M31" s="4" t="s">
        <v>153</v>
      </c>
      <c r="N31" s="2" t="s">
        <v>132</v>
      </c>
      <c r="O31" s="2" t="s">
        <v>154</v>
      </c>
      <c r="P31" s="2" t="s">
        <v>155</v>
      </c>
      <c r="Q31" s="2" t="s">
        <v>135</v>
      </c>
      <c r="R31" s="2" t="s">
        <v>349</v>
      </c>
      <c r="S31" s="2" t="s">
        <v>157</v>
      </c>
      <c r="T31" s="2" t="s">
        <v>158</v>
      </c>
      <c r="U31" s="2" t="s">
        <v>159</v>
      </c>
      <c r="V31" s="2" t="s">
        <v>139</v>
      </c>
      <c r="W31" s="2" t="s">
        <v>160</v>
      </c>
      <c r="X31" s="2" t="s">
        <v>139</v>
      </c>
      <c r="Y31" s="2" t="s">
        <v>161</v>
      </c>
      <c r="Z31" s="4" t="s">
        <v>140</v>
      </c>
      <c r="AA31" s="4" t="s">
        <v>140</v>
      </c>
      <c r="AB31" s="2" t="s">
        <v>162</v>
      </c>
      <c r="AC31" s="2" t="s">
        <v>163</v>
      </c>
      <c r="AD31" s="2" t="s">
        <v>164</v>
      </c>
      <c r="AE31" s="2" t="s">
        <v>164</v>
      </c>
      <c r="AF31" s="2" t="s">
        <v>165</v>
      </c>
      <c r="AG31" s="2" t="s">
        <v>145</v>
      </c>
      <c r="AH31" s="2" t="s">
        <v>146</v>
      </c>
      <c r="AI31" s="2" t="s">
        <v>347</v>
      </c>
      <c r="AJ31" s="2" t="s">
        <v>143</v>
      </c>
      <c r="AK31" s="2" t="s">
        <v>143</v>
      </c>
      <c r="AL31" s="4" t="s">
        <v>140</v>
      </c>
      <c r="AM31" s="2" t="s">
        <v>143</v>
      </c>
      <c r="AN31" s="2" t="s">
        <v>349</v>
      </c>
      <c r="AO31" s="2" t="s">
        <v>143</v>
      </c>
      <c r="AP31" s="2" t="s">
        <v>127</v>
      </c>
      <c r="AQ31" s="2" t="s">
        <v>143</v>
      </c>
      <c r="AR31" s="2" t="s">
        <v>127</v>
      </c>
      <c r="AS31" s="4" t="s">
        <v>153</v>
      </c>
      <c r="AT31" s="2" t="s">
        <v>349</v>
      </c>
      <c r="AU31" s="4" t="s">
        <v>149</v>
      </c>
      <c r="AV31" s="4" t="s">
        <v>149</v>
      </c>
      <c r="AW31" s="2" t="s">
        <v>129</v>
      </c>
      <c r="AX31" s="2" t="s">
        <v>306</v>
      </c>
      <c r="AY31" s="2" t="s">
        <v>306</v>
      </c>
      <c r="AZ31" s="2" t="s">
        <v>150</v>
      </c>
    </row>
    <row r="32" ht="45" customHeight="1" spans="1:52">
      <c r="A32" s="2" t="s">
        <v>350</v>
      </c>
      <c r="B32" s="2" t="s">
        <v>120</v>
      </c>
      <c r="C32" s="2" t="s">
        <v>305</v>
      </c>
      <c r="D32" s="2" t="s">
        <v>306</v>
      </c>
      <c r="E32" s="2" t="s">
        <v>123</v>
      </c>
      <c r="F32" s="2" t="s">
        <v>221</v>
      </c>
      <c r="G32" s="2" t="s">
        <v>176</v>
      </c>
      <c r="H32" s="2" t="s">
        <v>176</v>
      </c>
      <c r="I32" s="2" t="s">
        <v>132</v>
      </c>
      <c r="J32" s="2" t="s">
        <v>307</v>
      </c>
      <c r="K32" s="2" t="s">
        <v>178</v>
      </c>
      <c r="L32" s="2" t="s">
        <v>176</v>
      </c>
      <c r="M32" s="4" t="s">
        <v>180</v>
      </c>
      <c r="N32" s="2" t="s">
        <v>132</v>
      </c>
      <c r="O32" s="2" t="s">
        <v>181</v>
      </c>
      <c r="P32" s="2" t="s">
        <v>122</v>
      </c>
      <c r="Q32" s="2" t="s">
        <v>182</v>
      </c>
      <c r="R32" s="2" t="s">
        <v>351</v>
      </c>
      <c r="S32" s="2" t="s">
        <v>208</v>
      </c>
      <c r="T32" s="2" t="s">
        <v>223</v>
      </c>
      <c r="U32" s="2" t="s">
        <v>224</v>
      </c>
      <c r="V32" s="2" t="s">
        <v>224</v>
      </c>
      <c r="W32" s="2" t="s">
        <v>224</v>
      </c>
      <c r="X32" s="2" t="s">
        <v>139</v>
      </c>
      <c r="Y32" s="2" t="s">
        <v>139</v>
      </c>
      <c r="Z32" s="4" t="s">
        <v>189</v>
      </c>
      <c r="AA32" s="4" t="s">
        <v>190</v>
      </c>
      <c r="AB32" s="2" t="s">
        <v>225</v>
      </c>
      <c r="AC32" s="2" t="s">
        <v>226</v>
      </c>
      <c r="AD32" s="2" t="s">
        <v>227</v>
      </c>
      <c r="AE32" s="2" t="s">
        <v>139</v>
      </c>
      <c r="AF32" s="2" t="s">
        <v>194</v>
      </c>
      <c r="AG32" s="2" t="s">
        <v>176</v>
      </c>
      <c r="AH32" s="2" t="s">
        <v>228</v>
      </c>
      <c r="AI32" s="2" t="s">
        <v>197</v>
      </c>
      <c r="AJ32" s="2" t="s">
        <v>229</v>
      </c>
      <c r="AK32" s="2" t="s">
        <v>167</v>
      </c>
      <c r="AL32" s="4" t="s">
        <v>149</v>
      </c>
      <c r="AM32" s="2" t="s">
        <v>143</v>
      </c>
      <c r="AN32" s="2" t="s">
        <v>351</v>
      </c>
      <c r="AO32" s="2" t="s">
        <v>143</v>
      </c>
      <c r="AP32" s="2" t="s">
        <v>132</v>
      </c>
      <c r="AQ32" s="2" t="s">
        <v>230</v>
      </c>
      <c r="AR32" s="2" t="s">
        <v>200</v>
      </c>
      <c r="AS32" s="4" t="s">
        <v>149</v>
      </c>
      <c r="AT32" s="2" t="s">
        <v>351</v>
      </c>
      <c r="AU32" s="4" t="s">
        <v>149</v>
      </c>
      <c r="AV32" s="4" t="s">
        <v>149</v>
      </c>
      <c r="AW32" s="2" t="s">
        <v>201</v>
      </c>
      <c r="AX32" s="2" t="s">
        <v>306</v>
      </c>
      <c r="AY32" s="2" t="s">
        <v>306</v>
      </c>
      <c r="AZ32" s="2" t="s">
        <v>167</v>
      </c>
    </row>
    <row r="33" ht="45" customHeight="1" spans="1:52">
      <c r="A33" s="2" t="s">
        <v>352</v>
      </c>
      <c r="B33" s="2" t="s">
        <v>120</v>
      </c>
      <c r="C33" s="2" t="s">
        <v>353</v>
      </c>
      <c r="D33" s="2" t="s">
        <v>354</v>
      </c>
      <c r="E33" s="2" t="s">
        <v>167</v>
      </c>
      <c r="F33" s="2" t="s">
        <v>167</v>
      </c>
      <c r="G33" s="2" t="s">
        <v>143</v>
      </c>
      <c r="H33" s="2" t="s">
        <v>143</v>
      </c>
      <c r="I33" s="2" t="s">
        <v>167</v>
      </c>
      <c r="J33" s="2" t="s">
        <v>143</v>
      </c>
      <c r="K33" s="2" t="s">
        <v>143</v>
      </c>
      <c r="L33" s="2" t="s">
        <v>143</v>
      </c>
      <c r="M33" s="4" t="s">
        <v>149</v>
      </c>
      <c r="N33" s="2" t="s">
        <v>167</v>
      </c>
      <c r="O33" s="2" t="s">
        <v>167</v>
      </c>
      <c r="P33" s="2" t="s">
        <v>167</v>
      </c>
      <c r="Q33" s="2" t="s">
        <v>143</v>
      </c>
      <c r="R33" s="2" t="s">
        <v>355</v>
      </c>
      <c r="S33" s="2" t="s">
        <v>139</v>
      </c>
      <c r="T33" s="2" t="s">
        <v>143</v>
      </c>
      <c r="U33" s="2" t="s">
        <v>139</v>
      </c>
      <c r="V33" s="2" t="s">
        <v>139</v>
      </c>
      <c r="W33" s="2" t="s">
        <v>139</v>
      </c>
      <c r="X33" s="2" t="s">
        <v>139</v>
      </c>
      <c r="Y33" s="2" t="s">
        <v>139</v>
      </c>
      <c r="Z33" s="4" t="s">
        <v>149</v>
      </c>
      <c r="AA33" s="4" t="s">
        <v>149</v>
      </c>
      <c r="AB33" s="2" t="s">
        <v>143</v>
      </c>
      <c r="AC33" s="2" t="s">
        <v>143</v>
      </c>
      <c r="AD33" s="2" t="s">
        <v>139</v>
      </c>
      <c r="AE33" s="2" t="s">
        <v>139</v>
      </c>
      <c r="AF33" s="2" t="s">
        <v>143</v>
      </c>
      <c r="AG33" s="2" t="s">
        <v>143</v>
      </c>
      <c r="AH33" s="2" t="s">
        <v>143</v>
      </c>
      <c r="AI33" s="2" t="s">
        <v>143</v>
      </c>
      <c r="AJ33" s="2" t="s">
        <v>143</v>
      </c>
      <c r="AK33" s="2" t="s">
        <v>143</v>
      </c>
      <c r="AL33" s="4" t="s">
        <v>149</v>
      </c>
      <c r="AM33" s="2" t="s">
        <v>143</v>
      </c>
      <c r="AN33" s="2" t="s">
        <v>355</v>
      </c>
      <c r="AO33" s="2" t="s">
        <v>143</v>
      </c>
      <c r="AP33" s="2" t="s">
        <v>167</v>
      </c>
      <c r="AQ33" s="2" t="s">
        <v>143</v>
      </c>
      <c r="AR33" s="2" t="s">
        <v>167</v>
      </c>
      <c r="AS33" s="4" t="s">
        <v>149</v>
      </c>
      <c r="AT33" s="2" t="s">
        <v>355</v>
      </c>
      <c r="AU33" s="4" t="s">
        <v>149</v>
      </c>
      <c r="AV33" s="4" t="s">
        <v>149</v>
      </c>
      <c r="AW33" s="2" t="s">
        <v>302</v>
      </c>
      <c r="AX33" s="2" t="s">
        <v>354</v>
      </c>
      <c r="AY33" s="2" t="s">
        <v>354</v>
      </c>
      <c r="AZ33" s="2" t="s">
        <v>303</v>
      </c>
    </row>
    <row r="34" ht="45" customHeight="1" spans="1:52">
      <c r="A34" s="2" t="s">
        <v>356</v>
      </c>
      <c r="B34" s="2" t="s">
        <v>120</v>
      </c>
      <c r="C34" s="2" t="s">
        <v>353</v>
      </c>
      <c r="D34" s="2" t="s">
        <v>354</v>
      </c>
      <c r="E34" s="2" t="s">
        <v>123</v>
      </c>
      <c r="F34" s="2" t="s">
        <v>124</v>
      </c>
      <c r="G34" s="2" t="s">
        <v>175</v>
      </c>
      <c r="H34" s="2" t="s">
        <v>176</v>
      </c>
      <c r="I34" s="2" t="s">
        <v>127</v>
      </c>
      <c r="J34" s="2" t="s">
        <v>307</v>
      </c>
      <c r="K34" s="2" t="s">
        <v>178</v>
      </c>
      <c r="L34" s="2" t="s">
        <v>179</v>
      </c>
      <c r="M34" s="4" t="s">
        <v>180</v>
      </c>
      <c r="N34" s="2" t="s">
        <v>132</v>
      </c>
      <c r="O34" s="2" t="s">
        <v>181</v>
      </c>
      <c r="P34" s="2" t="s">
        <v>122</v>
      </c>
      <c r="Q34" s="2" t="s">
        <v>182</v>
      </c>
      <c r="R34" s="2" t="s">
        <v>357</v>
      </c>
      <c r="S34" s="2" t="s">
        <v>184</v>
      </c>
      <c r="T34" s="2" t="s">
        <v>185</v>
      </c>
      <c r="U34" s="2" t="s">
        <v>186</v>
      </c>
      <c r="V34" s="2" t="s">
        <v>187</v>
      </c>
      <c r="W34" s="2" t="s">
        <v>188</v>
      </c>
      <c r="X34" s="2" t="s">
        <v>139</v>
      </c>
      <c r="Y34" s="2" t="s">
        <v>139</v>
      </c>
      <c r="Z34" s="4" t="s">
        <v>189</v>
      </c>
      <c r="AA34" s="4" t="s">
        <v>190</v>
      </c>
      <c r="AB34" s="2" t="s">
        <v>191</v>
      </c>
      <c r="AC34" s="2" t="s">
        <v>192</v>
      </c>
      <c r="AD34" s="2" t="s">
        <v>193</v>
      </c>
      <c r="AE34" s="2" t="s">
        <v>139</v>
      </c>
      <c r="AF34" s="2" t="s">
        <v>194</v>
      </c>
      <c r="AG34" s="2" t="s">
        <v>195</v>
      </c>
      <c r="AH34" s="2" t="s">
        <v>196</v>
      </c>
      <c r="AI34" s="2" t="s">
        <v>197</v>
      </c>
      <c r="AJ34" s="2" t="s">
        <v>198</v>
      </c>
      <c r="AK34" s="2" t="s">
        <v>167</v>
      </c>
      <c r="AL34" s="4" t="s">
        <v>149</v>
      </c>
      <c r="AM34" s="2" t="s">
        <v>143</v>
      </c>
      <c r="AN34" s="2" t="s">
        <v>357</v>
      </c>
      <c r="AO34" s="2" t="s">
        <v>143</v>
      </c>
      <c r="AP34" s="2" t="s">
        <v>132</v>
      </c>
      <c r="AQ34" s="2" t="s">
        <v>199</v>
      </c>
      <c r="AR34" s="2" t="s">
        <v>200</v>
      </c>
      <c r="AS34" s="4" t="s">
        <v>149</v>
      </c>
      <c r="AT34" s="2" t="s">
        <v>357</v>
      </c>
      <c r="AU34" s="4" t="s">
        <v>149</v>
      </c>
      <c r="AV34" s="4" t="s">
        <v>149</v>
      </c>
      <c r="AW34" s="2" t="s">
        <v>201</v>
      </c>
      <c r="AX34" s="2" t="s">
        <v>354</v>
      </c>
      <c r="AY34" s="2" t="s">
        <v>354</v>
      </c>
      <c r="AZ34" s="2" t="s">
        <v>167</v>
      </c>
    </row>
    <row r="35" ht="45" customHeight="1" spans="1:52">
      <c r="A35" s="2" t="s">
        <v>358</v>
      </c>
      <c r="B35" s="2" t="s">
        <v>120</v>
      </c>
      <c r="C35" s="2" t="s">
        <v>353</v>
      </c>
      <c r="D35" s="2" t="s">
        <v>354</v>
      </c>
      <c r="E35" s="2" t="s">
        <v>123</v>
      </c>
      <c r="F35" s="2" t="s">
        <v>124</v>
      </c>
      <c r="G35" s="2" t="s">
        <v>203</v>
      </c>
      <c r="H35" s="2" t="s">
        <v>176</v>
      </c>
      <c r="I35" s="2" t="s">
        <v>127</v>
      </c>
      <c r="J35" s="2" t="s">
        <v>307</v>
      </c>
      <c r="K35" s="2" t="s">
        <v>178</v>
      </c>
      <c r="L35" s="2" t="s">
        <v>204</v>
      </c>
      <c r="M35" s="4" t="s">
        <v>180</v>
      </c>
      <c r="N35" s="2" t="s">
        <v>132</v>
      </c>
      <c r="O35" s="2" t="s">
        <v>205</v>
      </c>
      <c r="P35" s="2" t="s">
        <v>206</v>
      </c>
      <c r="Q35" s="2" t="s">
        <v>182</v>
      </c>
      <c r="R35" s="2" t="s">
        <v>359</v>
      </c>
      <c r="S35" s="2" t="s">
        <v>208</v>
      </c>
      <c r="T35" s="2" t="s">
        <v>209</v>
      </c>
      <c r="U35" s="2" t="s">
        <v>210</v>
      </c>
      <c r="V35" s="2" t="s">
        <v>211</v>
      </c>
      <c r="W35" s="2" t="s">
        <v>210</v>
      </c>
      <c r="X35" s="2" t="s">
        <v>139</v>
      </c>
      <c r="Y35" s="2" t="s">
        <v>139</v>
      </c>
      <c r="Z35" s="4" t="s">
        <v>189</v>
      </c>
      <c r="AA35" s="4" t="s">
        <v>190</v>
      </c>
      <c r="AB35" s="2" t="s">
        <v>212</v>
      </c>
      <c r="AC35" s="2" t="s">
        <v>213</v>
      </c>
      <c r="AD35" s="2" t="s">
        <v>214</v>
      </c>
      <c r="AE35" s="2" t="s">
        <v>215</v>
      </c>
      <c r="AF35" s="2" t="s">
        <v>194</v>
      </c>
      <c r="AG35" s="2" t="s">
        <v>216</v>
      </c>
      <c r="AH35" s="2" t="s">
        <v>217</v>
      </c>
      <c r="AI35" s="2" t="s">
        <v>218</v>
      </c>
      <c r="AJ35" s="2" t="s">
        <v>219</v>
      </c>
      <c r="AK35" s="2" t="s">
        <v>167</v>
      </c>
      <c r="AL35" s="4" t="s">
        <v>149</v>
      </c>
      <c r="AM35" s="2" t="s">
        <v>143</v>
      </c>
      <c r="AN35" s="2" t="s">
        <v>359</v>
      </c>
      <c r="AO35" s="2" t="s">
        <v>143</v>
      </c>
      <c r="AP35" s="2" t="s">
        <v>132</v>
      </c>
      <c r="AQ35" s="2" t="s">
        <v>199</v>
      </c>
      <c r="AR35" s="2" t="s">
        <v>200</v>
      </c>
      <c r="AS35" s="4" t="s">
        <v>149</v>
      </c>
      <c r="AT35" s="2" t="s">
        <v>359</v>
      </c>
      <c r="AU35" s="4" t="s">
        <v>149</v>
      </c>
      <c r="AV35" s="4" t="s">
        <v>149</v>
      </c>
      <c r="AW35" s="2" t="s">
        <v>201</v>
      </c>
      <c r="AX35" s="2" t="s">
        <v>354</v>
      </c>
      <c r="AY35" s="2" t="s">
        <v>354</v>
      </c>
      <c r="AZ35" s="2" t="s">
        <v>167</v>
      </c>
    </row>
    <row r="36" ht="45" customHeight="1" spans="1:52">
      <c r="A36" s="2" t="s">
        <v>360</v>
      </c>
      <c r="B36" s="2" t="s">
        <v>120</v>
      </c>
      <c r="C36" s="2" t="s">
        <v>353</v>
      </c>
      <c r="D36" s="2" t="s">
        <v>354</v>
      </c>
      <c r="E36" s="2" t="s">
        <v>123</v>
      </c>
      <c r="F36" s="2" t="s">
        <v>221</v>
      </c>
      <c r="G36" s="2" t="s">
        <v>176</v>
      </c>
      <c r="H36" s="2" t="s">
        <v>176</v>
      </c>
      <c r="I36" s="2" t="s">
        <v>132</v>
      </c>
      <c r="J36" s="2" t="s">
        <v>307</v>
      </c>
      <c r="K36" s="2" t="s">
        <v>178</v>
      </c>
      <c r="L36" s="2" t="s">
        <v>176</v>
      </c>
      <c r="M36" s="4" t="s">
        <v>180</v>
      </c>
      <c r="N36" s="2" t="s">
        <v>132</v>
      </c>
      <c r="O36" s="2" t="s">
        <v>181</v>
      </c>
      <c r="P36" s="2" t="s">
        <v>122</v>
      </c>
      <c r="Q36" s="2" t="s">
        <v>182</v>
      </c>
      <c r="R36" s="2" t="s">
        <v>361</v>
      </c>
      <c r="S36" s="2" t="s">
        <v>208</v>
      </c>
      <c r="T36" s="2" t="s">
        <v>223</v>
      </c>
      <c r="U36" s="2" t="s">
        <v>224</v>
      </c>
      <c r="V36" s="2" t="s">
        <v>224</v>
      </c>
      <c r="W36" s="2" t="s">
        <v>224</v>
      </c>
      <c r="X36" s="2" t="s">
        <v>139</v>
      </c>
      <c r="Y36" s="2" t="s">
        <v>139</v>
      </c>
      <c r="Z36" s="4" t="s">
        <v>189</v>
      </c>
      <c r="AA36" s="4" t="s">
        <v>190</v>
      </c>
      <c r="AB36" s="2" t="s">
        <v>225</v>
      </c>
      <c r="AC36" s="2" t="s">
        <v>226</v>
      </c>
      <c r="AD36" s="2" t="s">
        <v>227</v>
      </c>
      <c r="AE36" s="2" t="s">
        <v>139</v>
      </c>
      <c r="AF36" s="2" t="s">
        <v>194</v>
      </c>
      <c r="AG36" s="2" t="s">
        <v>176</v>
      </c>
      <c r="AH36" s="2" t="s">
        <v>228</v>
      </c>
      <c r="AI36" s="2" t="s">
        <v>197</v>
      </c>
      <c r="AJ36" s="2" t="s">
        <v>229</v>
      </c>
      <c r="AK36" s="2" t="s">
        <v>167</v>
      </c>
      <c r="AL36" s="4" t="s">
        <v>149</v>
      </c>
      <c r="AM36" s="2" t="s">
        <v>143</v>
      </c>
      <c r="AN36" s="2" t="s">
        <v>361</v>
      </c>
      <c r="AO36" s="2" t="s">
        <v>143</v>
      </c>
      <c r="AP36" s="2" t="s">
        <v>132</v>
      </c>
      <c r="AQ36" s="2" t="s">
        <v>230</v>
      </c>
      <c r="AR36" s="2" t="s">
        <v>200</v>
      </c>
      <c r="AS36" s="4" t="s">
        <v>149</v>
      </c>
      <c r="AT36" s="2" t="s">
        <v>361</v>
      </c>
      <c r="AU36" s="4" t="s">
        <v>149</v>
      </c>
      <c r="AV36" s="4" t="s">
        <v>149</v>
      </c>
      <c r="AW36" s="2" t="s">
        <v>201</v>
      </c>
      <c r="AX36" s="2" t="s">
        <v>354</v>
      </c>
      <c r="AY36" s="2" t="s">
        <v>354</v>
      </c>
      <c r="AZ36" s="2" t="s">
        <v>167</v>
      </c>
    </row>
    <row r="37" ht="45" customHeight="1" spans="1:52">
      <c r="A37" s="2" t="s">
        <v>362</v>
      </c>
      <c r="B37" s="2" t="s">
        <v>120</v>
      </c>
      <c r="C37" s="2" t="s">
        <v>353</v>
      </c>
      <c r="D37" s="2" t="s">
        <v>354</v>
      </c>
      <c r="E37" s="2" t="s">
        <v>123</v>
      </c>
      <c r="F37" s="2" t="s">
        <v>124</v>
      </c>
      <c r="G37" s="2" t="s">
        <v>143</v>
      </c>
      <c r="H37" s="2" t="s">
        <v>143</v>
      </c>
      <c r="I37" s="2" t="s">
        <v>127</v>
      </c>
      <c r="J37" s="2" t="s">
        <v>143</v>
      </c>
      <c r="K37" s="2" t="s">
        <v>297</v>
      </c>
      <c r="L37" s="2" t="s">
        <v>143</v>
      </c>
      <c r="M37" s="4" t="s">
        <v>149</v>
      </c>
      <c r="N37" s="2" t="s">
        <v>127</v>
      </c>
      <c r="O37" s="2" t="s">
        <v>167</v>
      </c>
      <c r="P37" s="2" t="s">
        <v>167</v>
      </c>
      <c r="Q37" s="2" t="s">
        <v>143</v>
      </c>
      <c r="R37" s="2" t="s">
        <v>363</v>
      </c>
      <c r="S37" s="2" t="s">
        <v>139</v>
      </c>
      <c r="T37" s="2" t="s">
        <v>143</v>
      </c>
      <c r="U37" s="2" t="s">
        <v>139</v>
      </c>
      <c r="V37" s="2" t="s">
        <v>139</v>
      </c>
      <c r="W37" s="2" t="s">
        <v>139</v>
      </c>
      <c r="X37" s="2" t="s">
        <v>139</v>
      </c>
      <c r="Y37" s="2" t="s">
        <v>139</v>
      </c>
      <c r="Z37" s="4" t="s">
        <v>140</v>
      </c>
      <c r="AA37" s="4" t="s">
        <v>149</v>
      </c>
      <c r="AB37" s="2" t="s">
        <v>143</v>
      </c>
      <c r="AC37" s="2" t="s">
        <v>143</v>
      </c>
      <c r="AD37" s="2" t="s">
        <v>143</v>
      </c>
      <c r="AE37" s="2" t="s">
        <v>139</v>
      </c>
      <c r="AF37" s="2" t="s">
        <v>143</v>
      </c>
      <c r="AG37" s="2" t="s">
        <v>143</v>
      </c>
      <c r="AH37" s="2" t="s">
        <v>143</v>
      </c>
      <c r="AI37" s="2" t="s">
        <v>143</v>
      </c>
      <c r="AJ37" s="2" t="s">
        <v>143</v>
      </c>
      <c r="AK37" s="2" t="s">
        <v>143</v>
      </c>
      <c r="AL37" s="4" t="s">
        <v>149</v>
      </c>
      <c r="AM37" s="2" t="s">
        <v>143</v>
      </c>
      <c r="AN37" s="2" t="s">
        <v>363</v>
      </c>
      <c r="AO37" s="2" t="s">
        <v>143</v>
      </c>
      <c r="AP37" s="2" t="s">
        <v>127</v>
      </c>
      <c r="AQ37" s="2" t="s">
        <v>143</v>
      </c>
      <c r="AR37" s="2" t="s">
        <v>127</v>
      </c>
      <c r="AS37" s="4" t="s">
        <v>149</v>
      </c>
      <c r="AT37" s="2" t="s">
        <v>363</v>
      </c>
      <c r="AU37" s="4" t="s">
        <v>149</v>
      </c>
      <c r="AV37" s="4" t="s">
        <v>149</v>
      </c>
      <c r="AW37" s="2" t="s">
        <v>297</v>
      </c>
      <c r="AX37" s="2" t="s">
        <v>354</v>
      </c>
      <c r="AY37" s="2" t="s">
        <v>354</v>
      </c>
      <c r="AZ37" s="2" t="s">
        <v>333</v>
      </c>
    </row>
    <row r="38" ht="45" customHeight="1" spans="1:52">
      <c r="A38" s="2" t="s">
        <v>364</v>
      </c>
      <c r="B38" s="2" t="s">
        <v>120</v>
      </c>
      <c r="C38" s="2" t="s">
        <v>353</v>
      </c>
      <c r="D38" s="2" t="s">
        <v>354</v>
      </c>
      <c r="E38" s="2" t="s">
        <v>123</v>
      </c>
      <c r="F38" s="2" t="s">
        <v>124</v>
      </c>
      <c r="G38" s="2" t="s">
        <v>232</v>
      </c>
      <c r="H38" s="2" t="s">
        <v>233</v>
      </c>
      <c r="I38" s="2" t="s">
        <v>127</v>
      </c>
      <c r="J38" s="2" t="s">
        <v>335</v>
      </c>
      <c r="K38" s="2" t="s">
        <v>235</v>
      </c>
      <c r="L38" s="2" t="s">
        <v>236</v>
      </c>
      <c r="M38" s="4" t="s">
        <v>153</v>
      </c>
      <c r="N38" s="2" t="s">
        <v>132</v>
      </c>
      <c r="O38" s="2" t="s">
        <v>237</v>
      </c>
      <c r="P38" s="2" t="s">
        <v>238</v>
      </c>
      <c r="Q38" s="2" t="s">
        <v>239</v>
      </c>
      <c r="R38" s="2" t="s">
        <v>365</v>
      </c>
      <c r="S38" s="2" t="s">
        <v>241</v>
      </c>
      <c r="T38" s="2" t="s">
        <v>242</v>
      </c>
      <c r="U38" s="2" t="s">
        <v>243</v>
      </c>
      <c r="V38" s="2" t="s">
        <v>167</v>
      </c>
      <c r="W38" s="2" t="s">
        <v>243</v>
      </c>
      <c r="X38" s="2" t="s">
        <v>139</v>
      </c>
      <c r="Y38" s="2" t="s">
        <v>139</v>
      </c>
      <c r="Z38" s="4" t="s">
        <v>140</v>
      </c>
      <c r="AA38" s="4" t="s">
        <v>149</v>
      </c>
      <c r="AB38" s="2" t="s">
        <v>244</v>
      </c>
      <c r="AC38" s="2" t="s">
        <v>245</v>
      </c>
      <c r="AD38" s="2" t="s">
        <v>246</v>
      </c>
      <c r="AE38" s="2" t="s">
        <v>247</v>
      </c>
      <c r="AF38" s="2" t="s">
        <v>248</v>
      </c>
      <c r="AG38" s="2" t="s">
        <v>249</v>
      </c>
      <c r="AH38" s="2" t="s">
        <v>250</v>
      </c>
      <c r="AI38" s="2" t="s">
        <v>251</v>
      </c>
      <c r="AJ38" s="2" t="s">
        <v>252</v>
      </c>
      <c r="AK38" s="2" t="s">
        <v>253</v>
      </c>
      <c r="AL38" s="4" t="s">
        <v>149</v>
      </c>
      <c r="AM38" s="2" t="s">
        <v>143</v>
      </c>
      <c r="AN38" s="2" t="s">
        <v>365</v>
      </c>
      <c r="AO38" s="2" t="s">
        <v>254</v>
      </c>
      <c r="AP38" s="2" t="s">
        <v>127</v>
      </c>
      <c r="AQ38" s="2" t="s">
        <v>143</v>
      </c>
      <c r="AR38" s="2" t="s">
        <v>200</v>
      </c>
      <c r="AS38" s="4" t="s">
        <v>255</v>
      </c>
      <c r="AT38" s="2" t="s">
        <v>365</v>
      </c>
      <c r="AU38" s="4" t="s">
        <v>256</v>
      </c>
      <c r="AV38" s="4" t="s">
        <v>337</v>
      </c>
      <c r="AW38" s="2" t="s">
        <v>235</v>
      </c>
      <c r="AX38" s="2" t="s">
        <v>354</v>
      </c>
      <c r="AY38" s="2" t="s">
        <v>354</v>
      </c>
      <c r="AZ38" s="2" t="s">
        <v>173</v>
      </c>
    </row>
    <row r="39" ht="45" customHeight="1" spans="1:52">
      <c r="A39" s="2" t="s">
        <v>366</v>
      </c>
      <c r="B39" s="2" t="s">
        <v>120</v>
      </c>
      <c r="C39" s="2" t="s">
        <v>353</v>
      </c>
      <c r="D39" s="2" t="s">
        <v>354</v>
      </c>
      <c r="E39" s="2" t="s">
        <v>123</v>
      </c>
      <c r="F39" s="2" t="s">
        <v>124</v>
      </c>
      <c r="G39" s="2" t="s">
        <v>258</v>
      </c>
      <c r="H39" s="2" t="s">
        <v>233</v>
      </c>
      <c r="I39" s="2" t="s">
        <v>127</v>
      </c>
      <c r="J39" s="2" t="s">
        <v>335</v>
      </c>
      <c r="K39" s="2" t="s">
        <v>235</v>
      </c>
      <c r="L39" s="2" t="s">
        <v>236</v>
      </c>
      <c r="M39" s="4" t="s">
        <v>153</v>
      </c>
      <c r="N39" s="2" t="s">
        <v>132</v>
      </c>
      <c r="O39" s="2" t="s">
        <v>237</v>
      </c>
      <c r="P39" s="2" t="s">
        <v>238</v>
      </c>
      <c r="Q39" s="2" t="s">
        <v>239</v>
      </c>
      <c r="R39" s="2" t="s">
        <v>367</v>
      </c>
      <c r="S39" s="2" t="s">
        <v>241</v>
      </c>
      <c r="T39" s="2" t="s">
        <v>242</v>
      </c>
      <c r="U39" s="2" t="s">
        <v>260</v>
      </c>
      <c r="V39" s="2" t="s">
        <v>139</v>
      </c>
      <c r="W39" s="2" t="s">
        <v>261</v>
      </c>
      <c r="X39" s="2" t="s">
        <v>139</v>
      </c>
      <c r="Y39" s="2" t="s">
        <v>139</v>
      </c>
      <c r="Z39" s="4" t="s">
        <v>140</v>
      </c>
      <c r="AA39" s="4" t="s">
        <v>149</v>
      </c>
      <c r="AB39" s="2" t="s">
        <v>244</v>
      </c>
      <c r="AC39" s="2" t="s">
        <v>245</v>
      </c>
      <c r="AD39" s="2" t="s">
        <v>246</v>
      </c>
      <c r="AE39" s="2" t="s">
        <v>247</v>
      </c>
      <c r="AF39" s="2" t="s">
        <v>248</v>
      </c>
      <c r="AG39" s="2" t="s">
        <v>249</v>
      </c>
      <c r="AH39" s="2" t="s">
        <v>250</v>
      </c>
      <c r="AI39" s="2" t="s">
        <v>251</v>
      </c>
      <c r="AJ39" s="2" t="s">
        <v>252</v>
      </c>
      <c r="AK39" s="2" t="s">
        <v>253</v>
      </c>
      <c r="AL39" s="4" t="s">
        <v>149</v>
      </c>
      <c r="AM39" s="2" t="s">
        <v>143</v>
      </c>
      <c r="AN39" s="2" t="s">
        <v>367</v>
      </c>
      <c r="AO39" s="2" t="s">
        <v>254</v>
      </c>
      <c r="AP39" s="2" t="s">
        <v>127</v>
      </c>
      <c r="AQ39" s="2" t="s">
        <v>143</v>
      </c>
      <c r="AR39" s="2" t="s">
        <v>200</v>
      </c>
      <c r="AS39" s="4" t="s">
        <v>262</v>
      </c>
      <c r="AT39" s="2" t="s">
        <v>367</v>
      </c>
      <c r="AU39" s="4" t="s">
        <v>256</v>
      </c>
      <c r="AV39" s="4" t="s">
        <v>337</v>
      </c>
      <c r="AW39" s="2" t="s">
        <v>235</v>
      </c>
      <c r="AX39" s="2" t="s">
        <v>354</v>
      </c>
      <c r="AY39" s="2" t="s">
        <v>354</v>
      </c>
      <c r="AZ39" s="2" t="s">
        <v>173</v>
      </c>
    </row>
    <row r="40" ht="45" customHeight="1" spans="1:52">
      <c r="A40" s="2" t="s">
        <v>368</v>
      </c>
      <c r="B40" s="2" t="s">
        <v>120</v>
      </c>
      <c r="C40" s="2" t="s">
        <v>353</v>
      </c>
      <c r="D40" s="2" t="s">
        <v>354</v>
      </c>
      <c r="E40" s="2" t="s">
        <v>123</v>
      </c>
      <c r="F40" s="2" t="s">
        <v>124</v>
      </c>
      <c r="G40" s="2" t="s">
        <v>264</v>
      </c>
      <c r="H40" s="2" t="s">
        <v>233</v>
      </c>
      <c r="I40" s="2" t="s">
        <v>127</v>
      </c>
      <c r="J40" s="2" t="s">
        <v>335</v>
      </c>
      <c r="K40" s="2" t="s">
        <v>235</v>
      </c>
      <c r="L40" s="2" t="s">
        <v>265</v>
      </c>
      <c r="M40" s="4" t="s">
        <v>153</v>
      </c>
      <c r="N40" s="2" t="s">
        <v>132</v>
      </c>
      <c r="O40" s="2" t="s">
        <v>266</v>
      </c>
      <c r="P40" s="2" t="s">
        <v>267</v>
      </c>
      <c r="Q40" s="2" t="s">
        <v>239</v>
      </c>
      <c r="R40" s="2" t="s">
        <v>369</v>
      </c>
      <c r="S40" s="2" t="s">
        <v>269</v>
      </c>
      <c r="T40" s="2" t="s">
        <v>270</v>
      </c>
      <c r="U40" s="2" t="s">
        <v>271</v>
      </c>
      <c r="V40" s="2" t="s">
        <v>139</v>
      </c>
      <c r="W40" s="2" t="s">
        <v>271</v>
      </c>
      <c r="X40" s="2" t="s">
        <v>139</v>
      </c>
      <c r="Y40" s="2" t="s">
        <v>139</v>
      </c>
      <c r="Z40" s="4" t="s">
        <v>140</v>
      </c>
      <c r="AA40" s="4" t="s">
        <v>149</v>
      </c>
      <c r="AB40" s="2" t="s">
        <v>244</v>
      </c>
      <c r="AC40" s="2" t="s">
        <v>245</v>
      </c>
      <c r="AD40" s="2" t="s">
        <v>272</v>
      </c>
      <c r="AE40" s="2" t="s">
        <v>272</v>
      </c>
      <c r="AF40" s="2" t="s">
        <v>248</v>
      </c>
      <c r="AG40" s="2" t="s">
        <v>249</v>
      </c>
      <c r="AH40" s="2" t="s">
        <v>250</v>
      </c>
      <c r="AI40" s="2" t="s">
        <v>251</v>
      </c>
      <c r="AJ40" s="2" t="s">
        <v>273</v>
      </c>
      <c r="AK40" s="2" t="s">
        <v>253</v>
      </c>
      <c r="AL40" s="4" t="s">
        <v>149</v>
      </c>
      <c r="AM40" s="2" t="s">
        <v>143</v>
      </c>
      <c r="AN40" s="2" t="s">
        <v>369</v>
      </c>
      <c r="AO40" s="2" t="s">
        <v>274</v>
      </c>
      <c r="AP40" s="2" t="s">
        <v>127</v>
      </c>
      <c r="AQ40" s="2" t="s">
        <v>143</v>
      </c>
      <c r="AR40" s="2" t="s">
        <v>200</v>
      </c>
      <c r="AS40" s="4" t="s">
        <v>275</v>
      </c>
      <c r="AT40" s="2" t="s">
        <v>369</v>
      </c>
      <c r="AU40" s="4" t="s">
        <v>256</v>
      </c>
      <c r="AV40" s="4" t="s">
        <v>337</v>
      </c>
      <c r="AW40" s="2" t="s">
        <v>235</v>
      </c>
      <c r="AX40" s="2" t="s">
        <v>354</v>
      </c>
      <c r="AY40" s="2" t="s">
        <v>354</v>
      </c>
      <c r="AZ40" s="2" t="s">
        <v>173</v>
      </c>
    </row>
    <row r="41" ht="45" customHeight="1" spans="1:52">
      <c r="A41" s="2" t="s">
        <v>370</v>
      </c>
      <c r="B41" s="2" t="s">
        <v>120</v>
      </c>
      <c r="C41" s="2" t="s">
        <v>353</v>
      </c>
      <c r="D41" s="2" t="s">
        <v>354</v>
      </c>
      <c r="E41" s="2" t="s">
        <v>123</v>
      </c>
      <c r="F41" s="2" t="s">
        <v>124</v>
      </c>
      <c r="G41" s="2" t="s">
        <v>277</v>
      </c>
      <c r="H41" s="2" t="s">
        <v>278</v>
      </c>
      <c r="I41" s="2" t="s">
        <v>127</v>
      </c>
      <c r="J41" s="2" t="s">
        <v>335</v>
      </c>
      <c r="K41" s="2" t="s">
        <v>235</v>
      </c>
      <c r="L41" s="2" t="s">
        <v>279</v>
      </c>
      <c r="M41" s="4" t="s">
        <v>153</v>
      </c>
      <c r="N41" s="2" t="s">
        <v>132</v>
      </c>
      <c r="O41" s="2" t="s">
        <v>280</v>
      </c>
      <c r="P41" s="2" t="s">
        <v>281</v>
      </c>
      <c r="Q41" s="2" t="s">
        <v>282</v>
      </c>
      <c r="R41" s="2" t="s">
        <v>371</v>
      </c>
      <c r="S41" s="2" t="s">
        <v>284</v>
      </c>
      <c r="T41" s="2" t="s">
        <v>270</v>
      </c>
      <c r="U41" s="2" t="s">
        <v>285</v>
      </c>
      <c r="V41" s="2" t="s">
        <v>139</v>
      </c>
      <c r="W41" s="2" t="s">
        <v>286</v>
      </c>
      <c r="X41" s="2" t="s">
        <v>139</v>
      </c>
      <c r="Y41" s="2" t="s">
        <v>287</v>
      </c>
      <c r="Z41" s="4" t="s">
        <v>140</v>
      </c>
      <c r="AA41" s="4" t="s">
        <v>149</v>
      </c>
      <c r="AB41" s="2" t="s">
        <v>288</v>
      </c>
      <c r="AC41" s="2" t="s">
        <v>289</v>
      </c>
      <c r="AD41" s="2" t="s">
        <v>290</v>
      </c>
      <c r="AE41" s="2" t="s">
        <v>291</v>
      </c>
      <c r="AF41" s="2" t="s">
        <v>292</v>
      </c>
      <c r="AG41" s="2" t="s">
        <v>249</v>
      </c>
      <c r="AH41" s="2" t="s">
        <v>250</v>
      </c>
      <c r="AI41" s="2" t="s">
        <v>251</v>
      </c>
      <c r="AJ41" s="2" t="s">
        <v>293</v>
      </c>
      <c r="AK41" s="2" t="s">
        <v>253</v>
      </c>
      <c r="AL41" s="4" t="s">
        <v>149</v>
      </c>
      <c r="AM41" s="2" t="s">
        <v>143</v>
      </c>
      <c r="AN41" s="2" t="s">
        <v>371</v>
      </c>
      <c r="AO41" s="2" t="s">
        <v>294</v>
      </c>
      <c r="AP41" s="2" t="s">
        <v>127</v>
      </c>
      <c r="AQ41" s="2" t="s">
        <v>143</v>
      </c>
      <c r="AR41" s="2" t="s">
        <v>200</v>
      </c>
      <c r="AS41" s="4" t="s">
        <v>295</v>
      </c>
      <c r="AT41" s="2" t="s">
        <v>371</v>
      </c>
      <c r="AU41" s="4" t="s">
        <v>256</v>
      </c>
      <c r="AV41" s="4" t="s">
        <v>337</v>
      </c>
      <c r="AW41" s="2" t="s">
        <v>235</v>
      </c>
      <c r="AX41" s="2" t="s">
        <v>354</v>
      </c>
      <c r="AY41" s="2" t="s">
        <v>354</v>
      </c>
      <c r="AZ41" s="2" t="s">
        <v>173</v>
      </c>
    </row>
    <row r="42" ht="45" customHeight="1" spans="1:52">
      <c r="A42" s="2" t="s">
        <v>372</v>
      </c>
      <c r="B42" s="2" t="s">
        <v>120</v>
      </c>
      <c r="C42" s="2" t="s">
        <v>353</v>
      </c>
      <c r="D42" s="2" t="s">
        <v>354</v>
      </c>
      <c r="E42" s="2" t="s">
        <v>123</v>
      </c>
      <c r="F42" s="2" t="s">
        <v>221</v>
      </c>
      <c r="G42" s="2" t="s">
        <v>314</v>
      </c>
      <c r="H42" s="2" t="s">
        <v>315</v>
      </c>
      <c r="I42" s="2" t="s">
        <v>127</v>
      </c>
      <c r="J42" s="2" t="s">
        <v>168</v>
      </c>
      <c r="K42" s="2" t="s">
        <v>169</v>
      </c>
      <c r="L42" s="2" t="s">
        <v>143</v>
      </c>
      <c r="M42" s="4" t="s">
        <v>325</v>
      </c>
      <c r="N42" s="2" t="s">
        <v>132</v>
      </c>
      <c r="O42" s="2" t="s">
        <v>373</v>
      </c>
      <c r="P42" s="2" t="s">
        <v>238</v>
      </c>
      <c r="Q42" s="2" t="s">
        <v>239</v>
      </c>
      <c r="R42" s="2" t="s">
        <v>374</v>
      </c>
      <c r="S42" s="2" t="s">
        <v>375</v>
      </c>
      <c r="T42" s="2" t="s">
        <v>317</v>
      </c>
      <c r="U42" s="2" t="s">
        <v>376</v>
      </c>
      <c r="V42" s="2" t="s">
        <v>139</v>
      </c>
      <c r="W42" s="2" t="s">
        <v>377</v>
      </c>
      <c r="X42" s="2" t="s">
        <v>139</v>
      </c>
      <c r="Y42" s="2" t="s">
        <v>139</v>
      </c>
      <c r="Z42" s="4" t="s">
        <v>140</v>
      </c>
      <c r="AA42" s="4" t="s">
        <v>170</v>
      </c>
      <c r="AB42" s="2" t="s">
        <v>143</v>
      </c>
      <c r="AC42" s="2" t="s">
        <v>318</v>
      </c>
      <c r="AD42" s="2" t="s">
        <v>378</v>
      </c>
      <c r="AE42" s="2" t="s">
        <v>379</v>
      </c>
      <c r="AF42" s="2" t="s">
        <v>319</v>
      </c>
      <c r="AG42" s="2" t="s">
        <v>320</v>
      </c>
      <c r="AH42" s="2" t="s">
        <v>321</v>
      </c>
      <c r="AI42" s="2" t="s">
        <v>380</v>
      </c>
      <c r="AJ42" s="2" t="s">
        <v>322</v>
      </c>
      <c r="AK42" s="2" t="s">
        <v>323</v>
      </c>
      <c r="AL42" s="4" t="s">
        <v>170</v>
      </c>
      <c r="AM42" s="2" t="s">
        <v>143</v>
      </c>
      <c r="AN42" s="2" t="s">
        <v>374</v>
      </c>
      <c r="AO42" s="2" t="s">
        <v>381</v>
      </c>
      <c r="AP42" s="2" t="s">
        <v>127</v>
      </c>
      <c r="AQ42" s="2" t="s">
        <v>324</v>
      </c>
      <c r="AR42" s="2" t="s">
        <v>200</v>
      </c>
      <c r="AS42" s="4" t="s">
        <v>325</v>
      </c>
      <c r="AT42" s="2" t="s">
        <v>374</v>
      </c>
      <c r="AU42" s="4" t="s">
        <v>170</v>
      </c>
      <c r="AV42" s="4" t="s">
        <v>170</v>
      </c>
      <c r="AW42" s="2" t="s">
        <v>172</v>
      </c>
      <c r="AX42" s="2" t="s">
        <v>354</v>
      </c>
      <c r="AY42" s="2" t="s">
        <v>354</v>
      </c>
      <c r="AZ42" s="2" t="s">
        <v>382</v>
      </c>
    </row>
    <row r="43" ht="45" customHeight="1" spans="1:52">
      <c r="A43" s="2" t="s">
        <v>383</v>
      </c>
      <c r="B43" s="2" t="s">
        <v>120</v>
      </c>
      <c r="C43" s="2" t="s">
        <v>353</v>
      </c>
      <c r="D43" s="2" t="s">
        <v>354</v>
      </c>
      <c r="E43" s="2" t="s">
        <v>123</v>
      </c>
      <c r="F43" s="2" t="s">
        <v>221</v>
      </c>
      <c r="G43" s="2" t="s">
        <v>327</v>
      </c>
      <c r="H43" s="2" t="s">
        <v>328</v>
      </c>
      <c r="I43" s="2" t="s">
        <v>127</v>
      </c>
      <c r="J43" s="2" t="s">
        <v>168</v>
      </c>
      <c r="K43" s="2" t="s">
        <v>169</v>
      </c>
      <c r="L43" s="2" t="s">
        <v>143</v>
      </c>
      <c r="M43" s="4" t="s">
        <v>325</v>
      </c>
      <c r="N43" s="2" t="s">
        <v>132</v>
      </c>
      <c r="O43" s="2" t="s">
        <v>373</v>
      </c>
      <c r="P43" s="2" t="s">
        <v>238</v>
      </c>
      <c r="Q43" s="2" t="s">
        <v>239</v>
      </c>
      <c r="R43" s="2" t="s">
        <v>384</v>
      </c>
      <c r="S43" s="2" t="s">
        <v>385</v>
      </c>
      <c r="T43" s="2" t="s">
        <v>317</v>
      </c>
      <c r="U43" s="2" t="s">
        <v>215</v>
      </c>
      <c r="V43" s="2" t="s">
        <v>139</v>
      </c>
      <c r="W43" s="2" t="s">
        <v>386</v>
      </c>
      <c r="X43" s="2" t="s">
        <v>139</v>
      </c>
      <c r="Y43" s="2" t="s">
        <v>139</v>
      </c>
      <c r="Z43" s="4" t="s">
        <v>140</v>
      </c>
      <c r="AA43" s="4" t="s">
        <v>170</v>
      </c>
      <c r="AB43" s="2" t="s">
        <v>143</v>
      </c>
      <c r="AC43" s="2" t="s">
        <v>318</v>
      </c>
      <c r="AD43" s="2" t="s">
        <v>386</v>
      </c>
      <c r="AE43" s="2" t="s">
        <v>386</v>
      </c>
      <c r="AF43" s="2" t="s">
        <v>319</v>
      </c>
      <c r="AG43" s="2" t="s">
        <v>320</v>
      </c>
      <c r="AH43" s="2" t="s">
        <v>321</v>
      </c>
      <c r="AI43" s="2" t="s">
        <v>380</v>
      </c>
      <c r="AJ43" s="2" t="s">
        <v>322</v>
      </c>
      <c r="AK43" s="2" t="s">
        <v>323</v>
      </c>
      <c r="AL43" s="4" t="s">
        <v>170</v>
      </c>
      <c r="AM43" s="2" t="s">
        <v>143</v>
      </c>
      <c r="AN43" s="2" t="s">
        <v>384</v>
      </c>
      <c r="AO43" s="2" t="s">
        <v>387</v>
      </c>
      <c r="AP43" s="2" t="s">
        <v>127</v>
      </c>
      <c r="AQ43" s="2" t="s">
        <v>330</v>
      </c>
      <c r="AR43" s="2" t="s">
        <v>200</v>
      </c>
      <c r="AS43" s="4" t="s">
        <v>325</v>
      </c>
      <c r="AT43" s="2" t="s">
        <v>384</v>
      </c>
      <c r="AU43" s="4" t="s">
        <v>170</v>
      </c>
      <c r="AV43" s="4" t="s">
        <v>170</v>
      </c>
      <c r="AW43" s="2" t="s">
        <v>172</v>
      </c>
      <c r="AX43" s="2" t="s">
        <v>354</v>
      </c>
      <c r="AY43" s="2" t="s">
        <v>354</v>
      </c>
      <c r="AZ43" s="2" t="s">
        <v>382</v>
      </c>
    </row>
    <row r="44" ht="45" customHeight="1" spans="1:52">
      <c r="A44" s="2" t="s">
        <v>388</v>
      </c>
      <c r="B44" s="2" t="s">
        <v>120</v>
      </c>
      <c r="C44" s="2" t="s">
        <v>353</v>
      </c>
      <c r="D44" s="2" t="s">
        <v>354</v>
      </c>
      <c r="E44" s="2" t="s">
        <v>123</v>
      </c>
      <c r="F44" s="2" t="s">
        <v>124</v>
      </c>
      <c r="G44" s="2" t="s">
        <v>125</v>
      </c>
      <c r="H44" s="2" t="s">
        <v>126</v>
      </c>
      <c r="I44" s="2" t="s">
        <v>127</v>
      </c>
      <c r="J44" s="2" t="s">
        <v>345</v>
      </c>
      <c r="K44" s="2" t="s">
        <v>129</v>
      </c>
      <c r="L44" s="2" t="s">
        <v>130</v>
      </c>
      <c r="M44" s="4" t="s">
        <v>131</v>
      </c>
      <c r="N44" s="2" t="s">
        <v>132</v>
      </c>
      <c r="O44" s="2" t="s">
        <v>133</v>
      </c>
      <c r="P44" s="2" t="s">
        <v>134</v>
      </c>
      <c r="Q44" s="2" t="s">
        <v>135</v>
      </c>
      <c r="R44" s="2" t="s">
        <v>389</v>
      </c>
      <c r="S44" s="2" t="s">
        <v>137</v>
      </c>
      <c r="T44" s="2" t="s">
        <v>138</v>
      </c>
      <c r="U44" s="2" t="s">
        <v>139</v>
      </c>
      <c r="V44" s="2" t="s">
        <v>139</v>
      </c>
      <c r="W44" s="2" t="s">
        <v>139</v>
      </c>
      <c r="X44" s="2" t="s">
        <v>139</v>
      </c>
      <c r="Y44" s="2" t="s">
        <v>139</v>
      </c>
      <c r="Z44" s="4" t="s">
        <v>140</v>
      </c>
      <c r="AA44" s="4" t="s">
        <v>140</v>
      </c>
      <c r="AB44" s="2" t="s">
        <v>141</v>
      </c>
      <c r="AC44" s="2" t="s">
        <v>142</v>
      </c>
      <c r="AD44" s="2" t="s">
        <v>143</v>
      </c>
      <c r="AE44" s="2" t="s">
        <v>143</v>
      </c>
      <c r="AF44" s="2" t="s">
        <v>144</v>
      </c>
      <c r="AG44" s="2" t="s">
        <v>145</v>
      </c>
      <c r="AH44" s="2" t="s">
        <v>146</v>
      </c>
      <c r="AI44" s="2" t="s">
        <v>390</v>
      </c>
      <c r="AJ44" s="2" t="s">
        <v>143</v>
      </c>
      <c r="AK44" s="2" t="s">
        <v>143</v>
      </c>
      <c r="AL44" s="4" t="s">
        <v>140</v>
      </c>
      <c r="AM44" s="2" t="s">
        <v>143</v>
      </c>
      <c r="AN44" s="2" t="s">
        <v>389</v>
      </c>
      <c r="AO44" s="2" t="s">
        <v>143</v>
      </c>
      <c r="AP44" s="2" t="s">
        <v>127</v>
      </c>
      <c r="AQ44" s="2" t="s">
        <v>143</v>
      </c>
      <c r="AR44" s="2" t="s">
        <v>127</v>
      </c>
      <c r="AS44" s="4" t="s">
        <v>131</v>
      </c>
      <c r="AT44" s="2" t="s">
        <v>389</v>
      </c>
      <c r="AU44" s="4" t="s">
        <v>148</v>
      </c>
      <c r="AV44" s="4" t="s">
        <v>149</v>
      </c>
      <c r="AW44" s="2" t="s">
        <v>129</v>
      </c>
      <c r="AX44" s="2" t="s">
        <v>354</v>
      </c>
      <c r="AY44" s="2" t="s">
        <v>354</v>
      </c>
      <c r="AZ44" s="2" t="s">
        <v>150</v>
      </c>
    </row>
    <row r="45" ht="45" customHeight="1" spans="1:52">
      <c r="A45" s="2" t="s">
        <v>391</v>
      </c>
      <c r="B45" s="2" t="s">
        <v>120</v>
      </c>
      <c r="C45" s="2" t="s">
        <v>353</v>
      </c>
      <c r="D45" s="2" t="s">
        <v>354</v>
      </c>
      <c r="E45" s="2" t="s">
        <v>123</v>
      </c>
      <c r="F45" s="2" t="s">
        <v>124</v>
      </c>
      <c r="G45" s="2" t="s">
        <v>152</v>
      </c>
      <c r="H45" s="2" t="s">
        <v>126</v>
      </c>
      <c r="I45" s="2" t="s">
        <v>127</v>
      </c>
      <c r="J45" s="2" t="s">
        <v>345</v>
      </c>
      <c r="K45" s="2" t="s">
        <v>129</v>
      </c>
      <c r="L45" s="2" t="s">
        <v>130</v>
      </c>
      <c r="M45" s="4" t="s">
        <v>153</v>
      </c>
      <c r="N45" s="2" t="s">
        <v>132</v>
      </c>
      <c r="O45" s="2" t="s">
        <v>154</v>
      </c>
      <c r="P45" s="2" t="s">
        <v>155</v>
      </c>
      <c r="Q45" s="2" t="s">
        <v>135</v>
      </c>
      <c r="R45" s="2" t="s">
        <v>392</v>
      </c>
      <c r="S45" s="2" t="s">
        <v>157</v>
      </c>
      <c r="T45" s="2" t="s">
        <v>158</v>
      </c>
      <c r="U45" s="2" t="s">
        <v>159</v>
      </c>
      <c r="V45" s="2" t="s">
        <v>139</v>
      </c>
      <c r="W45" s="2" t="s">
        <v>160</v>
      </c>
      <c r="X45" s="2" t="s">
        <v>139</v>
      </c>
      <c r="Y45" s="2" t="s">
        <v>161</v>
      </c>
      <c r="Z45" s="4" t="s">
        <v>140</v>
      </c>
      <c r="AA45" s="4" t="s">
        <v>140</v>
      </c>
      <c r="AB45" s="2" t="s">
        <v>162</v>
      </c>
      <c r="AC45" s="2" t="s">
        <v>163</v>
      </c>
      <c r="AD45" s="2" t="s">
        <v>164</v>
      </c>
      <c r="AE45" s="2" t="s">
        <v>164</v>
      </c>
      <c r="AF45" s="2" t="s">
        <v>165</v>
      </c>
      <c r="AG45" s="2" t="s">
        <v>145</v>
      </c>
      <c r="AH45" s="2" t="s">
        <v>146</v>
      </c>
      <c r="AI45" s="2" t="s">
        <v>393</v>
      </c>
      <c r="AJ45" s="2" t="s">
        <v>143</v>
      </c>
      <c r="AK45" s="2" t="s">
        <v>143</v>
      </c>
      <c r="AL45" s="4" t="s">
        <v>140</v>
      </c>
      <c r="AM45" s="2" t="s">
        <v>143</v>
      </c>
      <c r="AN45" s="2" t="s">
        <v>392</v>
      </c>
      <c r="AO45" s="2" t="s">
        <v>143</v>
      </c>
      <c r="AP45" s="2" t="s">
        <v>127</v>
      </c>
      <c r="AQ45" s="2" t="s">
        <v>143</v>
      </c>
      <c r="AR45" s="2" t="s">
        <v>127</v>
      </c>
      <c r="AS45" s="4" t="s">
        <v>153</v>
      </c>
      <c r="AT45" s="2" t="s">
        <v>392</v>
      </c>
      <c r="AU45" s="4" t="s">
        <v>149</v>
      </c>
      <c r="AV45" s="4" t="s">
        <v>149</v>
      </c>
      <c r="AW45" s="2" t="s">
        <v>129</v>
      </c>
      <c r="AX45" s="2" t="s">
        <v>354</v>
      </c>
      <c r="AY45" s="2" t="s">
        <v>354</v>
      </c>
      <c r="AZ45" s="2" t="s">
        <v>150</v>
      </c>
    </row>
    <row r="46" ht="45" customHeight="1" spans="1:52">
      <c r="A46" s="2" t="s">
        <v>394</v>
      </c>
      <c r="B46" s="2" t="s">
        <v>120</v>
      </c>
      <c r="C46" s="2" t="s">
        <v>395</v>
      </c>
      <c r="D46" s="2" t="s">
        <v>396</v>
      </c>
      <c r="E46" s="2" t="s">
        <v>123</v>
      </c>
      <c r="F46" s="2" t="s">
        <v>221</v>
      </c>
      <c r="G46" s="2" t="s">
        <v>314</v>
      </c>
      <c r="H46" s="2" t="s">
        <v>315</v>
      </c>
      <c r="I46" s="2" t="s">
        <v>127</v>
      </c>
      <c r="J46" s="2" t="s">
        <v>168</v>
      </c>
      <c r="K46" s="2" t="s">
        <v>169</v>
      </c>
      <c r="L46" s="2" t="s">
        <v>143</v>
      </c>
      <c r="M46" s="4" t="s">
        <v>325</v>
      </c>
      <c r="N46" s="2" t="s">
        <v>132</v>
      </c>
      <c r="O46" s="2" t="s">
        <v>373</v>
      </c>
      <c r="P46" s="2" t="s">
        <v>238</v>
      </c>
      <c r="Q46" s="2" t="s">
        <v>239</v>
      </c>
      <c r="R46" s="2" t="s">
        <v>397</v>
      </c>
      <c r="S46" s="2" t="s">
        <v>375</v>
      </c>
      <c r="T46" s="2" t="s">
        <v>317</v>
      </c>
      <c r="U46" s="2" t="s">
        <v>376</v>
      </c>
      <c r="V46" s="2" t="s">
        <v>139</v>
      </c>
      <c r="W46" s="2" t="s">
        <v>377</v>
      </c>
      <c r="X46" s="2" t="s">
        <v>139</v>
      </c>
      <c r="Y46" s="2" t="s">
        <v>139</v>
      </c>
      <c r="Z46" s="4" t="s">
        <v>149</v>
      </c>
      <c r="AA46" s="4" t="s">
        <v>170</v>
      </c>
      <c r="AB46" s="2" t="s">
        <v>143</v>
      </c>
      <c r="AC46" s="2" t="s">
        <v>318</v>
      </c>
      <c r="AD46" s="2" t="s">
        <v>378</v>
      </c>
      <c r="AE46" s="2" t="s">
        <v>379</v>
      </c>
      <c r="AF46" s="2" t="s">
        <v>319</v>
      </c>
      <c r="AG46" s="2" t="s">
        <v>320</v>
      </c>
      <c r="AH46" s="2" t="s">
        <v>321</v>
      </c>
      <c r="AI46" s="2" t="s">
        <v>380</v>
      </c>
      <c r="AJ46" s="2" t="s">
        <v>322</v>
      </c>
      <c r="AK46" s="2" t="s">
        <v>323</v>
      </c>
      <c r="AL46" s="4" t="s">
        <v>170</v>
      </c>
      <c r="AM46" s="2" t="s">
        <v>143</v>
      </c>
      <c r="AN46" s="2" t="s">
        <v>397</v>
      </c>
      <c r="AO46" s="2" t="s">
        <v>381</v>
      </c>
      <c r="AP46" s="2" t="s">
        <v>127</v>
      </c>
      <c r="AQ46" s="2" t="s">
        <v>324</v>
      </c>
      <c r="AR46" s="2" t="s">
        <v>200</v>
      </c>
      <c r="AS46" s="4" t="s">
        <v>325</v>
      </c>
      <c r="AT46" s="2" t="s">
        <v>397</v>
      </c>
      <c r="AU46" s="4" t="s">
        <v>170</v>
      </c>
      <c r="AV46" s="4" t="s">
        <v>170</v>
      </c>
      <c r="AW46" s="2" t="s">
        <v>172</v>
      </c>
      <c r="AX46" s="2" t="s">
        <v>396</v>
      </c>
      <c r="AY46" s="2" t="s">
        <v>396</v>
      </c>
      <c r="AZ46" s="2" t="s">
        <v>382</v>
      </c>
    </row>
    <row r="47" ht="45" customHeight="1" spans="1:52">
      <c r="A47" s="2" t="s">
        <v>398</v>
      </c>
      <c r="B47" s="2" t="s">
        <v>120</v>
      </c>
      <c r="C47" s="2" t="s">
        <v>395</v>
      </c>
      <c r="D47" s="2" t="s">
        <v>396</v>
      </c>
      <c r="E47" s="2" t="s">
        <v>123</v>
      </c>
      <c r="F47" s="2" t="s">
        <v>221</v>
      </c>
      <c r="G47" s="2" t="s">
        <v>327</v>
      </c>
      <c r="H47" s="2" t="s">
        <v>328</v>
      </c>
      <c r="I47" s="2" t="s">
        <v>127</v>
      </c>
      <c r="J47" s="2" t="s">
        <v>168</v>
      </c>
      <c r="K47" s="2" t="s">
        <v>169</v>
      </c>
      <c r="L47" s="2" t="s">
        <v>143</v>
      </c>
      <c r="M47" s="4" t="s">
        <v>325</v>
      </c>
      <c r="N47" s="2" t="s">
        <v>132</v>
      </c>
      <c r="O47" s="2" t="s">
        <v>373</v>
      </c>
      <c r="P47" s="2" t="s">
        <v>238</v>
      </c>
      <c r="Q47" s="2" t="s">
        <v>239</v>
      </c>
      <c r="R47" s="2" t="s">
        <v>399</v>
      </c>
      <c r="S47" s="2" t="s">
        <v>385</v>
      </c>
      <c r="T47" s="2" t="s">
        <v>317</v>
      </c>
      <c r="U47" s="2" t="s">
        <v>215</v>
      </c>
      <c r="V47" s="2" t="s">
        <v>139</v>
      </c>
      <c r="W47" s="2" t="s">
        <v>386</v>
      </c>
      <c r="X47" s="2" t="s">
        <v>139</v>
      </c>
      <c r="Y47" s="2" t="s">
        <v>139</v>
      </c>
      <c r="Z47" s="4" t="s">
        <v>149</v>
      </c>
      <c r="AA47" s="4" t="s">
        <v>170</v>
      </c>
      <c r="AB47" s="2" t="s">
        <v>143</v>
      </c>
      <c r="AC47" s="2" t="s">
        <v>318</v>
      </c>
      <c r="AD47" s="2" t="s">
        <v>386</v>
      </c>
      <c r="AE47" s="2" t="s">
        <v>386</v>
      </c>
      <c r="AF47" s="2" t="s">
        <v>319</v>
      </c>
      <c r="AG47" s="2" t="s">
        <v>320</v>
      </c>
      <c r="AH47" s="2" t="s">
        <v>321</v>
      </c>
      <c r="AI47" s="2" t="s">
        <v>380</v>
      </c>
      <c r="AJ47" s="2" t="s">
        <v>322</v>
      </c>
      <c r="AK47" s="2" t="s">
        <v>323</v>
      </c>
      <c r="AL47" s="4" t="s">
        <v>170</v>
      </c>
      <c r="AM47" s="2" t="s">
        <v>143</v>
      </c>
      <c r="AN47" s="2" t="s">
        <v>399</v>
      </c>
      <c r="AO47" s="2" t="s">
        <v>387</v>
      </c>
      <c r="AP47" s="2" t="s">
        <v>127</v>
      </c>
      <c r="AQ47" s="2" t="s">
        <v>330</v>
      </c>
      <c r="AR47" s="2" t="s">
        <v>200</v>
      </c>
      <c r="AS47" s="4" t="s">
        <v>325</v>
      </c>
      <c r="AT47" s="2" t="s">
        <v>399</v>
      </c>
      <c r="AU47" s="4" t="s">
        <v>170</v>
      </c>
      <c r="AV47" s="4" t="s">
        <v>170</v>
      </c>
      <c r="AW47" s="2" t="s">
        <v>172</v>
      </c>
      <c r="AX47" s="2" t="s">
        <v>396</v>
      </c>
      <c r="AY47" s="2" t="s">
        <v>396</v>
      </c>
      <c r="AZ47" s="2" t="s">
        <v>382</v>
      </c>
    </row>
    <row r="48" ht="45" customHeight="1" spans="1:52">
      <c r="A48" s="2" t="s">
        <v>400</v>
      </c>
      <c r="B48" s="2" t="s">
        <v>120</v>
      </c>
      <c r="C48" s="2" t="s">
        <v>395</v>
      </c>
      <c r="D48" s="2" t="s">
        <v>396</v>
      </c>
      <c r="E48" s="2" t="s">
        <v>123</v>
      </c>
      <c r="F48" s="2" t="s">
        <v>124</v>
      </c>
      <c r="G48" s="2" t="s">
        <v>401</v>
      </c>
      <c r="H48" s="2" t="s">
        <v>402</v>
      </c>
      <c r="I48" s="2" t="s">
        <v>127</v>
      </c>
      <c r="J48" s="2" t="s">
        <v>143</v>
      </c>
      <c r="K48" s="2" t="s">
        <v>297</v>
      </c>
      <c r="L48" s="2" t="s">
        <v>403</v>
      </c>
      <c r="M48" s="4" t="s">
        <v>404</v>
      </c>
      <c r="N48" s="2" t="s">
        <v>132</v>
      </c>
      <c r="O48" s="2" t="s">
        <v>373</v>
      </c>
      <c r="P48" s="2" t="s">
        <v>238</v>
      </c>
      <c r="Q48" s="2" t="s">
        <v>253</v>
      </c>
      <c r="R48" s="2" t="s">
        <v>405</v>
      </c>
      <c r="S48" s="2" t="s">
        <v>406</v>
      </c>
      <c r="T48" s="2" t="s">
        <v>407</v>
      </c>
      <c r="U48" s="2" t="s">
        <v>408</v>
      </c>
      <c r="V48" s="2" t="s">
        <v>408</v>
      </c>
      <c r="W48" s="2" t="s">
        <v>408</v>
      </c>
      <c r="X48" s="2" t="s">
        <v>139</v>
      </c>
      <c r="Y48" s="2" t="s">
        <v>139</v>
      </c>
      <c r="Z48" s="4" t="s">
        <v>404</v>
      </c>
      <c r="AA48" s="4" t="s">
        <v>149</v>
      </c>
      <c r="AB48" s="2" t="s">
        <v>409</v>
      </c>
      <c r="AC48" s="2" t="s">
        <v>410</v>
      </c>
      <c r="AD48" s="2" t="s">
        <v>143</v>
      </c>
      <c r="AE48" s="2" t="s">
        <v>411</v>
      </c>
      <c r="AF48" s="2" t="s">
        <v>412</v>
      </c>
      <c r="AG48" s="2" t="s">
        <v>413</v>
      </c>
      <c r="AH48" s="2" t="s">
        <v>413</v>
      </c>
      <c r="AI48" s="2" t="s">
        <v>143</v>
      </c>
      <c r="AJ48" s="2" t="s">
        <v>143</v>
      </c>
      <c r="AK48" s="2" t="s">
        <v>143</v>
      </c>
      <c r="AL48" s="4" t="s">
        <v>149</v>
      </c>
      <c r="AM48" s="2" t="s">
        <v>143</v>
      </c>
      <c r="AN48" s="2" t="s">
        <v>405</v>
      </c>
      <c r="AO48" s="2" t="s">
        <v>414</v>
      </c>
      <c r="AP48" s="2" t="s">
        <v>127</v>
      </c>
      <c r="AQ48" s="2" t="s">
        <v>143</v>
      </c>
      <c r="AR48" s="2" t="s">
        <v>200</v>
      </c>
      <c r="AS48" s="4" t="s">
        <v>404</v>
      </c>
      <c r="AT48" s="2" t="s">
        <v>405</v>
      </c>
      <c r="AU48" s="2" t="s">
        <v>167</v>
      </c>
      <c r="AV48" s="4" t="s">
        <v>149</v>
      </c>
      <c r="AW48" s="2" t="s">
        <v>297</v>
      </c>
      <c r="AX48" s="2" t="s">
        <v>396</v>
      </c>
      <c r="AY48" s="2" t="s">
        <v>396</v>
      </c>
      <c r="AZ48" s="2" t="s">
        <v>167</v>
      </c>
    </row>
    <row r="49" ht="45" customHeight="1" spans="1:52">
      <c r="A49" s="2" t="s">
        <v>415</v>
      </c>
      <c r="B49" s="2" t="s">
        <v>120</v>
      </c>
      <c r="C49" s="2" t="s">
        <v>395</v>
      </c>
      <c r="D49" s="2" t="s">
        <v>396</v>
      </c>
      <c r="E49" s="2" t="s">
        <v>167</v>
      </c>
      <c r="F49" s="2" t="s">
        <v>167</v>
      </c>
      <c r="G49" s="2" t="s">
        <v>143</v>
      </c>
      <c r="H49" s="2" t="s">
        <v>143</v>
      </c>
      <c r="I49" s="2" t="s">
        <v>167</v>
      </c>
      <c r="J49" s="2" t="s">
        <v>143</v>
      </c>
      <c r="K49" s="2" t="s">
        <v>143</v>
      </c>
      <c r="L49" s="2" t="s">
        <v>143</v>
      </c>
      <c r="M49" s="4" t="s">
        <v>149</v>
      </c>
      <c r="N49" s="2" t="s">
        <v>167</v>
      </c>
      <c r="O49" s="2" t="s">
        <v>167</v>
      </c>
      <c r="P49" s="2" t="s">
        <v>167</v>
      </c>
      <c r="Q49" s="2" t="s">
        <v>143</v>
      </c>
      <c r="R49" s="2" t="s">
        <v>416</v>
      </c>
      <c r="S49" s="2" t="s">
        <v>139</v>
      </c>
      <c r="T49" s="2" t="s">
        <v>143</v>
      </c>
      <c r="U49" s="2" t="s">
        <v>139</v>
      </c>
      <c r="V49" s="2" t="s">
        <v>139</v>
      </c>
      <c r="W49" s="2" t="s">
        <v>139</v>
      </c>
      <c r="X49" s="2" t="s">
        <v>139</v>
      </c>
      <c r="Y49" s="2" t="s">
        <v>139</v>
      </c>
      <c r="Z49" s="4" t="s">
        <v>149</v>
      </c>
      <c r="AA49" s="4" t="s">
        <v>149</v>
      </c>
      <c r="AB49" s="2" t="s">
        <v>143</v>
      </c>
      <c r="AC49" s="2" t="s">
        <v>143</v>
      </c>
      <c r="AD49" s="2" t="s">
        <v>139</v>
      </c>
      <c r="AE49" s="2" t="s">
        <v>139</v>
      </c>
      <c r="AF49" s="2" t="s">
        <v>143</v>
      </c>
      <c r="AG49" s="2" t="s">
        <v>143</v>
      </c>
      <c r="AH49" s="2" t="s">
        <v>143</v>
      </c>
      <c r="AI49" s="2" t="s">
        <v>143</v>
      </c>
      <c r="AJ49" s="2" t="s">
        <v>143</v>
      </c>
      <c r="AK49" s="2" t="s">
        <v>143</v>
      </c>
      <c r="AL49" s="4" t="s">
        <v>149</v>
      </c>
      <c r="AM49" s="2" t="s">
        <v>143</v>
      </c>
      <c r="AN49" s="2" t="s">
        <v>416</v>
      </c>
      <c r="AO49" s="2" t="s">
        <v>143</v>
      </c>
      <c r="AP49" s="2" t="s">
        <v>167</v>
      </c>
      <c r="AQ49" s="2" t="s">
        <v>143</v>
      </c>
      <c r="AR49" s="2" t="s">
        <v>167</v>
      </c>
      <c r="AS49" s="4" t="s">
        <v>149</v>
      </c>
      <c r="AT49" s="2" t="s">
        <v>416</v>
      </c>
      <c r="AU49" s="4" t="s">
        <v>149</v>
      </c>
      <c r="AV49" s="4" t="s">
        <v>149</v>
      </c>
      <c r="AW49" s="2" t="s">
        <v>302</v>
      </c>
      <c r="AX49" s="2" t="s">
        <v>396</v>
      </c>
      <c r="AY49" s="2" t="s">
        <v>396</v>
      </c>
      <c r="AZ49" s="2" t="s">
        <v>417</v>
      </c>
    </row>
    <row r="50" ht="45" customHeight="1" spans="1:52">
      <c r="A50" s="2" t="s">
        <v>418</v>
      </c>
      <c r="B50" s="2" t="s">
        <v>120</v>
      </c>
      <c r="C50" s="2" t="s">
        <v>395</v>
      </c>
      <c r="D50" s="2" t="s">
        <v>396</v>
      </c>
      <c r="E50" s="2" t="s">
        <v>123</v>
      </c>
      <c r="F50" s="2" t="s">
        <v>124</v>
      </c>
      <c r="G50" s="2" t="s">
        <v>175</v>
      </c>
      <c r="H50" s="2" t="s">
        <v>176</v>
      </c>
      <c r="I50" s="2" t="s">
        <v>127</v>
      </c>
      <c r="J50" s="2" t="s">
        <v>307</v>
      </c>
      <c r="K50" s="2" t="s">
        <v>178</v>
      </c>
      <c r="L50" s="2" t="s">
        <v>179</v>
      </c>
      <c r="M50" s="4" t="s">
        <v>180</v>
      </c>
      <c r="N50" s="2" t="s">
        <v>132</v>
      </c>
      <c r="O50" s="2" t="s">
        <v>181</v>
      </c>
      <c r="P50" s="2" t="s">
        <v>122</v>
      </c>
      <c r="Q50" s="2" t="s">
        <v>182</v>
      </c>
      <c r="R50" s="2" t="s">
        <v>419</v>
      </c>
      <c r="S50" s="2" t="s">
        <v>184</v>
      </c>
      <c r="T50" s="2" t="s">
        <v>185</v>
      </c>
      <c r="U50" s="2" t="s">
        <v>186</v>
      </c>
      <c r="V50" s="2" t="s">
        <v>187</v>
      </c>
      <c r="W50" s="2" t="s">
        <v>188</v>
      </c>
      <c r="X50" s="2" t="s">
        <v>139</v>
      </c>
      <c r="Y50" s="2" t="s">
        <v>139</v>
      </c>
      <c r="Z50" s="4" t="s">
        <v>189</v>
      </c>
      <c r="AA50" s="4" t="s">
        <v>190</v>
      </c>
      <c r="AB50" s="2" t="s">
        <v>191</v>
      </c>
      <c r="AC50" s="2" t="s">
        <v>192</v>
      </c>
      <c r="AD50" s="2" t="s">
        <v>193</v>
      </c>
      <c r="AE50" s="2" t="s">
        <v>139</v>
      </c>
      <c r="AF50" s="2" t="s">
        <v>194</v>
      </c>
      <c r="AG50" s="2" t="s">
        <v>195</v>
      </c>
      <c r="AH50" s="2" t="s">
        <v>196</v>
      </c>
      <c r="AI50" s="2" t="s">
        <v>197</v>
      </c>
      <c r="AJ50" s="2" t="s">
        <v>198</v>
      </c>
      <c r="AK50" s="2" t="s">
        <v>167</v>
      </c>
      <c r="AL50" s="4" t="s">
        <v>149</v>
      </c>
      <c r="AM50" s="2" t="s">
        <v>143</v>
      </c>
      <c r="AN50" s="2" t="s">
        <v>419</v>
      </c>
      <c r="AO50" s="2" t="s">
        <v>143</v>
      </c>
      <c r="AP50" s="2" t="s">
        <v>132</v>
      </c>
      <c r="AQ50" s="2" t="s">
        <v>199</v>
      </c>
      <c r="AR50" s="2" t="s">
        <v>200</v>
      </c>
      <c r="AS50" s="4" t="s">
        <v>149</v>
      </c>
      <c r="AT50" s="2" t="s">
        <v>419</v>
      </c>
      <c r="AU50" s="4" t="s">
        <v>149</v>
      </c>
      <c r="AV50" s="4" t="s">
        <v>149</v>
      </c>
      <c r="AW50" s="2" t="s">
        <v>201</v>
      </c>
      <c r="AX50" s="2" t="s">
        <v>396</v>
      </c>
      <c r="AY50" s="2" t="s">
        <v>396</v>
      </c>
      <c r="AZ50" s="2" t="s">
        <v>420</v>
      </c>
    </row>
    <row r="51" ht="45" customHeight="1" spans="1:52">
      <c r="A51" s="2" t="s">
        <v>421</v>
      </c>
      <c r="B51" s="2" t="s">
        <v>120</v>
      </c>
      <c r="C51" s="2" t="s">
        <v>395</v>
      </c>
      <c r="D51" s="2" t="s">
        <v>396</v>
      </c>
      <c r="E51" s="2" t="s">
        <v>123</v>
      </c>
      <c r="F51" s="2" t="s">
        <v>124</v>
      </c>
      <c r="G51" s="2" t="s">
        <v>203</v>
      </c>
      <c r="H51" s="2" t="s">
        <v>176</v>
      </c>
      <c r="I51" s="2" t="s">
        <v>127</v>
      </c>
      <c r="J51" s="2" t="s">
        <v>307</v>
      </c>
      <c r="K51" s="2" t="s">
        <v>178</v>
      </c>
      <c r="L51" s="2" t="s">
        <v>204</v>
      </c>
      <c r="M51" s="4" t="s">
        <v>180</v>
      </c>
      <c r="N51" s="2" t="s">
        <v>132</v>
      </c>
      <c r="O51" s="2" t="s">
        <v>205</v>
      </c>
      <c r="P51" s="2" t="s">
        <v>206</v>
      </c>
      <c r="Q51" s="2" t="s">
        <v>182</v>
      </c>
      <c r="R51" s="2" t="s">
        <v>422</v>
      </c>
      <c r="S51" s="2" t="s">
        <v>208</v>
      </c>
      <c r="T51" s="2" t="s">
        <v>209</v>
      </c>
      <c r="U51" s="2" t="s">
        <v>210</v>
      </c>
      <c r="V51" s="2" t="s">
        <v>211</v>
      </c>
      <c r="W51" s="2" t="s">
        <v>210</v>
      </c>
      <c r="X51" s="2" t="s">
        <v>139</v>
      </c>
      <c r="Y51" s="2" t="s">
        <v>139</v>
      </c>
      <c r="Z51" s="4" t="s">
        <v>189</v>
      </c>
      <c r="AA51" s="4" t="s">
        <v>190</v>
      </c>
      <c r="AB51" s="2" t="s">
        <v>212</v>
      </c>
      <c r="AC51" s="2" t="s">
        <v>213</v>
      </c>
      <c r="AD51" s="2" t="s">
        <v>214</v>
      </c>
      <c r="AE51" s="2" t="s">
        <v>215</v>
      </c>
      <c r="AF51" s="2" t="s">
        <v>194</v>
      </c>
      <c r="AG51" s="2" t="s">
        <v>216</v>
      </c>
      <c r="AH51" s="2" t="s">
        <v>217</v>
      </c>
      <c r="AI51" s="2" t="s">
        <v>218</v>
      </c>
      <c r="AJ51" s="2" t="s">
        <v>219</v>
      </c>
      <c r="AK51" s="2" t="s">
        <v>167</v>
      </c>
      <c r="AL51" s="4" t="s">
        <v>149</v>
      </c>
      <c r="AM51" s="2" t="s">
        <v>143</v>
      </c>
      <c r="AN51" s="2" t="s">
        <v>422</v>
      </c>
      <c r="AO51" s="2" t="s">
        <v>143</v>
      </c>
      <c r="AP51" s="2" t="s">
        <v>132</v>
      </c>
      <c r="AQ51" s="2" t="s">
        <v>199</v>
      </c>
      <c r="AR51" s="2" t="s">
        <v>200</v>
      </c>
      <c r="AS51" s="4" t="s">
        <v>149</v>
      </c>
      <c r="AT51" s="2" t="s">
        <v>422</v>
      </c>
      <c r="AU51" s="4" t="s">
        <v>149</v>
      </c>
      <c r="AV51" s="4" t="s">
        <v>149</v>
      </c>
      <c r="AW51" s="2" t="s">
        <v>201</v>
      </c>
      <c r="AX51" s="2" t="s">
        <v>396</v>
      </c>
      <c r="AY51" s="2" t="s">
        <v>396</v>
      </c>
      <c r="AZ51" s="2" t="s">
        <v>420</v>
      </c>
    </row>
    <row r="52" ht="45" customHeight="1" spans="1:52">
      <c r="A52" s="2" t="s">
        <v>423</v>
      </c>
      <c r="B52" s="2" t="s">
        <v>120</v>
      </c>
      <c r="C52" s="2" t="s">
        <v>395</v>
      </c>
      <c r="D52" s="2" t="s">
        <v>396</v>
      </c>
      <c r="E52" s="2" t="s">
        <v>123</v>
      </c>
      <c r="F52" s="2" t="s">
        <v>221</v>
      </c>
      <c r="G52" s="2" t="s">
        <v>176</v>
      </c>
      <c r="H52" s="2" t="s">
        <v>176</v>
      </c>
      <c r="I52" s="2" t="s">
        <v>132</v>
      </c>
      <c r="J52" s="2" t="s">
        <v>307</v>
      </c>
      <c r="K52" s="2" t="s">
        <v>178</v>
      </c>
      <c r="L52" s="2" t="s">
        <v>176</v>
      </c>
      <c r="M52" s="4" t="s">
        <v>180</v>
      </c>
      <c r="N52" s="2" t="s">
        <v>132</v>
      </c>
      <c r="O52" s="2" t="s">
        <v>181</v>
      </c>
      <c r="P52" s="2" t="s">
        <v>122</v>
      </c>
      <c r="Q52" s="2" t="s">
        <v>182</v>
      </c>
      <c r="R52" s="2" t="s">
        <v>424</v>
      </c>
      <c r="S52" s="2" t="s">
        <v>208</v>
      </c>
      <c r="T52" s="2" t="s">
        <v>223</v>
      </c>
      <c r="U52" s="2" t="s">
        <v>224</v>
      </c>
      <c r="V52" s="2" t="s">
        <v>224</v>
      </c>
      <c r="W52" s="2" t="s">
        <v>224</v>
      </c>
      <c r="X52" s="2" t="s">
        <v>139</v>
      </c>
      <c r="Y52" s="2" t="s">
        <v>139</v>
      </c>
      <c r="Z52" s="4" t="s">
        <v>189</v>
      </c>
      <c r="AA52" s="4" t="s">
        <v>190</v>
      </c>
      <c r="AB52" s="2" t="s">
        <v>225</v>
      </c>
      <c r="AC52" s="2" t="s">
        <v>226</v>
      </c>
      <c r="AD52" s="2" t="s">
        <v>227</v>
      </c>
      <c r="AE52" s="2" t="s">
        <v>139</v>
      </c>
      <c r="AF52" s="2" t="s">
        <v>194</v>
      </c>
      <c r="AG52" s="2" t="s">
        <v>176</v>
      </c>
      <c r="AH52" s="2" t="s">
        <v>228</v>
      </c>
      <c r="AI52" s="2" t="s">
        <v>197</v>
      </c>
      <c r="AJ52" s="2" t="s">
        <v>229</v>
      </c>
      <c r="AK52" s="2" t="s">
        <v>167</v>
      </c>
      <c r="AL52" s="4" t="s">
        <v>149</v>
      </c>
      <c r="AM52" s="2" t="s">
        <v>143</v>
      </c>
      <c r="AN52" s="2" t="s">
        <v>424</v>
      </c>
      <c r="AO52" s="2" t="s">
        <v>143</v>
      </c>
      <c r="AP52" s="2" t="s">
        <v>132</v>
      </c>
      <c r="AQ52" s="2" t="s">
        <v>230</v>
      </c>
      <c r="AR52" s="2" t="s">
        <v>200</v>
      </c>
      <c r="AS52" s="4" t="s">
        <v>149</v>
      </c>
      <c r="AT52" s="2" t="s">
        <v>424</v>
      </c>
      <c r="AU52" s="4" t="s">
        <v>149</v>
      </c>
      <c r="AV52" s="4" t="s">
        <v>149</v>
      </c>
      <c r="AW52" s="2" t="s">
        <v>201</v>
      </c>
      <c r="AX52" s="2" t="s">
        <v>396</v>
      </c>
      <c r="AY52" s="2" t="s">
        <v>396</v>
      </c>
      <c r="AZ52" s="2" t="s">
        <v>420</v>
      </c>
    </row>
    <row r="53" ht="45" customHeight="1" spans="1:52">
      <c r="A53" s="2" t="s">
        <v>425</v>
      </c>
      <c r="B53" s="2" t="s">
        <v>120</v>
      </c>
      <c r="C53" s="2" t="s">
        <v>395</v>
      </c>
      <c r="D53" s="2" t="s">
        <v>396</v>
      </c>
      <c r="E53" s="2" t="s">
        <v>123</v>
      </c>
      <c r="F53" s="2" t="s">
        <v>124</v>
      </c>
      <c r="G53" s="2" t="s">
        <v>258</v>
      </c>
      <c r="H53" s="2" t="s">
        <v>233</v>
      </c>
      <c r="I53" s="2" t="s">
        <v>127</v>
      </c>
      <c r="J53" s="2" t="s">
        <v>335</v>
      </c>
      <c r="K53" s="2" t="s">
        <v>235</v>
      </c>
      <c r="L53" s="2" t="s">
        <v>236</v>
      </c>
      <c r="M53" s="2" t="s">
        <v>167</v>
      </c>
      <c r="N53" s="2" t="s">
        <v>132</v>
      </c>
      <c r="O53" s="2" t="s">
        <v>237</v>
      </c>
      <c r="P53" s="2" t="s">
        <v>238</v>
      </c>
      <c r="Q53" s="2" t="s">
        <v>239</v>
      </c>
      <c r="R53" s="2" t="s">
        <v>426</v>
      </c>
      <c r="S53" s="2" t="s">
        <v>241</v>
      </c>
      <c r="T53" s="2" t="s">
        <v>242</v>
      </c>
      <c r="U53" s="2" t="s">
        <v>427</v>
      </c>
      <c r="V53" s="2" t="s">
        <v>139</v>
      </c>
      <c r="W53" s="2" t="s">
        <v>428</v>
      </c>
      <c r="X53" s="2" t="s">
        <v>139</v>
      </c>
      <c r="Y53" s="2" t="s">
        <v>139</v>
      </c>
      <c r="Z53" s="4" t="s">
        <v>149</v>
      </c>
      <c r="AA53" s="4" t="s">
        <v>149</v>
      </c>
      <c r="AB53" s="2" t="s">
        <v>244</v>
      </c>
      <c r="AC53" s="2" t="s">
        <v>245</v>
      </c>
      <c r="AD53" s="2" t="s">
        <v>246</v>
      </c>
      <c r="AE53" s="2" t="s">
        <v>247</v>
      </c>
      <c r="AF53" s="2" t="s">
        <v>248</v>
      </c>
      <c r="AG53" s="2" t="s">
        <v>249</v>
      </c>
      <c r="AH53" s="2" t="s">
        <v>250</v>
      </c>
      <c r="AI53" s="2" t="s">
        <v>429</v>
      </c>
      <c r="AJ53" s="2" t="s">
        <v>252</v>
      </c>
      <c r="AK53" s="2" t="s">
        <v>253</v>
      </c>
      <c r="AL53" s="4" t="s">
        <v>149</v>
      </c>
      <c r="AM53" s="2" t="s">
        <v>143</v>
      </c>
      <c r="AN53" s="2" t="s">
        <v>426</v>
      </c>
      <c r="AO53" s="2" t="s">
        <v>254</v>
      </c>
      <c r="AP53" s="2" t="s">
        <v>127</v>
      </c>
      <c r="AQ53" s="2" t="s">
        <v>143</v>
      </c>
      <c r="AR53" s="2" t="s">
        <v>200</v>
      </c>
      <c r="AS53" s="4" t="s">
        <v>430</v>
      </c>
      <c r="AT53" s="2" t="s">
        <v>426</v>
      </c>
      <c r="AU53" s="4" t="s">
        <v>431</v>
      </c>
      <c r="AV53" s="4" t="s">
        <v>149</v>
      </c>
      <c r="AW53" s="2" t="s">
        <v>235</v>
      </c>
      <c r="AX53" s="2" t="s">
        <v>396</v>
      </c>
      <c r="AY53" s="2" t="s">
        <v>396</v>
      </c>
      <c r="AZ53" s="2" t="s">
        <v>173</v>
      </c>
    </row>
    <row r="54" ht="45" customHeight="1" spans="1:52">
      <c r="A54" s="2" t="s">
        <v>432</v>
      </c>
      <c r="B54" s="2" t="s">
        <v>120</v>
      </c>
      <c r="C54" s="2" t="s">
        <v>395</v>
      </c>
      <c r="D54" s="2" t="s">
        <v>396</v>
      </c>
      <c r="E54" s="2" t="s">
        <v>123</v>
      </c>
      <c r="F54" s="2" t="s">
        <v>124</v>
      </c>
      <c r="G54" s="2" t="s">
        <v>264</v>
      </c>
      <c r="H54" s="2" t="s">
        <v>233</v>
      </c>
      <c r="I54" s="2" t="s">
        <v>127</v>
      </c>
      <c r="J54" s="2" t="s">
        <v>335</v>
      </c>
      <c r="K54" s="2" t="s">
        <v>235</v>
      </c>
      <c r="L54" s="2" t="s">
        <v>265</v>
      </c>
      <c r="M54" s="2" t="s">
        <v>167</v>
      </c>
      <c r="N54" s="2" t="s">
        <v>132</v>
      </c>
      <c r="O54" s="2" t="s">
        <v>266</v>
      </c>
      <c r="P54" s="2" t="s">
        <v>267</v>
      </c>
      <c r="Q54" s="2" t="s">
        <v>239</v>
      </c>
      <c r="R54" s="2" t="s">
        <v>433</v>
      </c>
      <c r="S54" s="2" t="s">
        <v>269</v>
      </c>
      <c r="T54" s="2" t="s">
        <v>270</v>
      </c>
      <c r="U54" s="2" t="s">
        <v>434</v>
      </c>
      <c r="V54" s="2" t="s">
        <v>139</v>
      </c>
      <c r="W54" s="2" t="s">
        <v>434</v>
      </c>
      <c r="X54" s="2" t="s">
        <v>139</v>
      </c>
      <c r="Y54" s="2" t="s">
        <v>139</v>
      </c>
      <c r="Z54" s="4" t="s">
        <v>149</v>
      </c>
      <c r="AA54" s="4" t="s">
        <v>149</v>
      </c>
      <c r="AB54" s="2" t="s">
        <v>244</v>
      </c>
      <c r="AC54" s="2" t="s">
        <v>245</v>
      </c>
      <c r="AD54" s="2" t="s">
        <v>272</v>
      </c>
      <c r="AE54" s="2" t="s">
        <v>272</v>
      </c>
      <c r="AF54" s="2" t="s">
        <v>248</v>
      </c>
      <c r="AG54" s="2" t="s">
        <v>249</v>
      </c>
      <c r="AH54" s="2" t="s">
        <v>250</v>
      </c>
      <c r="AI54" s="2" t="s">
        <v>347</v>
      </c>
      <c r="AJ54" s="2" t="s">
        <v>273</v>
      </c>
      <c r="AK54" s="2" t="s">
        <v>253</v>
      </c>
      <c r="AL54" s="4" t="s">
        <v>149</v>
      </c>
      <c r="AM54" s="2" t="s">
        <v>143</v>
      </c>
      <c r="AN54" s="2" t="s">
        <v>433</v>
      </c>
      <c r="AO54" s="2" t="s">
        <v>274</v>
      </c>
      <c r="AP54" s="2" t="s">
        <v>127</v>
      </c>
      <c r="AQ54" s="2" t="s">
        <v>143</v>
      </c>
      <c r="AR54" s="2" t="s">
        <v>200</v>
      </c>
      <c r="AS54" s="4" t="s">
        <v>431</v>
      </c>
      <c r="AT54" s="2" t="s">
        <v>433</v>
      </c>
      <c r="AU54" s="4" t="s">
        <v>431</v>
      </c>
      <c r="AV54" s="4" t="s">
        <v>149</v>
      </c>
      <c r="AW54" s="2" t="s">
        <v>235</v>
      </c>
      <c r="AX54" s="2" t="s">
        <v>396</v>
      </c>
      <c r="AY54" s="2" t="s">
        <v>396</v>
      </c>
      <c r="AZ54" s="2" t="s">
        <v>173</v>
      </c>
    </row>
    <row r="55" ht="45" customHeight="1" spans="1:52">
      <c r="A55" s="2" t="s">
        <v>435</v>
      </c>
      <c r="B55" s="2" t="s">
        <v>120</v>
      </c>
      <c r="C55" s="2" t="s">
        <v>395</v>
      </c>
      <c r="D55" s="2" t="s">
        <v>396</v>
      </c>
      <c r="E55" s="2" t="s">
        <v>123</v>
      </c>
      <c r="F55" s="2" t="s">
        <v>124</v>
      </c>
      <c r="G55" s="2" t="s">
        <v>277</v>
      </c>
      <c r="H55" s="2" t="s">
        <v>233</v>
      </c>
      <c r="I55" s="2" t="s">
        <v>127</v>
      </c>
      <c r="J55" s="2" t="s">
        <v>335</v>
      </c>
      <c r="K55" s="2" t="s">
        <v>235</v>
      </c>
      <c r="L55" s="2" t="s">
        <v>279</v>
      </c>
      <c r="M55" s="2" t="s">
        <v>167</v>
      </c>
      <c r="N55" s="2" t="s">
        <v>132</v>
      </c>
      <c r="O55" s="2" t="s">
        <v>280</v>
      </c>
      <c r="P55" s="2" t="s">
        <v>281</v>
      </c>
      <c r="Q55" s="2" t="s">
        <v>282</v>
      </c>
      <c r="R55" s="2" t="s">
        <v>436</v>
      </c>
      <c r="S55" s="2" t="s">
        <v>284</v>
      </c>
      <c r="T55" s="2" t="s">
        <v>270</v>
      </c>
      <c r="U55" s="2" t="s">
        <v>285</v>
      </c>
      <c r="V55" s="2" t="s">
        <v>139</v>
      </c>
      <c r="W55" s="2" t="s">
        <v>286</v>
      </c>
      <c r="X55" s="2" t="s">
        <v>139</v>
      </c>
      <c r="Y55" s="2" t="s">
        <v>287</v>
      </c>
      <c r="Z55" s="4" t="s">
        <v>149</v>
      </c>
      <c r="AA55" s="4" t="s">
        <v>149</v>
      </c>
      <c r="AB55" s="2" t="s">
        <v>288</v>
      </c>
      <c r="AC55" s="2" t="s">
        <v>437</v>
      </c>
      <c r="AD55" s="2" t="s">
        <v>438</v>
      </c>
      <c r="AE55" s="2" t="s">
        <v>439</v>
      </c>
      <c r="AF55" s="2" t="s">
        <v>292</v>
      </c>
      <c r="AG55" s="2" t="s">
        <v>249</v>
      </c>
      <c r="AH55" s="2" t="s">
        <v>250</v>
      </c>
      <c r="AI55" s="2" t="s">
        <v>440</v>
      </c>
      <c r="AJ55" s="2" t="s">
        <v>293</v>
      </c>
      <c r="AK55" s="2" t="s">
        <v>253</v>
      </c>
      <c r="AL55" s="4" t="s">
        <v>149</v>
      </c>
      <c r="AM55" s="2" t="s">
        <v>143</v>
      </c>
      <c r="AN55" s="2" t="s">
        <v>436</v>
      </c>
      <c r="AO55" s="2" t="s">
        <v>294</v>
      </c>
      <c r="AP55" s="2" t="s">
        <v>127</v>
      </c>
      <c r="AQ55" s="2" t="s">
        <v>143</v>
      </c>
      <c r="AR55" s="2" t="s">
        <v>200</v>
      </c>
      <c r="AS55" s="4" t="s">
        <v>295</v>
      </c>
      <c r="AT55" s="2" t="s">
        <v>436</v>
      </c>
      <c r="AU55" s="4" t="s">
        <v>431</v>
      </c>
      <c r="AV55" s="4" t="s">
        <v>149</v>
      </c>
      <c r="AW55" s="2" t="s">
        <v>235</v>
      </c>
      <c r="AX55" s="2" t="s">
        <v>396</v>
      </c>
      <c r="AY55" s="2" t="s">
        <v>396</v>
      </c>
      <c r="AZ55" s="2" t="s">
        <v>173</v>
      </c>
    </row>
    <row r="56" ht="45" customHeight="1" spans="1:52">
      <c r="A56" s="2" t="s">
        <v>441</v>
      </c>
      <c r="B56" s="2" t="s">
        <v>120</v>
      </c>
      <c r="C56" s="2" t="s">
        <v>395</v>
      </c>
      <c r="D56" s="2" t="s">
        <v>396</v>
      </c>
      <c r="E56" s="2" t="s">
        <v>123</v>
      </c>
      <c r="F56" s="2" t="s">
        <v>124</v>
      </c>
      <c r="G56" s="2" t="s">
        <v>152</v>
      </c>
      <c r="H56" s="2" t="s">
        <v>126</v>
      </c>
      <c r="I56" s="2" t="s">
        <v>127</v>
      </c>
      <c r="J56" s="2" t="s">
        <v>345</v>
      </c>
      <c r="K56" s="2" t="s">
        <v>129</v>
      </c>
      <c r="L56" s="2" t="s">
        <v>130</v>
      </c>
      <c r="M56" s="4" t="s">
        <v>153</v>
      </c>
      <c r="N56" s="2" t="s">
        <v>132</v>
      </c>
      <c r="O56" s="2" t="s">
        <v>154</v>
      </c>
      <c r="P56" s="2" t="s">
        <v>155</v>
      </c>
      <c r="Q56" s="2" t="s">
        <v>135</v>
      </c>
      <c r="R56" s="2" t="s">
        <v>442</v>
      </c>
      <c r="S56" s="2" t="s">
        <v>157</v>
      </c>
      <c r="T56" s="2" t="s">
        <v>443</v>
      </c>
      <c r="U56" s="2" t="s">
        <v>159</v>
      </c>
      <c r="V56" s="2" t="s">
        <v>139</v>
      </c>
      <c r="W56" s="2" t="s">
        <v>160</v>
      </c>
      <c r="X56" s="2" t="s">
        <v>139</v>
      </c>
      <c r="Y56" s="2" t="s">
        <v>161</v>
      </c>
      <c r="Z56" s="4" t="s">
        <v>140</v>
      </c>
      <c r="AA56" s="4" t="s">
        <v>140</v>
      </c>
      <c r="AB56" s="2" t="s">
        <v>162</v>
      </c>
      <c r="AC56" s="2" t="s">
        <v>163</v>
      </c>
      <c r="AD56" s="2" t="s">
        <v>164</v>
      </c>
      <c r="AE56" s="2" t="s">
        <v>164</v>
      </c>
      <c r="AF56" s="2" t="s">
        <v>165</v>
      </c>
      <c r="AG56" s="2" t="s">
        <v>145</v>
      </c>
      <c r="AH56" s="2" t="s">
        <v>250</v>
      </c>
      <c r="AI56" s="2" t="s">
        <v>444</v>
      </c>
      <c r="AJ56" s="2" t="s">
        <v>143</v>
      </c>
      <c r="AK56" s="2" t="s">
        <v>143</v>
      </c>
      <c r="AL56" s="4" t="s">
        <v>140</v>
      </c>
      <c r="AM56" s="2" t="s">
        <v>143</v>
      </c>
      <c r="AN56" s="2" t="s">
        <v>442</v>
      </c>
      <c r="AO56" s="2" t="s">
        <v>143</v>
      </c>
      <c r="AP56" s="2" t="s">
        <v>127</v>
      </c>
      <c r="AQ56" s="2" t="s">
        <v>143</v>
      </c>
      <c r="AR56" s="2" t="s">
        <v>127</v>
      </c>
      <c r="AS56" s="4" t="s">
        <v>153</v>
      </c>
      <c r="AT56" s="2" t="s">
        <v>442</v>
      </c>
      <c r="AU56" s="4" t="s">
        <v>149</v>
      </c>
      <c r="AV56" s="4" t="s">
        <v>149</v>
      </c>
      <c r="AW56" s="2" t="s">
        <v>129</v>
      </c>
      <c r="AX56" s="2" t="s">
        <v>396</v>
      </c>
      <c r="AY56" s="2" t="s">
        <v>396</v>
      </c>
      <c r="AZ56" s="2" t="s">
        <v>150</v>
      </c>
    </row>
  </sheetData>
  <mergeCells count="7">
    <mergeCell ref="A2:C2"/>
    <mergeCell ref="D2:F2"/>
    <mergeCell ref="G2:I2"/>
    <mergeCell ref="A3:C3"/>
    <mergeCell ref="D3:F3"/>
    <mergeCell ref="G3:I3"/>
    <mergeCell ref="A6:AZ6"/>
  </mergeCells>
  <dataValidations count="6">
    <dataValidation type="list" allowBlank="1" showErrorMessage="1" sqref="E8:E201">
      <formula1>Hidden_14</formula1>
    </dataValidation>
    <dataValidation type="list" allowBlank="1" showErrorMessage="1" sqref="AR8:AR201">
      <formula1>Hidden_643</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N8:N201">
      <formula1>Hidden_413</formula1>
    </dataValidation>
    <dataValidation type="list" allowBlank="1" showErrorMessage="1" sqref="AP8:AP201">
      <formula1>Hidden_541</formula1>
    </dataValidation>
  </dataValidations>
  <hyperlinks>
    <hyperlink ref="M8" r:id="rId1" display="http://sepadabcs.gob.mx/transparencia/ltaipebcs/art75/documentos/desarrollo_agricola/2021/linemamientos-prog-estatal-reforestacion-2021.pdf"/>
    <hyperlink ref="M9" r:id="rId2" display="http://sepadabcs.gob.mx/transparencia/ltaipebcs/art75/documentos/desarrollo_ganadero/2019/lineamientos_pefasp_2019_unlocked_editado_word.docx"/>
    <hyperlink ref="M10" r:id="rId3" display="http://sepadabcs.gob.mx/transparencia/ltaipebcs/art75/documentos/justificaciones/nd.pdf"/>
    <hyperlink ref="M11" r:id="rId4" display="http://sepadabcs.gob.mx/transparencia/ltaipebcs/art75/documentos/ordenamiento-pesquero/programa_ordenamiento_2018.pdf"/>
    <hyperlink ref="M12" r:id="rId4" display="http://sepadabcs.gob.mx/transparencia/ltaipebcs/art75/documentos/ordenamiento-pesquero/programa_ordenamiento_2018.pdf"/>
    <hyperlink ref="M13" r:id="rId4" display="http://sepadabcs.gob.mx/transparencia/ltaipebcs/art75/documentos/ordenamiento-pesquero/programa_ordenamiento_2018.pdf"/>
    <hyperlink ref="M14" r:id="rId2" display="http://sepadabcs.gob.mx/transparencia/ltaipebcs/art75/documentos/desarrollo_ganadero/2019/lineamientos_pefasp_2019_unlocked_editado_word.docx"/>
    <hyperlink ref="M15" r:id="rId2" display="http://sepadabcs.gob.mx/transparencia/ltaipebcs/art75/documentos/desarrollo_ganadero/2019/lineamientos_pefasp_2019_unlocked_editado_word.docx"/>
    <hyperlink ref="M16" r:id="rId2" display="http://sepadabcs.gob.mx/transparencia/ltaipebcs/art75/documentos/desarrollo_ganadero/2019/lineamientos_pefasp_2019_unlocked_editado_word.docx"/>
    <hyperlink ref="M17" r:id="rId2" display="http://sepadabcs.gob.mx/transparencia/ltaipebcs/art75/documentos/desarrollo_ganadero/2019/lineamientos_pefasp_2019_unlocked_editado_word.docx"/>
    <hyperlink ref="M18" r:id="rId5" display="http://sepadabcs.gob.mx/transparencia/ltaipebcs/art75/documentos/justificaciones/justificacion_hipervinculo_documento.pdf"/>
    <hyperlink ref="M19" r:id="rId5" display="http://sepadabcs.gob.mx/transparencia/ltaipebcs/art75/documentos/justificaciones/justificacion_hipervinculo_documento.pdf"/>
    <hyperlink ref="M20" r:id="rId4" display="http://sepadabcs.gob.mx/transparencia/ltaipebcs/art75/documentos/ordenamiento-pesquero/programa_ordenamiento_2018.pdf"/>
    <hyperlink ref="M21" r:id="rId4" display="http://sepadabcs.gob.mx/transparencia/ltaipebcs/art75/documentos/ordenamiento-pesquero/programa_ordenamiento_2018.pdf"/>
    <hyperlink ref="M22" r:id="rId5" display="http://sepadabcs.gob.mx/transparencia/ltaipebcs/art75/documentos/justificaciones/justificacion_hipervinculo_documento.pdf"/>
    <hyperlink ref="M23" r:id="rId3" display="http://sepadabcs.gob.mx/transparencia/ltaipebcs/art75/documentos/justificaciones/nd.pdf"/>
    <hyperlink ref="M24" r:id="rId3" display="http://sepadabcs.gob.mx/transparencia/ltaipebcs/art75/documentos/justificaciones/nd.pdf"/>
    <hyperlink ref="M25" r:id="rId5" display="http://sepadabcs.gob.mx/transparencia/ltaipebcs/art75/documentos/justificaciones/justificacion_hipervinculo_documento.pdf"/>
    <hyperlink ref="M26" r:id="rId2" display="http://sepadabcs.gob.mx/transparencia/ltaipebcs/art75/documentos/desarrollo_ganadero/2019/lineamientos_pefasp_2019_unlocked_editado_word.docx"/>
    <hyperlink ref="M27" r:id="rId2" display="http://sepadabcs.gob.mx/transparencia/ltaipebcs/art75/documentos/desarrollo_ganadero/2019/lineamientos_pefasp_2019_unlocked_editado_word.docx"/>
    <hyperlink ref="M28" r:id="rId2" display="http://sepadabcs.gob.mx/transparencia/ltaipebcs/art75/documentos/desarrollo_ganadero/2019/lineamientos_pefasp_2019_unlocked_editado_word.docx"/>
    <hyperlink ref="M29" r:id="rId2" display="http://sepadabcs.gob.mx/transparencia/ltaipebcs/art75/documentos/desarrollo_ganadero/2019/lineamientos_pefasp_2019_unlocked_editado_word.docx"/>
    <hyperlink ref="M30" r:id="rId1" display="http://sepadabcs.gob.mx/transparencia/ltaipebcs/art75/documentos/desarrollo_agricola/2021/linemamientos-prog-estatal-reforestacion-2021.pdf"/>
    <hyperlink ref="M31" r:id="rId2" display="http://sepadabcs.gob.mx/transparencia/ltaipebcs/art75/documentos/desarrollo_ganadero/2019/lineamientos_pefasp_2019_unlocked_editado_word.docx"/>
    <hyperlink ref="M32" r:id="rId4" display="http://sepadabcs.gob.mx/transparencia/ltaipebcs/art75/documentos/ordenamiento-pesquero/programa_ordenamiento_2018.pdf"/>
    <hyperlink ref="M33" r:id="rId5" display="http://sepadabcs.gob.mx/transparencia/ltaipebcs/art75/documentos/justificaciones/justificacion_hipervinculo_documento.pdf"/>
    <hyperlink ref="M34" r:id="rId4" display="http://sepadabcs.gob.mx/transparencia/ltaipebcs/art75/documentos/ordenamiento-pesquero/programa_ordenamiento_2018.pdf"/>
    <hyperlink ref="M35" r:id="rId4" display="http://sepadabcs.gob.mx/transparencia/ltaipebcs/art75/documentos/ordenamiento-pesquero/programa_ordenamiento_2018.pdf"/>
    <hyperlink ref="M36" r:id="rId4" display="http://sepadabcs.gob.mx/transparencia/ltaipebcs/art75/documentos/ordenamiento-pesquero/programa_ordenamiento_2018.pdf"/>
    <hyperlink ref="M37" r:id="rId5" display="http://sepadabcs.gob.mx/transparencia/ltaipebcs/art75/documentos/justificaciones/justificacion_hipervinculo_documento.pdf"/>
    <hyperlink ref="M38" r:id="rId2" display="http://sepadabcs.gob.mx/transparencia/ltaipebcs/art75/documentos/desarrollo_ganadero/2019/lineamientos_pefasp_2019_unlocked_editado_word.docx"/>
    <hyperlink ref="M39" r:id="rId2" display="http://sepadabcs.gob.mx/transparencia/ltaipebcs/art75/documentos/desarrollo_ganadero/2019/lineamientos_pefasp_2019_unlocked_editado_word.docx"/>
    <hyperlink ref="M40" r:id="rId2" display="http://sepadabcs.gob.mx/transparencia/ltaipebcs/art75/documentos/desarrollo_ganadero/2019/lineamientos_pefasp_2019_unlocked_editado_word.docx"/>
    <hyperlink ref="M41" r:id="rId2" display="http://sepadabcs.gob.mx/transparencia/ltaipebcs/art75/documentos/desarrollo_ganadero/2019/lineamientos_pefasp_2019_unlocked_editado_word.docx"/>
    <hyperlink ref="M42" r:id="rId6" display="http://sepadabcs.gob.mx/transparencia/ltaipebcs/art75/documentos/dir_estudios-y-proyectos/lineamientos_programa_estatal_2020.pdf"/>
    <hyperlink ref="M43" r:id="rId6" display="http://sepadabcs.gob.mx/transparencia/ltaipebcs/art75/documentos/dir_estudios-y-proyectos/lineamientos_programa_estatal_2020.pdf"/>
    <hyperlink ref="M44" r:id="rId1" display="http://sepadabcs.gob.mx/transparencia/ltaipebcs/art75/documentos/desarrollo_agricola/2021/linemamientos-prog-estatal-reforestacion-2021.pdf"/>
    <hyperlink ref="M45" r:id="rId2" display="http://sepadabcs.gob.mx/transparencia/ltaipebcs/art75/documentos/desarrollo_ganadero/2019/lineamientos_pefasp_2019_unlocked_editado_word.docx"/>
    <hyperlink ref="M46" r:id="rId6" display="http://sepadabcs.gob.mx/transparencia/ltaipebcs/art75/documentos/dir_estudios-y-proyectos/lineamientos_programa_estatal_2020.pdf"/>
    <hyperlink ref="M47" r:id="rId6" display="http://sepadabcs.gob.mx/transparencia/ltaipebcs/art75/documentos/dir_estudios-y-proyectos/lineamientos_programa_estatal_2020.pdf"/>
    <hyperlink ref="M48" r:id="rId7" display="http://sepadabcs.gob.mx/transparencia/ltaipebcs/art75/documentos/promocion-desarrollo-acuicola/lineamientos_estatales_2020.pdf"/>
    <hyperlink ref="M49" r:id="rId5" display="http://sepadabcs.gob.mx/transparencia/ltaipebcs/art75/documentos/justificaciones/justificacion_hipervinculo_documento.pdf"/>
    <hyperlink ref="M50" r:id="rId4" display="http://sepadabcs.gob.mx/transparencia/ltaipebcs/art75/documentos/ordenamiento-pesquero/programa_ordenamiento_2018.pdf"/>
    <hyperlink ref="M51" r:id="rId4" display="http://sepadabcs.gob.mx/transparencia/ltaipebcs/art75/documentos/ordenamiento-pesquero/programa_ordenamiento_2018.pdf"/>
    <hyperlink ref="M52" r:id="rId4" display="http://sepadabcs.gob.mx/transparencia/ltaipebcs/art75/documentos/ordenamiento-pesquero/programa_ordenamiento_2018.pdf"/>
    <hyperlink ref="M56" r:id="rId2" display="http://sepadabcs.gob.mx/transparencia/ltaipebcs/art75/documentos/desarrollo_ganadero/2019/lineamientos_pefasp_2019_unlocked_editado_word.docx"/>
    <hyperlink ref="Z8" r:id="rId8" display="http://sepadabcs.gob.mx/transparencia/ltaipebcs/art75/documentos/justificaciones/no_generacion_informacion.pdf"/>
    <hyperlink ref="Z9" r:id="rId8" display="http://sepadabcs.gob.mx/transparencia/ltaipebcs/art75/documentos/justificaciones/no_generacion_informacion.pdf"/>
    <hyperlink ref="Z11" r:id="rId9" display="http://sepadabcs.gob.mx/transparencia/ltaipebcs/art75/documentos/ordenamiento-pesquero/lineamiento_prog_est_fort_des_act_product_del_sector_prim_2018.pdf"/>
    <hyperlink ref="Z12" r:id="rId9" display="http://sepadabcs.gob.mx/transparencia/ltaipebcs/art75/documentos/ordenamiento-pesquero/lineamiento_prog_est_fort_des_act_product_del_sector_prim_2018.pdf"/>
    <hyperlink ref="Z13" r:id="rId9" display="http://sepadabcs.gob.mx/transparencia/ltaipebcs/art75/documentos/ordenamiento-pesquero/lineamiento_prog_est_fort_des_act_product_del_sector_prim_2018.pdf"/>
    <hyperlink ref="Z14" r:id="rId5" display="http://sepadabcs.gob.mx/transparencia/ltaipebcs/art75/documentos/justificaciones/justificacion_hipervinculo_documento.pdf"/>
    <hyperlink ref="Z15" r:id="rId5" display="http://sepadabcs.gob.mx/transparencia/ltaipebcs/art75/documentos/justificaciones/justificacion_hipervinculo_documento.pdf"/>
    <hyperlink ref="Z16" r:id="rId5" display="http://sepadabcs.gob.mx/transparencia/ltaipebcs/art75/documentos/justificaciones/justificacion_hipervinculo_documento.pdf"/>
    <hyperlink ref="Z17" r:id="rId5" display="http://sepadabcs.gob.mx/transparencia/ltaipebcs/art75/documentos/justificaciones/justificacion_hipervinculo_documento.pdf"/>
    <hyperlink ref="Z18" r:id="rId5" display="http://sepadabcs.gob.mx/transparencia/ltaipebcs/art75/documentos/justificaciones/justificacion_hipervinculo_documento.pdf"/>
    <hyperlink ref="Z19" r:id="rId5" display="http://sepadabcs.gob.mx/transparencia/ltaipebcs/art75/documentos/justificaciones/justificacion_hipervinculo_documento.pdf"/>
    <hyperlink ref="Z20" r:id="rId9" display="http://sepadabcs.gob.mx/transparencia/ltaipebcs/art75/documentos/ordenamiento-pesquero/lineamiento_prog_est_fort_des_act_product_del_sector_prim_2018.pdf"/>
    <hyperlink ref="Z21" r:id="rId9" display="http://sepadabcs.gob.mx/transparencia/ltaipebcs/art75/documentos/ordenamiento-pesquero/lineamiento_prog_est_fort_des_act_product_del_sector_prim_2018.pdf"/>
    <hyperlink ref="Z22" r:id="rId5" display="http://sepadabcs.gob.mx/transparencia/ltaipebcs/art75/documentos/justificaciones/justificacion_hipervinculo_documento.pdf"/>
    <hyperlink ref="Z23" r:id="rId5" display="http://sepadabcs.gob.mx/transparencia/ltaipebcs/art75/documentos/justificaciones/justificacion_hipervinculo_documento.pdf"/>
    <hyperlink ref="Z24" r:id="rId5" display="http://sepadabcs.gob.mx/transparencia/ltaipebcs/art75/documentos/justificaciones/justificacion_hipervinculo_documento.pdf"/>
    <hyperlink ref="Z25" r:id="rId5" display="http://sepadabcs.gob.mx/transparencia/ltaipebcs/art75/documentos/justificaciones/justificacion_hipervinculo_documento.pdf"/>
    <hyperlink ref="Z26" r:id="rId5" display="http://sepadabcs.gob.mx/transparencia/ltaipebcs/art75/documentos/justificaciones/justificacion_hipervinculo_documento.pdf"/>
    <hyperlink ref="Z27" r:id="rId5" display="http://sepadabcs.gob.mx/transparencia/ltaipebcs/art75/documentos/justificaciones/justificacion_hipervinculo_documento.pdf"/>
    <hyperlink ref="Z28" r:id="rId5" display="http://sepadabcs.gob.mx/transparencia/ltaipebcs/art75/documentos/justificaciones/justificacion_hipervinculo_documento.pdf"/>
    <hyperlink ref="Z29" r:id="rId5" display="http://sepadabcs.gob.mx/transparencia/ltaipebcs/art75/documentos/justificaciones/justificacion_hipervinculo_documento.pdf"/>
    <hyperlink ref="Z30" r:id="rId8" display="http://sepadabcs.gob.mx/transparencia/ltaipebcs/art75/documentos/justificaciones/no_generacion_informacion.pdf"/>
    <hyperlink ref="Z31" r:id="rId8" display="http://sepadabcs.gob.mx/transparencia/ltaipebcs/art75/documentos/justificaciones/no_generacion_informacion.pdf"/>
    <hyperlink ref="Z32" r:id="rId9" display="http://sepadabcs.gob.mx/transparencia/ltaipebcs/art75/documentos/ordenamiento-pesquero/lineamiento_prog_est_fort_des_act_product_del_sector_prim_2018.pdf"/>
    <hyperlink ref="Z33" r:id="rId5" display="http://sepadabcs.gob.mx/transparencia/ltaipebcs/art75/documentos/justificaciones/justificacion_hipervinculo_documento.pdf"/>
    <hyperlink ref="Z34" r:id="rId9" display="http://sepadabcs.gob.mx/transparencia/ltaipebcs/art75/documentos/ordenamiento-pesquero/lineamiento_prog_est_fort_des_act_product_del_sector_prim_2018.pdf"/>
    <hyperlink ref="Z35" r:id="rId9" display="http://sepadabcs.gob.mx/transparencia/ltaipebcs/art75/documentos/ordenamiento-pesquero/lineamiento_prog_est_fort_des_act_product_del_sector_prim_2018.pdf"/>
    <hyperlink ref="Z36" r:id="rId9" display="http://sepadabcs.gob.mx/transparencia/ltaipebcs/art75/documentos/ordenamiento-pesquero/lineamiento_prog_est_fort_des_act_product_del_sector_prim_2018.pdf"/>
    <hyperlink ref="Z37" r:id="rId8" display="http://sepadabcs.gob.mx/transparencia/ltaipebcs/art75/documentos/justificaciones/no_generacion_informacion.pdf"/>
    <hyperlink ref="Z38" r:id="rId8" display="http://sepadabcs.gob.mx/transparencia/ltaipebcs/art75/documentos/justificaciones/no_generacion_informacion.pdf"/>
    <hyperlink ref="Z39" r:id="rId8" display="http://sepadabcs.gob.mx/transparencia/ltaipebcs/art75/documentos/justificaciones/no_generacion_informacion.pdf"/>
    <hyperlink ref="Z40" r:id="rId8" display="http://sepadabcs.gob.mx/transparencia/ltaipebcs/art75/documentos/justificaciones/no_generacion_informacion.pdf"/>
    <hyperlink ref="Z41" r:id="rId8" display="http://sepadabcs.gob.mx/transparencia/ltaipebcs/art75/documentos/justificaciones/no_generacion_informacion.pdf"/>
    <hyperlink ref="Z42" r:id="rId8" display="http://sepadabcs.gob.mx/transparencia/ltaipebcs/art75/documentos/justificaciones/no_generacion_informacion.pdf"/>
    <hyperlink ref="Z43" r:id="rId8" display="http://sepadabcs.gob.mx/transparencia/ltaipebcs/art75/documentos/justificaciones/no_generacion_informacion.pdf"/>
    <hyperlink ref="Z44" r:id="rId8" display="http://sepadabcs.gob.mx/transparencia/ltaipebcs/art75/documentos/justificaciones/no_generacion_informacion.pdf"/>
    <hyperlink ref="Z45" r:id="rId8" display="http://sepadabcs.gob.mx/transparencia/ltaipebcs/art75/documentos/justificaciones/no_generacion_informacion.pdf"/>
    <hyperlink ref="Z46" r:id="rId5" display="http://sepadabcs.gob.mx/transparencia/ltaipebcs/art75/documentos/justificaciones/justificacion_hipervinculo_documento.pdf"/>
    <hyperlink ref="Z47" r:id="rId5" display="http://sepadabcs.gob.mx/transparencia/ltaipebcs/art75/documentos/justificaciones/justificacion_hipervinculo_documento.pdf"/>
    <hyperlink ref="Z48" r:id="rId7" display="http://sepadabcs.gob.mx/transparencia/ltaipebcs/art75/documentos/promocion-desarrollo-acuicola/lineamientos_estatales_2020.pdf"/>
    <hyperlink ref="Z49" r:id="rId5" display="http://sepadabcs.gob.mx/transparencia/ltaipebcs/art75/documentos/justificaciones/justificacion_hipervinculo_documento.pdf"/>
    <hyperlink ref="Z50" r:id="rId9" display="http://sepadabcs.gob.mx/transparencia/ltaipebcs/art75/documentos/ordenamiento-pesquero/lineamiento_prog_est_fort_des_act_product_del_sector_prim_2018.pdf"/>
    <hyperlink ref="Z51" r:id="rId9" display="http://sepadabcs.gob.mx/transparencia/ltaipebcs/art75/documentos/ordenamiento-pesquero/lineamiento_prog_est_fort_des_act_product_del_sector_prim_2018.pdf"/>
    <hyperlink ref="Z52" r:id="rId9" display="http://sepadabcs.gob.mx/transparencia/ltaipebcs/art75/documentos/ordenamiento-pesquero/lineamiento_prog_est_fort_des_act_product_del_sector_prim_2018.pdf"/>
    <hyperlink ref="Z53" r:id="rId5" display="http://sepadabcs.gob.mx/transparencia/ltaipebcs/art75/documentos/justificaciones/justificacion_hipervinculo_documento.pdf"/>
    <hyperlink ref="Z54" r:id="rId5" display="http://sepadabcs.gob.mx/transparencia/ltaipebcs/art75/documentos/justificaciones/justificacion_hipervinculo_documento.pdf"/>
    <hyperlink ref="Z55" r:id="rId5" display="http://sepadabcs.gob.mx/transparencia/ltaipebcs/art75/documentos/justificaciones/justificacion_hipervinculo_documento.pdf"/>
    <hyperlink ref="Z56" r:id="rId8" display="http://sepadabcs.gob.mx/transparencia/ltaipebcs/art75/documentos/justificaciones/no_generacion_informacion.pdf"/>
    <hyperlink ref="AA8" r:id="rId8" display="http://sepadabcs.gob.mx/transparencia/ltaipebcs/art75/documentos/justificaciones/no_generacion_informacion.pdf"/>
    <hyperlink ref="AA9" r:id="rId8" display="http://sepadabcs.gob.mx/transparencia/ltaipebcs/art75/documentos/justificaciones/no_generacion_informacion.pdf"/>
    <hyperlink ref="AA11" r:id="rId10" display="http://sepadabcs.gob.mx/transparencia/ltaipebcs/art75/documentos/justificaciones/nd_espacios_blanco.pdf"/>
    <hyperlink ref="AA12" r:id="rId10" display="http://sepadabcs.gob.mx/transparencia/ltaipebcs/art75/documentos/justificaciones/nd_espacios_blanco.pdf"/>
    <hyperlink ref="AA13" r:id="rId10" display="http://sepadabcs.gob.mx/transparencia/ltaipebcs/art75/documentos/justificaciones/nd_espacios_blanco.pdf"/>
    <hyperlink ref="AA14" r:id="rId5" display="http://sepadabcs.gob.mx/transparencia/ltaipebcs/art75/documentos/justificaciones/justificacion_hipervinculo_documento.pdf"/>
    <hyperlink ref="AA15" r:id="rId5" display="http://sepadabcs.gob.mx/transparencia/ltaipebcs/art75/documentos/justificaciones/justificacion_hipervinculo_documento.pdf"/>
    <hyperlink ref="AA16" r:id="rId5" display="http://sepadabcs.gob.mx/transparencia/ltaipebcs/art75/documentos/justificaciones/justificacion_hipervinculo_documento.pdf"/>
    <hyperlink ref="AA17" r:id="rId5" display="http://sepadabcs.gob.mx/transparencia/ltaipebcs/art75/documentos/justificaciones/justificacion_hipervinculo_documento.pdf"/>
    <hyperlink ref="AA18" r:id="rId5" display="http://sepadabcs.gob.mx/transparencia/ltaipebcs/art75/documentos/justificaciones/justificacion_hipervinculo_documento.pdf"/>
    <hyperlink ref="AA19" r:id="rId5" display="http://sepadabcs.gob.mx/transparencia/ltaipebcs/art75/documentos/justificaciones/justificacion_hipervinculo_documento.pdf"/>
    <hyperlink ref="AA20" r:id="rId10" display="http://sepadabcs.gob.mx/transparencia/ltaipebcs/art75/documentos/justificaciones/nd_espacios_blanco.pdf"/>
    <hyperlink ref="AA21" r:id="rId10" display="http://sepadabcs.gob.mx/transparencia/ltaipebcs/art75/documentos/justificaciones/nd_espacios_blanco.pdf"/>
    <hyperlink ref="AA22" r:id="rId5" display="http://sepadabcs.gob.mx/transparencia/ltaipebcs/art75/documentos/justificaciones/justificacion_hipervinculo_documento.pdf"/>
    <hyperlink ref="AA25" r:id="rId5" display="http://sepadabcs.gob.mx/transparencia/ltaipebcs/art75/documentos/justificaciones/justificacion_hipervinculo_documento.pdf"/>
    <hyperlink ref="AA26" r:id="rId5" display="http://sepadabcs.gob.mx/transparencia/ltaipebcs/art75/documentos/justificaciones/justificacion_hipervinculo_documento.pdf"/>
    <hyperlink ref="AA27" r:id="rId5" display="http://sepadabcs.gob.mx/transparencia/ltaipebcs/art75/documentos/justificaciones/justificacion_hipervinculo_documento.pdf"/>
    <hyperlink ref="AA28" r:id="rId5" display="http://sepadabcs.gob.mx/transparencia/ltaipebcs/art75/documentos/justificaciones/justificacion_hipervinculo_documento.pdf"/>
    <hyperlink ref="AA29" r:id="rId5" display="http://sepadabcs.gob.mx/transparencia/ltaipebcs/art75/documentos/justificaciones/justificacion_hipervinculo_documento.pdf"/>
    <hyperlink ref="AA33" r:id="rId5" display="http://sepadabcs.gob.mx/transparencia/ltaipebcs/art75/documentos/justificaciones/justificacion_hipervinculo_documento.pdf"/>
    <hyperlink ref="AA37" r:id="rId5" display="http://sepadabcs.gob.mx/transparencia/ltaipebcs/art75/documentos/justificaciones/justificacion_hipervinculo_documento.pdf"/>
    <hyperlink ref="AA38" r:id="rId5" display="http://sepadabcs.gob.mx/transparencia/ltaipebcs/art75/documentos/justificaciones/justificacion_hipervinculo_documento.pdf"/>
    <hyperlink ref="AA39" r:id="rId5" display="http://sepadabcs.gob.mx/transparencia/ltaipebcs/art75/documentos/justificaciones/justificacion_hipervinculo_documento.pdf"/>
    <hyperlink ref="AA40" r:id="rId5" display="http://sepadabcs.gob.mx/transparencia/ltaipebcs/art75/documentos/justificaciones/justificacion_hipervinculo_documento.pdf"/>
    <hyperlink ref="AA41" r:id="rId5" display="http://sepadabcs.gob.mx/transparencia/ltaipebcs/art75/documentos/justificaciones/justificacion_hipervinculo_documento.pdf"/>
    <hyperlink ref="AA48" r:id="rId5" display="http://sepadabcs.gob.mx/transparencia/ltaipebcs/art75/documentos/justificaciones/justificacion_hipervinculo_documento.pdf"/>
    <hyperlink ref="AA49" r:id="rId5" display="http://sepadabcs.gob.mx/transparencia/ltaipebcs/art75/documentos/justificaciones/justificacion_hipervinculo_documento.pdf"/>
    <hyperlink ref="AA53" r:id="rId5" display="http://sepadabcs.gob.mx/transparencia/ltaipebcs/art75/documentos/justificaciones/justificacion_hipervinculo_documento.pdf"/>
    <hyperlink ref="AA54" r:id="rId5" display="http://sepadabcs.gob.mx/transparencia/ltaipebcs/art75/documentos/justificaciones/justificacion_hipervinculo_documento.pdf"/>
    <hyperlink ref="AA55" r:id="rId5" display="http://sepadabcs.gob.mx/transparencia/ltaipebcs/art75/documentos/justificaciones/justificacion_hipervinculo_documento.pdf"/>
    <hyperlink ref="AA23" r:id="rId3" display="http://sepadabcs.gob.mx/transparencia/ltaipebcs/art75/documentos/justificaciones/nd.pdf"/>
    <hyperlink ref="AA24" r:id="rId3" display="http://sepadabcs.gob.mx/transparencia/ltaipebcs/art75/documentos/justificaciones/nd.pdf"/>
    <hyperlink ref="AA30" r:id="rId8" display="http://sepadabcs.gob.mx/transparencia/ltaipebcs/art75/documentos/justificaciones/no_generacion_informacion.pdf"/>
    <hyperlink ref="AA31" r:id="rId8" display="http://sepadabcs.gob.mx/transparencia/ltaipebcs/art75/documentos/justificaciones/no_generacion_informacion.pdf"/>
    <hyperlink ref="AA32" r:id="rId10" display="http://sepadabcs.gob.mx/transparencia/ltaipebcs/art75/documentos/justificaciones/nd_espacios_blanco.pdf"/>
    <hyperlink ref="AA34" r:id="rId10" display="http://sepadabcs.gob.mx/transparencia/ltaipebcs/art75/documentos/justificaciones/nd_espacios_blanco.pdf"/>
    <hyperlink ref="AA35" r:id="rId10" display="http://sepadabcs.gob.mx/transparencia/ltaipebcs/art75/documentos/justificaciones/nd_espacios_blanco.pdf"/>
    <hyperlink ref="AA36" r:id="rId10" display="http://sepadabcs.gob.mx/transparencia/ltaipebcs/art75/documentos/justificaciones/nd_espacios_blanco.pdf"/>
    <hyperlink ref="AA42" r:id="rId3" display="http://sepadabcs.gob.mx/transparencia/ltaipebcs/art75/documentos/justificaciones/nd.pdf"/>
    <hyperlink ref="AA43" r:id="rId3" display="http://sepadabcs.gob.mx/transparencia/ltaipebcs/art75/documentos/justificaciones/nd.pdf"/>
    <hyperlink ref="AA46" r:id="rId3" display="http://sepadabcs.gob.mx/transparencia/ltaipebcs/art75/documentos/justificaciones/nd.pdf"/>
    <hyperlink ref="AA47" r:id="rId3" display="http://sepadabcs.gob.mx/transparencia/ltaipebcs/art75/documentos/justificaciones/nd.pdf"/>
    <hyperlink ref="AA44" r:id="rId8" display="http://sepadabcs.gob.mx/transparencia/ltaipebcs/art75/documentos/justificaciones/no_generacion_informacion.pdf"/>
    <hyperlink ref="AA45" r:id="rId8" display="http://sepadabcs.gob.mx/transparencia/ltaipebcs/art75/documentos/justificaciones/no_generacion_informacion.pdf"/>
    <hyperlink ref="AA50" r:id="rId10" display="http://sepadabcs.gob.mx/transparencia/ltaipebcs/art75/documentos/justificaciones/nd_espacios_blanco.pdf"/>
    <hyperlink ref="AA51" r:id="rId10" display="http://sepadabcs.gob.mx/transparencia/ltaipebcs/art75/documentos/justificaciones/nd_espacios_blanco.pdf"/>
    <hyperlink ref="AA52" r:id="rId10" display="http://sepadabcs.gob.mx/transparencia/ltaipebcs/art75/documentos/justificaciones/nd_espacios_blanco.pdf"/>
    <hyperlink ref="AA56" r:id="rId8" display="http://sepadabcs.gob.mx/transparencia/ltaipebcs/art75/documentos/justificaciones/no_generacion_informacion.pdf"/>
    <hyperlink ref="AL8" r:id="rId8" display="http://sepadabcs.gob.mx/transparencia/ltaipebcs/art75/documentos/justificaciones/no_generacion_informacion.pdf"/>
    <hyperlink ref="AL9" r:id="rId8" display="http://sepadabcs.gob.mx/transparencia/ltaipebcs/art75/documentos/justificaciones/no_generacion_informacion.pdf"/>
    <hyperlink ref="AL11" r:id="rId5" display="http://sepadabcs.gob.mx/transparencia/ltaipebcs/art75/documentos/justificaciones/justificacion_hipervinculo_documento.pdf"/>
    <hyperlink ref="AL12" r:id="rId5" display="http://sepadabcs.gob.mx/transparencia/ltaipebcs/art75/documentos/justificaciones/justificacion_hipervinculo_documento.pdf"/>
    <hyperlink ref="AL13" r:id="rId5" display="http://sepadabcs.gob.mx/transparencia/ltaipebcs/art75/documentos/justificaciones/justificacion_hipervinculo_documento.pdf"/>
    <hyperlink ref="AL14" r:id="rId5" display="http://sepadabcs.gob.mx/transparencia/ltaipebcs/art75/documentos/justificaciones/justificacion_hipervinculo_documento.pdf"/>
    <hyperlink ref="AL15" r:id="rId5" display="http://sepadabcs.gob.mx/transparencia/ltaipebcs/art75/documentos/justificaciones/justificacion_hipervinculo_documento.pdf"/>
    <hyperlink ref="AL16" r:id="rId5" display="http://sepadabcs.gob.mx/transparencia/ltaipebcs/art75/documentos/justificaciones/justificacion_hipervinculo_documento.pdf"/>
    <hyperlink ref="AL17" r:id="rId5" display="http://sepadabcs.gob.mx/transparencia/ltaipebcs/art75/documentos/justificaciones/justificacion_hipervinculo_documento.pdf"/>
    <hyperlink ref="AL18" r:id="rId5" display="http://sepadabcs.gob.mx/transparencia/ltaipebcs/art75/documentos/justificaciones/justificacion_hipervinculo_documento.pdf"/>
    <hyperlink ref="AL19" r:id="rId5" display="http://sepadabcs.gob.mx/transparencia/ltaipebcs/art75/documentos/justificaciones/justificacion_hipervinculo_documento.pdf"/>
    <hyperlink ref="AL20" r:id="rId5" display="http://sepadabcs.gob.mx/transparencia/ltaipebcs/art75/documentos/justificaciones/justificacion_hipervinculo_documento.pdf"/>
    <hyperlink ref="AL21" r:id="rId5" display="http://sepadabcs.gob.mx/transparencia/ltaipebcs/art75/documentos/justificaciones/justificacion_hipervinculo_documento.pdf"/>
    <hyperlink ref="AL22" r:id="rId5" display="http://sepadabcs.gob.mx/transparencia/ltaipebcs/art75/documentos/justificaciones/justificacion_hipervinculo_documento.pdf"/>
    <hyperlink ref="AL25" r:id="rId5" display="http://sepadabcs.gob.mx/transparencia/ltaipebcs/art75/documentos/justificaciones/justificacion_hipervinculo_documento.pdf"/>
    <hyperlink ref="AL26" r:id="rId5" display="http://sepadabcs.gob.mx/transparencia/ltaipebcs/art75/documentos/justificaciones/justificacion_hipervinculo_documento.pdf"/>
    <hyperlink ref="AL27" r:id="rId5" display="http://sepadabcs.gob.mx/transparencia/ltaipebcs/art75/documentos/justificaciones/justificacion_hipervinculo_documento.pdf"/>
    <hyperlink ref="AL28" r:id="rId5" display="http://sepadabcs.gob.mx/transparencia/ltaipebcs/art75/documentos/justificaciones/justificacion_hipervinculo_documento.pdf"/>
    <hyperlink ref="AL29" r:id="rId5" display="http://sepadabcs.gob.mx/transparencia/ltaipebcs/art75/documentos/justificaciones/justificacion_hipervinculo_documento.pdf"/>
    <hyperlink ref="AL48" r:id="rId5" display="http://sepadabcs.gob.mx/transparencia/ltaipebcs/art75/documentos/justificaciones/justificacion_hipervinculo_documento.pdf"/>
    <hyperlink ref="AL49" r:id="rId5" display="http://sepadabcs.gob.mx/transparencia/ltaipebcs/art75/documentos/justificaciones/justificacion_hipervinculo_documento.pdf"/>
    <hyperlink ref="AL50" r:id="rId5" display="http://sepadabcs.gob.mx/transparencia/ltaipebcs/art75/documentos/justificaciones/justificacion_hipervinculo_documento.pdf"/>
    <hyperlink ref="AL51" r:id="rId5" display="http://sepadabcs.gob.mx/transparencia/ltaipebcs/art75/documentos/justificaciones/justificacion_hipervinculo_documento.pdf"/>
    <hyperlink ref="AL52" r:id="rId5" display="http://sepadabcs.gob.mx/transparencia/ltaipebcs/art75/documentos/justificaciones/justificacion_hipervinculo_documento.pdf"/>
    <hyperlink ref="AL53" r:id="rId5" display="http://sepadabcs.gob.mx/transparencia/ltaipebcs/art75/documentos/justificaciones/justificacion_hipervinculo_documento.pdf"/>
    <hyperlink ref="AL54" r:id="rId5" display="http://sepadabcs.gob.mx/transparencia/ltaipebcs/art75/documentos/justificaciones/justificacion_hipervinculo_documento.pdf"/>
    <hyperlink ref="AL55" r:id="rId5" display="http://sepadabcs.gob.mx/transparencia/ltaipebcs/art75/documentos/justificaciones/justificacion_hipervinculo_documento.pdf"/>
    <hyperlink ref="AL32" r:id="rId5" display="http://sepadabcs.gob.mx/transparencia/ltaipebcs/art75/documentos/justificaciones/justificacion_hipervinculo_documento.pdf"/>
    <hyperlink ref="AL33" r:id="rId5" display="http://sepadabcs.gob.mx/transparencia/ltaipebcs/art75/documentos/justificaciones/justificacion_hipervinculo_documento.pdf"/>
    <hyperlink ref="AL34" r:id="rId5" display="http://sepadabcs.gob.mx/transparencia/ltaipebcs/art75/documentos/justificaciones/justificacion_hipervinculo_documento.pdf"/>
    <hyperlink ref="AL35" r:id="rId5" display="http://sepadabcs.gob.mx/transparencia/ltaipebcs/art75/documentos/justificaciones/justificacion_hipervinculo_documento.pdf"/>
    <hyperlink ref="AL36" r:id="rId5" display="http://sepadabcs.gob.mx/transparencia/ltaipebcs/art75/documentos/justificaciones/justificacion_hipervinculo_documento.pdf"/>
    <hyperlink ref="AL37" r:id="rId5" display="http://sepadabcs.gob.mx/transparencia/ltaipebcs/art75/documentos/justificaciones/justificacion_hipervinculo_documento.pdf"/>
    <hyperlink ref="AL38" r:id="rId5" display="http://sepadabcs.gob.mx/transparencia/ltaipebcs/art75/documentos/justificaciones/justificacion_hipervinculo_documento.pdf"/>
    <hyperlink ref="AL39" r:id="rId5" display="http://sepadabcs.gob.mx/transparencia/ltaipebcs/art75/documentos/justificaciones/justificacion_hipervinculo_documento.pdf"/>
    <hyperlink ref="AL40" r:id="rId5" display="http://sepadabcs.gob.mx/transparencia/ltaipebcs/art75/documentos/justificaciones/justificacion_hipervinculo_documento.pdf"/>
    <hyperlink ref="AL41" r:id="rId5" display="http://sepadabcs.gob.mx/transparencia/ltaipebcs/art75/documentos/justificaciones/justificacion_hipervinculo_documento.pdf"/>
    <hyperlink ref="AL23" r:id="rId3" display="http://sepadabcs.gob.mx/transparencia/ltaipebcs/art75/documentos/justificaciones/nd.pdf"/>
    <hyperlink ref="AL24" r:id="rId3" display="http://sepadabcs.gob.mx/transparencia/ltaipebcs/art75/documentos/justificaciones/nd.pdf"/>
    <hyperlink ref="AL30" r:id="rId8" display="http://sepadabcs.gob.mx/transparencia/ltaipebcs/art75/documentos/justificaciones/no_generacion_informacion.pdf"/>
    <hyperlink ref="AL31" r:id="rId8" display="http://sepadabcs.gob.mx/transparencia/ltaipebcs/art75/documentos/justificaciones/no_generacion_informacion.pdf"/>
    <hyperlink ref="AL42" r:id="rId3" display="http://sepadabcs.gob.mx/transparencia/ltaipebcs/art75/documentos/justificaciones/nd.pdf"/>
    <hyperlink ref="AL43" r:id="rId3" display="http://sepadabcs.gob.mx/transparencia/ltaipebcs/art75/documentos/justificaciones/nd.pdf"/>
    <hyperlink ref="AL44" r:id="rId8" display="http://sepadabcs.gob.mx/transparencia/ltaipebcs/art75/documentos/justificaciones/no_generacion_informacion.pdf"/>
    <hyperlink ref="AL45" r:id="rId8" display="http://sepadabcs.gob.mx/transparencia/ltaipebcs/art75/documentos/justificaciones/no_generacion_informacion.pdf"/>
    <hyperlink ref="AL46" r:id="rId3" display="http://sepadabcs.gob.mx/transparencia/ltaipebcs/art75/documentos/justificaciones/nd.pdf"/>
    <hyperlink ref="AL47" r:id="rId3" display="http://sepadabcs.gob.mx/transparencia/ltaipebcs/art75/documentos/justificaciones/nd.pdf"/>
    <hyperlink ref="AL56" r:id="rId8" display="http://sepadabcs.gob.mx/transparencia/ltaipebcs/art75/documentos/justificaciones/no_generacion_informacion.pdf"/>
    <hyperlink ref="AS8" r:id="rId1" display="http://sepadabcs.gob.mx/transparencia/ltaipebcs/art75/documentos/desarrollo_agricola/2021/linemamientos-prog-estatal-reforestacion-2021.pdf"/>
    <hyperlink ref="AS9" r:id="rId2" display="http://sepadabcs.gob.mx/transparencia/ltaipebcs/art75/documentos/desarrollo_ganadero/2019/lineamientos_pefasp_2019_unlocked_editado_word.docx"/>
    <hyperlink ref="AS11" r:id="rId5" display="http://sepadabcs.gob.mx/transparencia/ltaipebcs/art75/documentos/justificaciones/justificacion_hipervinculo_documento.pdf"/>
    <hyperlink ref="AS12" r:id="rId5" display="http://sepadabcs.gob.mx/transparencia/ltaipebcs/art75/documentos/justificaciones/justificacion_hipervinculo_documento.pdf"/>
    <hyperlink ref="AS13" r:id="rId5" display="http://sepadabcs.gob.mx/transparencia/ltaipebcs/art75/documentos/justificaciones/justificacion_hipervinculo_documento.pdf"/>
    <hyperlink ref="AS14" r:id="rId11" display="http://sepadabcs.gob.mx/transparencia/ltaipebcs/art75/documentos/desarrollo_ganadero/2021/programa_de_atencion_a_la_sequia_2021.pdf"/>
    <hyperlink ref="AS15" r:id="rId12" display="http://sepadabcs.gob.mx/transparencia/ltaipebcs/art75/documentos/desarrollo_ganadero/2021/programa_de_atencion_a_la_sequia_2020_0001.pdf"/>
    <hyperlink ref="AS16" r:id="rId13" display="http://sepadabcs.gob.mx/transparencia/ltaipebcs/art75/documentos/desarrollo_ganadero/2021/programa_de_entrega_de_semilla_de_maiz_y_frijol_2020.pdf"/>
    <hyperlink ref="AS17" r:id="rId14" display="http://sepadabcs.gob.mx/transparencia/ltaipebcs/art75/documentos/desarrollo_ganadero/2019/convocatoria_2019_concurrencia_.pdf"/>
    <hyperlink ref="AS18" r:id="rId5" display="http://sepadabcs.gob.mx/transparencia/ltaipebcs/art75/documentos/justificaciones/justificacion_hipervinculo_documento.pdf"/>
    <hyperlink ref="AS19" r:id="rId5" display="http://sepadabcs.gob.mx/transparencia/ltaipebcs/art75/documentos/justificaciones/justificacion_hipervinculo_documento.pdf"/>
    <hyperlink ref="AS20" r:id="rId5" display="http://sepadabcs.gob.mx/transparencia/ltaipebcs/art75/documentos/justificaciones/justificacion_hipervinculo_documento.pdf"/>
    <hyperlink ref="AS21" r:id="rId5" display="http://sepadabcs.gob.mx/transparencia/ltaipebcs/art75/documentos/justificaciones/justificacion_hipervinculo_documento.pdf"/>
    <hyperlink ref="AS22" r:id="rId5" display="http://sepadabcs.gob.mx/transparencia/ltaipebcs/art75/documentos/justificaciones/justificacion_hipervinculo_documento.pdf"/>
    <hyperlink ref="AS23" r:id="rId6" display="http://sepadabcs.gob.mx/transparencia/ltaipebcs/art75/documentos/dir_estudios-y-proyectos/lineamientos_programa_estatal_2020.pdf"/>
    <hyperlink ref="AS24" r:id="rId6" display="http://sepadabcs.gob.mx/transparencia/ltaipebcs/art75/documentos/dir_estudios-y-proyectos/lineamientos_programa_estatal_2020.pdf"/>
    <hyperlink ref="AS25" r:id="rId5" display="http://sepadabcs.gob.mx/transparencia/ltaipebcs/art75/documentos/justificaciones/justificacion_hipervinculo_documento.pdf"/>
    <hyperlink ref="AS26" r:id="rId11" display="http://sepadabcs.gob.mx/transparencia/ltaipebcs/art75/documentos/desarrollo_ganadero/2021/programa_de_atencion_a_la_sequia_2021.pdf"/>
    <hyperlink ref="AS27" r:id="rId12" display="http://sepadabcs.gob.mx/transparencia/ltaipebcs/art75/documentos/desarrollo_ganadero/2021/programa_de_atencion_a_la_sequia_2020_0001.pdf"/>
    <hyperlink ref="AS28" r:id="rId13" display="http://sepadabcs.gob.mx/transparencia/ltaipebcs/art75/documentos/desarrollo_ganadero/2021/programa_de_entrega_de_semilla_de_maiz_y_frijol_2020.pdf"/>
    <hyperlink ref="AS29" r:id="rId14" display="http://sepadabcs.gob.mx/transparencia/ltaipebcs/art75/documentos/desarrollo_ganadero/2019/convocatoria_2019_concurrencia_.pdf"/>
    <hyperlink ref="AS30" r:id="rId1" display="http://sepadabcs.gob.mx/transparencia/ltaipebcs/art75/documentos/desarrollo_agricola/2021/linemamientos-prog-estatal-reforestacion-2021.pdf"/>
    <hyperlink ref="AS31" r:id="rId2" display="http://sepadabcs.gob.mx/transparencia/ltaipebcs/art75/documentos/desarrollo_ganadero/2019/lineamientos_pefasp_2019_unlocked_editado_word.docx"/>
    <hyperlink ref="AS32" r:id="rId5" display="http://sepadabcs.gob.mx/transparencia/ltaipebcs/art75/documentos/justificaciones/justificacion_hipervinculo_documento.pdf"/>
    <hyperlink ref="AS33" r:id="rId5" display="http://sepadabcs.gob.mx/transparencia/ltaipebcs/art75/documentos/justificaciones/justificacion_hipervinculo_documento.pdf"/>
    <hyperlink ref="AS34" r:id="rId5" display="http://sepadabcs.gob.mx/transparencia/ltaipebcs/art75/documentos/justificaciones/justificacion_hipervinculo_documento.pdf"/>
    <hyperlink ref="AS35" r:id="rId5" display="http://sepadabcs.gob.mx/transparencia/ltaipebcs/art75/documentos/justificaciones/justificacion_hipervinculo_documento.pdf"/>
    <hyperlink ref="AS36" r:id="rId5" display="http://sepadabcs.gob.mx/transparencia/ltaipebcs/art75/documentos/justificaciones/justificacion_hipervinculo_documento.pdf"/>
    <hyperlink ref="AS37" r:id="rId5" display="http://sepadabcs.gob.mx/transparencia/ltaipebcs/art75/documentos/justificaciones/justificacion_hipervinculo_documento.pdf"/>
    <hyperlink ref="AS38" r:id="rId11" display="http://sepadabcs.gob.mx/transparencia/ltaipebcs/art75/documentos/desarrollo_ganadero/2021/programa_de_atencion_a_la_sequia_2021.pdf"/>
    <hyperlink ref="AS39" r:id="rId12" display="http://sepadabcs.gob.mx/transparencia/ltaipebcs/art75/documentos/desarrollo_ganadero/2021/programa_de_atencion_a_la_sequia_2020_0001.pdf"/>
    <hyperlink ref="AS40" r:id="rId13" display="http://sepadabcs.gob.mx/transparencia/ltaipebcs/art75/documentos/desarrollo_ganadero/2021/programa_de_entrega_de_semilla_de_maiz_y_frijol_2020.pdf"/>
    <hyperlink ref="AS41" r:id="rId14" display="http://sepadabcs.gob.mx/transparencia/ltaipebcs/art75/documentos/desarrollo_ganadero/2019/convocatoria_2019_concurrencia_.pdf"/>
    <hyperlink ref="AS42" r:id="rId6" display="http://sepadabcs.gob.mx/transparencia/ltaipebcs/art75/documentos/dir_estudios-y-proyectos/lineamientos_programa_estatal_2020.pdf"/>
    <hyperlink ref="AS43" r:id="rId6" display="http://sepadabcs.gob.mx/transparencia/ltaipebcs/art75/documentos/dir_estudios-y-proyectos/lineamientos_programa_estatal_2020.pdf"/>
    <hyperlink ref="AS44" r:id="rId1" display="http://sepadabcs.gob.mx/transparencia/ltaipebcs/art75/documentos/desarrollo_agricola/2021/linemamientos-prog-estatal-reforestacion-2021.pdf"/>
    <hyperlink ref="AS45" r:id="rId2" display="http://sepadabcs.gob.mx/transparencia/ltaipebcs/art75/documentos/desarrollo_ganadero/2019/lineamientos_pefasp_2019_unlocked_editado_word.docx"/>
    <hyperlink ref="AS46" r:id="rId6" display="http://sepadabcs.gob.mx/transparencia/ltaipebcs/art75/documentos/dir_estudios-y-proyectos/lineamientos_programa_estatal_2020.pdf"/>
    <hyperlink ref="AS47" r:id="rId6" display="http://sepadabcs.gob.mx/transparencia/ltaipebcs/art75/documentos/dir_estudios-y-proyectos/lineamientos_programa_estatal_2020.pdf"/>
    <hyperlink ref="AS48" r:id="rId7" display="http://sepadabcs.gob.mx/transparencia/ltaipebcs/art75/documentos/promocion-desarrollo-acuicola/lineamientos_estatales_2020.pdf"/>
    <hyperlink ref="AS49" r:id="rId5" display="http://sepadabcs.gob.mx/transparencia/ltaipebcs/art75/documentos/justificaciones/justificacion_hipervinculo_documento.pdf"/>
    <hyperlink ref="AS50" r:id="rId5" display="http://sepadabcs.gob.mx/transparencia/ltaipebcs/art75/documentos/justificaciones/justificacion_hipervinculo_documento.pdf"/>
    <hyperlink ref="AS51" r:id="rId5" display="http://sepadabcs.gob.mx/transparencia/ltaipebcs/art75/documentos/justificaciones/justificacion_hipervinculo_documento.pdf"/>
    <hyperlink ref="AS52" r:id="rId5" display="http://sepadabcs.gob.mx/transparencia/ltaipebcs/art75/documentos/justificaciones/justificacion_hipervinculo_documento.pdf"/>
    <hyperlink ref="AS53" r:id="rId15" display="http://sepadabcs.gob.mx/transparencia/ltaipebcs/art75/documentos/desarrollo_ganadero/2020/cuarto_trim/lineamientos_sequia_2020.pdf"/>
    <hyperlink ref="AS54" r:id="rId16" display="http://sepadabcs.gob.mx/transparencia/ltaipebcs/art75/documentos/desarrollo_ganadero/2021/beneficiarios_maiz_frijol_1_2021.pdf"/>
    <hyperlink ref="AS55" r:id="rId14" display="http://sepadabcs.gob.mx/transparencia/ltaipebcs/art75/documentos/desarrollo_ganadero/2019/convocatoria_2019_concurrencia_.pdf"/>
    <hyperlink ref="AS56" r:id="rId2" display="http://sepadabcs.gob.mx/transparencia/ltaipebcs/art75/documentos/desarrollo_ganadero/2019/lineamientos_pefasp_2019_unlocked_editado_word.docx"/>
    <hyperlink ref="AU8" r:id="rId17" display="http://sepadabcs.gob.mx/transparencia/ltaipebcs/art75/documentos/desarrollo_agricola/2021/beneficiariosprogramaestatalreforestacion2021.pdf"/>
    <hyperlink ref="AU9" r:id="rId5" display="http://sepadabcs.gob.mx/transparencia/ltaipebcs/art75/documentos/justificaciones/justificacion_hipervinculo_documento.pdf"/>
    <hyperlink ref="AU11" r:id="rId5" display="http://sepadabcs.gob.mx/transparencia/ltaipebcs/art75/documentos/justificaciones/justificacion_hipervinculo_documento.pdf"/>
    <hyperlink ref="AU12" r:id="rId5" display="http://sepadabcs.gob.mx/transparencia/ltaipebcs/art75/documentos/justificaciones/justificacion_hipervinculo_documento.pdf"/>
    <hyperlink ref="AU13" r:id="rId5" display="http://sepadabcs.gob.mx/transparencia/ltaipebcs/art75/documentos/justificaciones/justificacion_hipervinculo_documento.pdf"/>
    <hyperlink ref="AU18" r:id="rId5" display="http://sepadabcs.gob.mx/transparencia/ltaipebcs/art75/documentos/justificaciones/justificacion_hipervinculo_documento.pdf" tooltip="http://sepadabcs.gob.mx/transparencia/ltaipebcs/art75/documentos/justificaciones/justificacion_hipervinculo_documento.pdf"/>
    <hyperlink ref="AU19" r:id="rId5" display="http://sepadabcs.gob.mx/transparencia/ltaipebcs/art75/documentos/justificaciones/justificacion_hipervinculo_documento.pdf"/>
    <hyperlink ref="AU20" r:id="rId5" display="http://sepadabcs.gob.mx/transparencia/ltaipebcs/art75/documentos/justificaciones/justificacion_hipervinculo_documento.pdf"/>
    <hyperlink ref="AU21" r:id="rId5" display="http://sepadabcs.gob.mx/transparencia/ltaipebcs/art75/documentos/justificaciones/justificacion_hipervinculo_documento.pdf"/>
    <hyperlink ref="AU22" r:id="rId5" display="http://sepadabcs.gob.mx/transparencia/ltaipebcs/art75/documentos/justificaciones/justificacion_hipervinculo_documento.pdf"/>
    <hyperlink ref="AU25" r:id="rId5" display="http://sepadabcs.gob.mx/transparencia/ltaipebcs/art75/documentos/justificaciones/justificacion_hipervinculo_documento.pdf"/>
    <hyperlink ref="AU30" r:id="rId5" display="http://sepadabcs.gob.mx/transparencia/ltaipebcs/art75/documentos/justificaciones/justificacion_hipervinculo_documento.pdf"/>
    <hyperlink ref="AU31" r:id="rId5" display="http://sepadabcs.gob.mx/transparencia/ltaipebcs/art75/documentos/justificaciones/justificacion_hipervinculo_documento.pdf"/>
    <hyperlink ref="AU32" r:id="rId5" display="http://sepadabcs.gob.mx/transparencia/ltaipebcs/art75/documentos/justificaciones/justificacion_hipervinculo_documento.pdf"/>
    <hyperlink ref="AU33" r:id="rId5" display="http://sepadabcs.gob.mx/transparencia/ltaipebcs/art75/documentos/justificaciones/justificacion_hipervinculo_documento.pdf"/>
    <hyperlink ref="AU34" r:id="rId5" display="http://sepadabcs.gob.mx/transparencia/ltaipebcs/art75/documentos/justificaciones/justificacion_hipervinculo_documento.pdf"/>
    <hyperlink ref="AU35" r:id="rId5" display="http://sepadabcs.gob.mx/transparencia/ltaipebcs/art75/documentos/justificaciones/justificacion_hipervinculo_documento.pdf"/>
    <hyperlink ref="AU36" r:id="rId5" display="http://sepadabcs.gob.mx/transparencia/ltaipebcs/art75/documentos/justificaciones/justificacion_hipervinculo_documento.pdf"/>
    <hyperlink ref="AU37" r:id="rId5" display="http://sepadabcs.gob.mx/transparencia/ltaipebcs/art75/documentos/justificaciones/justificacion_hipervinculo_documento.pdf"/>
    <hyperlink ref="AU45" r:id="rId5" display="http://sepadabcs.gob.mx/transparencia/ltaipebcs/art75/documentos/justificaciones/justificacion_hipervinculo_documento.pdf"/>
    <hyperlink ref="AU49" r:id="rId5" display="http://sepadabcs.gob.mx/transparencia/ltaipebcs/art75/documentos/justificaciones/justificacion_hipervinculo_documento.pdf"/>
    <hyperlink ref="AU50" r:id="rId5" display="http://sepadabcs.gob.mx/transparencia/ltaipebcs/art75/documentos/justificaciones/justificacion_hipervinculo_documento.pdf"/>
    <hyperlink ref="AU51" r:id="rId5" display="http://sepadabcs.gob.mx/transparencia/ltaipebcs/art75/documentos/justificaciones/justificacion_hipervinculo_documento.pdf"/>
    <hyperlink ref="AU52" r:id="rId5" display="http://sepadabcs.gob.mx/transparencia/ltaipebcs/art75/documentos/justificaciones/justificacion_hipervinculo_documento.pdf"/>
    <hyperlink ref="AU56" r:id="rId5" display="http://sepadabcs.gob.mx/transparencia/ltaipebcs/art75/documentos/justificaciones/justificacion_hipervinculo_documento.pdf"/>
    <hyperlink ref="AU53" r:id="rId16" display="http://sepadabcs.gob.mx/transparencia/ltaipebcs/art75/documentos/desarrollo_ganadero/2021/beneficiarios_maiz_frijol_1_2021.pdf"/>
    <hyperlink ref="AU54" r:id="rId16" display="http://sepadabcs.gob.mx/transparencia/ltaipebcs/art75/documentos/desarrollo_ganadero/2021/beneficiarios_maiz_frijol_1_2021.pdf"/>
    <hyperlink ref="AU55" r:id="rId16" display="http://sepadabcs.gob.mx/transparencia/ltaipebcs/art75/documentos/desarrollo_ganadero/2021/beneficiarios_maiz_frijol_1_2021.pdf"/>
    <hyperlink ref="AU14" r:id="rId18" display="http://sepadabcs.gob.mx/transparencia/ltaipebcs/art75/documentos/desarrollo_ganadero/2021/relacion_de_beneficiarios_mayo_junio.xlsx"/>
    <hyperlink ref="AU15" r:id="rId18" display="http://sepadabcs.gob.mx/transparencia/ltaipebcs/art75/documentos/desarrollo_ganadero/2021/relacion_de_beneficiarios_mayo_junio.xlsx"/>
    <hyperlink ref="AU16" r:id="rId18" display="http://sepadabcs.gob.mx/transparencia/ltaipebcs/art75/documentos/desarrollo_ganadero/2021/relacion_de_beneficiarios_mayo_junio.xlsx"/>
    <hyperlink ref="AU17" r:id="rId18" display="http://sepadabcs.gob.mx/transparencia/ltaipebcs/art75/documentos/desarrollo_ganadero/2021/relacion_de_beneficiarios_mayo_junio.xlsx"/>
    <hyperlink ref="AU23" r:id="rId3" display="http://sepadabcs.gob.mx/transparencia/ltaipebcs/art75/documentos/justificaciones/nd.pdf"/>
    <hyperlink ref="AU24" r:id="rId3" display="http://sepadabcs.gob.mx/transparencia/ltaipebcs/art75/documentos/justificaciones/nd.pdf"/>
    <hyperlink ref="AU26" r:id="rId18" display="http://sepadabcs.gob.mx/transparencia/ltaipebcs/art75/documentos/desarrollo_ganadero/2021/relacion_de_beneficiarios_mayo_junio.xlsx"/>
    <hyperlink ref="AU27" r:id="rId18" display="http://sepadabcs.gob.mx/transparencia/ltaipebcs/art75/documentos/desarrollo_ganadero/2021/relacion_de_beneficiarios_mayo_junio.xlsx"/>
    <hyperlink ref="AU28" r:id="rId18" display="http://sepadabcs.gob.mx/transparencia/ltaipebcs/art75/documentos/desarrollo_ganadero/2021/relacion_de_beneficiarios_mayo_junio.xlsx"/>
    <hyperlink ref="AU29" r:id="rId18" display="http://sepadabcs.gob.mx/transparencia/ltaipebcs/art75/documentos/desarrollo_ganadero/2021/relacion_de_beneficiarios_mayo_junio.xlsx"/>
    <hyperlink ref="AU38" r:id="rId18" display="http://sepadabcs.gob.mx/transparencia/ltaipebcs/art75/documentos/desarrollo_ganadero/2021/relacion_de_beneficiarios_mayo_junio.xlsx"/>
    <hyperlink ref="AU39" r:id="rId18" display="http://sepadabcs.gob.mx/transparencia/ltaipebcs/art75/documentos/desarrollo_ganadero/2021/relacion_de_beneficiarios_mayo_junio.xlsx"/>
    <hyperlink ref="AU40" r:id="rId18" display="http://sepadabcs.gob.mx/transparencia/ltaipebcs/art75/documentos/desarrollo_ganadero/2021/relacion_de_beneficiarios_mayo_junio.xlsx"/>
    <hyperlink ref="AU41" r:id="rId18" display="http://sepadabcs.gob.mx/transparencia/ltaipebcs/art75/documentos/desarrollo_ganadero/2021/relacion_de_beneficiarios_mayo_junio.xlsx"/>
    <hyperlink ref="AU42" r:id="rId3" display="http://sepadabcs.gob.mx/transparencia/ltaipebcs/art75/documentos/justificaciones/nd.pdf"/>
    <hyperlink ref="AU43" r:id="rId3" display="http://sepadabcs.gob.mx/transparencia/ltaipebcs/art75/documentos/justificaciones/nd.pdf"/>
    <hyperlink ref="AU44" r:id="rId17" display="http://sepadabcs.gob.mx/transparencia/ltaipebcs/art75/documentos/desarrollo_agricola/2021/beneficiariosprogramaestatalreforestacion2021.pdf"/>
    <hyperlink ref="AU46" r:id="rId3" display="http://sepadabcs.gob.mx/transparencia/ltaipebcs/art75/documentos/justificaciones/nd.pdf"/>
    <hyperlink ref="AU47" r:id="rId3" display="http://sepadabcs.gob.mx/transparencia/ltaipebcs/art75/documentos/justificaciones/nd.pdf"/>
    <hyperlink ref="AV8" r:id="rId5" display="http://sepadabcs.gob.mx/transparencia/ltaipebcs/art75/documentos/justificaciones/justificacion_hipervinculo_documento.pdf"/>
    <hyperlink ref="AV9" r:id="rId5" display="http://sepadabcs.gob.mx/transparencia/ltaipebcs/art75/documentos/justificaciones/justificacion_hipervinculo_documento.pdf"/>
    <hyperlink ref="AV11" r:id="rId5" display="http://sepadabcs.gob.mx/transparencia/ltaipebcs/art75/documentos/justificaciones/justificacion_hipervinculo_documento.pdf"/>
    <hyperlink ref="AV12" r:id="rId5" display="http://sepadabcs.gob.mx/transparencia/ltaipebcs/art75/documentos/justificaciones/justificacion_hipervinculo_documento.pdf"/>
    <hyperlink ref="AV13" r:id="rId5" display="http://sepadabcs.gob.mx/transparencia/ltaipebcs/art75/documentos/justificaciones/justificacion_hipervinculo_documento.pdf"/>
    <hyperlink ref="AV14" r:id="rId5" display="http://sepadabcs.gob.mx/transparencia/ltaipebcs/art75/documentos/justificaciones/justificacion_hipervinculo_documento.pdf"/>
    <hyperlink ref="AV15" r:id="rId5" display="http://sepadabcs.gob.mx/transparencia/ltaipebcs/art75/documentos/justificaciones/justificacion_hipervinculo_documento.pdf"/>
    <hyperlink ref="AV16" r:id="rId5" display="http://sepadabcs.gob.mx/transparencia/ltaipebcs/art75/documentos/justificaciones/justificacion_hipervinculo_documento.pdf"/>
    <hyperlink ref="AV17" r:id="rId5" display="http://sepadabcs.gob.mx/transparencia/ltaipebcs/art75/documentos/justificaciones/justificacion_hipervinculo_documento.pdf"/>
    <hyperlink ref="AV18" r:id="rId5" display="http://sepadabcs.gob.mx/transparencia/ltaipebcs/art75/documentos/justificaciones/justificacion_hipervinculo_documento.pdf"/>
    <hyperlink ref="AV19" r:id="rId5" display="http://sepadabcs.gob.mx/transparencia/ltaipebcs/art75/documentos/justificaciones/justificacion_hipervinculo_documento.pdf"/>
    <hyperlink ref="AV20" r:id="rId5" display="http://sepadabcs.gob.mx/transparencia/ltaipebcs/art75/documentos/justificaciones/justificacion_hipervinculo_documento.pdf"/>
    <hyperlink ref="AV21" r:id="rId5" display="http://sepadabcs.gob.mx/transparencia/ltaipebcs/art75/documentos/justificaciones/justificacion_hipervinculo_documento.pdf"/>
    <hyperlink ref="AV22" r:id="rId5" display="http://sepadabcs.gob.mx/transparencia/ltaipebcs/art75/documentos/justificaciones/justificacion_hipervinculo_documento.pdf"/>
    <hyperlink ref="AV25" r:id="rId5" display="http://sepadabcs.gob.mx/transparencia/ltaipebcs/art75/documentos/justificaciones/justificacion_hipervinculo_documento.pdf"/>
    <hyperlink ref="AV31" r:id="rId5" display="http://sepadabcs.gob.mx/transparencia/ltaipebcs/art75/documentos/justificaciones/justificacion_hipervinculo_documento.pdf"/>
    <hyperlink ref="AV32" r:id="rId5" display="http://sepadabcs.gob.mx/transparencia/ltaipebcs/art75/documentos/justificaciones/justificacion_hipervinculo_documento.pdf"/>
    <hyperlink ref="AV33" r:id="rId5" display="http://sepadabcs.gob.mx/transparencia/ltaipebcs/art75/documentos/justificaciones/justificacion_hipervinculo_documento.pdf"/>
    <hyperlink ref="AV34" r:id="rId5" display="http://sepadabcs.gob.mx/transparencia/ltaipebcs/art75/documentos/justificaciones/justificacion_hipervinculo_documento.pdf"/>
    <hyperlink ref="AV35" r:id="rId5" display="http://sepadabcs.gob.mx/transparencia/ltaipebcs/art75/documentos/justificaciones/justificacion_hipervinculo_documento.pdf"/>
    <hyperlink ref="AV36" r:id="rId5" display="http://sepadabcs.gob.mx/transparencia/ltaipebcs/art75/documentos/justificaciones/justificacion_hipervinculo_documento.pdf"/>
    <hyperlink ref="AV37" r:id="rId5" display="http://sepadabcs.gob.mx/transparencia/ltaipebcs/art75/documentos/justificaciones/justificacion_hipervinculo_documento.pdf"/>
    <hyperlink ref="AV44" r:id="rId5" display="http://sepadabcs.gob.mx/transparencia/ltaipebcs/art75/documentos/justificaciones/justificacion_hipervinculo_documento.pdf"/>
    <hyperlink ref="AV45" r:id="rId5" display="http://sepadabcs.gob.mx/transparencia/ltaipebcs/art75/documentos/justificaciones/justificacion_hipervinculo_documento.pdf"/>
    <hyperlink ref="AV48" r:id="rId5" display="http://sepadabcs.gob.mx/transparencia/ltaipebcs/art75/documentos/justificaciones/justificacion_hipervinculo_documento.pdf"/>
    <hyperlink ref="AV49" r:id="rId5" display="http://sepadabcs.gob.mx/transparencia/ltaipebcs/art75/documentos/justificaciones/justificacion_hipervinculo_documento.pdf"/>
    <hyperlink ref="AV50" r:id="rId5" display="http://sepadabcs.gob.mx/transparencia/ltaipebcs/art75/documentos/justificaciones/justificacion_hipervinculo_documento.pdf"/>
    <hyperlink ref="AV51" r:id="rId5" display="http://sepadabcs.gob.mx/transparencia/ltaipebcs/art75/documentos/justificaciones/justificacion_hipervinculo_documento.pdf"/>
    <hyperlink ref="AV52" r:id="rId5" display="http://sepadabcs.gob.mx/transparencia/ltaipebcs/art75/documentos/justificaciones/justificacion_hipervinculo_documento.pdf"/>
    <hyperlink ref="AV53" r:id="rId5" display="http://sepadabcs.gob.mx/transparencia/ltaipebcs/art75/documentos/justificaciones/justificacion_hipervinculo_documento.pdf"/>
    <hyperlink ref="AV54" r:id="rId5" display="http://sepadabcs.gob.mx/transparencia/ltaipebcs/art75/documentos/justificaciones/justificacion_hipervinculo_documento.pdf"/>
    <hyperlink ref="AV55" r:id="rId5" display="http://sepadabcs.gob.mx/transparencia/ltaipebcs/art75/documentos/justificaciones/justificacion_hipervinculo_documento.pdf"/>
    <hyperlink ref="AV56" r:id="rId5" display="http://sepadabcs.gob.mx/transparencia/ltaipebcs/art75/documentos/justificaciones/justificacion_hipervinculo_documento.pdf"/>
    <hyperlink ref="AV23" r:id="rId3" display="http://sepadabcs.gob.mx/transparencia/ltaipebcs/art75/documentos/justificaciones/nd.pdf"/>
    <hyperlink ref="AV24" r:id="rId3" display="http://sepadabcs.gob.mx/transparencia/ltaipebcs/art75/documentos/justificaciones/nd.pdf"/>
    <hyperlink ref="AV26" r:id="rId19" display="http://sepadabcs.gob.mx/transparencia/ltaipebcs/art75/documentos/desarrollo_ganadero/2021/beneficiarios_mayo_junio_2021.pdf"/>
    <hyperlink ref="AV27" r:id="rId19" display="http://sepadabcs.gob.mx/transparencia/ltaipebcs/art75/documentos/desarrollo_ganadero/2021/beneficiarios_mayo_junio_2021.pdf"/>
    <hyperlink ref="AV28" r:id="rId19" display="http://sepadabcs.gob.mx/transparencia/ltaipebcs/art75/documentos/desarrollo_ganadero/2021/beneficiarios_mayo_junio_2021.pdf"/>
    <hyperlink ref="AV29" r:id="rId19" display="http://sepadabcs.gob.mx/transparencia/ltaipebcs/art75/documentos/desarrollo_ganadero/2021/beneficiarios_mayo_junio_2021.pdf"/>
    <hyperlink ref="AV30" r:id="rId5" display="http://sepadabcs.gob.mx/transparencia/ltaipebcs/art75/documentos/justificaciones/justificacion_hipervinculo_documento.pdf"/>
    <hyperlink ref="AV38" r:id="rId19" display="http://sepadabcs.gob.mx/transparencia/ltaipebcs/art75/documentos/desarrollo_ganadero/2021/beneficiarios_mayo_junio_2021.pdf"/>
    <hyperlink ref="AV39" r:id="rId19" display="http://sepadabcs.gob.mx/transparencia/ltaipebcs/art75/documentos/desarrollo_ganadero/2021/beneficiarios_mayo_junio_2021.pdf"/>
    <hyperlink ref="AV40" r:id="rId19" display="http://sepadabcs.gob.mx/transparencia/ltaipebcs/art75/documentos/desarrollo_ganadero/2021/beneficiarios_mayo_junio_2021.pdf"/>
    <hyperlink ref="AV41" r:id="rId19" display="http://sepadabcs.gob.mx/transparencia/ltaipebcs/art75/documentos/desarrollo_ganadero/2021/beneficiarios_mayo_junio_2021.pdf"/>
    <hyperlink ref="AV42" r:id="rId3" display="http://sepadabcs.gob.mx/transparencia/ltaipebcs/art75/documentos/justificaciones/nd.pdf"/>
    <hyperlink ref="AV43" r:id="rId3" display="http://sepadabcs.gob.mx/transparencia/ltaipebcs/art75/documentos/justificaciones/nd.pdf"/>
    <hyperlink ref="AV46" r:id="rId3" display="http://sepadabcs.gob.mx/transparencia/ltaipebcs/art75/documentos/justificaciones/nd.pdf"/>
    <hyperlink ref="AV47" r:id="rId3" display="http://sepadabcs.gob.mx/transparencia/ltaipebcs/art75/documentos/justificaciones/nd.pdf"/>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workbookViewId="0">
      <selection activeCell="A1" sqref="A1"/>
    </sheetView>
  </sheetViews>
  <sheetFormatPr defaultColWidth="9" defaultRowHeight="15"/>
  <cols>
    <col min="1" max="1" width="7.31428571428571" customWidth="1"/>
    <col min="2" max="2" width="36.6952380952381" customWidth="1"/>
    <col min="3" max="3" width="83.8095238095238" customWidth="1"/>
    <col min="4" max="4" width="151.657142857143" customWidth="1"/>
    <col min="5" max="5" width="72.9904761904762" customWidth="1"/>
    <col min="6" max="6" width="106.333333333333" customWidth="1"/>
    <col min="7" max="7" width="23.2857142857143" customWidth="1"/>
    <col min="8" max="8" width="26.3238095238095" customWidth="1"/>
    <col min="9" max="9" width="12.6380952380952" customWidth="1"/>
    <col min="10" max="10" width="152.914285714286" customWidth="1"/>
  </cols>
  <sheetData>
    <row r="1" hidden="1" spans="3:10">
      <c r="C1" t="s">
        <v>9</v>
      </c>
      <c r="D1" t="s">
        <v>9</v>
      </c>
      <c r="E1" t="s">
        <v>9</v>
      </c>
      <c r="F1" t="s">
        <v>9</v>
      </c>
      <c r="G1" t="s">
        <v>8</v>
      </c>
      <c r="H1" t="s">
        <v>9</v>
      </c>
      <c r="I1" t="s">
        <v>9</v>
      </c>
      <c r="J1" t="s">
        <v>9</v>
      </c>
    </row>
    <row r="2" hidden="1" spans="3:10">
      <c r="C2" t="s">
        <v>541</v>
      </c>
      <c r="D2" t="s">
        <v>542</v>
      </c>
      <c r="E2" t="s">
        <v>543</v>
      </c>
      <c r="F2" t="s">
        <v>544</v>
      </c>
      <c r="G2" t="s">
        <v>545</v>
      </c>
      <c r="H2" t="s">
        <v>546</v>
      </c>
      <c r="I2" t="s">
        <v>547</v>
      </c>
      <c r="J2" t="s">
        <v>548</v>
      </c>
    </row>
    <row r="3" spans="1:10">
      <c r="A3" s="1" t="s">
        <v>453</v>
      </c>
      <c r="B3" s="1"/>
      <c r="C3" s="1" t="s">
        <v>549</v>
      </c>
      <c r="D3" s="1" t="s">
        <v>550</v>
      </c>
      <c r="E3" s="1" t="s">
        <v>551</v>
      </c>
      <c r="F3" s="1" t="s">
        <v>552</v>
      </c>
      <c r="G3" s="1" t="s">
        <v>553</v>
      </c>
      <c r="H3" s="1" t="s">
        <v>554</v>
      </c>
      <c r="I3" s="1" t="s">
        <v>555</v>
      </c>
      <c r="J3" s="1" t="s">
        <v>556</v>
      </c>
    </row>
    <row r="4" ht="45" customHeight="1" spans="1:10">
      <c r="A4" s="2" t="s">
        <v>136</v>
      </c>
      <c r="B4" s="2" t="s">
        <v>557</v>
      </c>
      <c r="C4" s="2" t="s">
        <v>558</v>
      </c>
      <c r="D4" s="2" t="s">
        <v>559</v>
      </c>
      <c r="E4" s="2" t="s">
        <v>143</v>
      </c>
      <c r="F4" s="2" t="s">
        <v>143</v>
      </c>
      <c r="G4" s="2" t="s">
        <v>560</v>
      </c>
      <c r="H4" s="2" t="s">
        <v>561</v>
      </c>
      <c r="I4" s="2" t="s">
        <v>462</v>
      </c>
      <c r="J4" s="2" t="s">
        <v>562</v>
      </c>
    </row>
    <row r="5" ht="45" customHeight="1" spans="1:10">
      <c r="A5" s="2" t="s">
        <v>156</v>
      </c>
      <c r="B5" s="2" t="s">
        <v>563</v>
      </c>
      <c r="C5" s="2" t="s">
        <v>564</v>
      </c>
      <c r="D5" s="2" t="s">
        <v>565</v>
      </c>
      <c r="E5" s="2" t="s">
        <v>158</v>
      </c>
      <c r="F5" s="2" t="s">
        <v>564</v>
      </c>
      <c r="G5" s="2" t="s">
        <v>560</v>
      </c>
      <c r="H5" s="2" t="s">
        <v>566</v>
      </c>
      <c r="I5" s="2" t="s">
        <v>139</v>
      </c>
      <c r="J5" s="2" t="s">
        <v>567</v>
      </c>
    </row>
    <row r="6" ht="45" customHeight="1" spans="1:10">
      <c r="A6" s="2" t="s">
        <v>183</v>
      </c>
      <c r="B6" s="2" t="s">
        <v>568</v>
      </c>
      <c r="C6" s="2" t="s">
        <v>569</v>
      </c>
      <c r="D6" s="2" t="s">
        <v>570</v>
      </c>
      <c r="E6" s="2" t="s">
        <v>167</v>
      </c>
      <c r="F6" s="2" t="s">
        <v>571</v>
      </c>
      <c r="G6" s="2" t="s">
        <v>560</v>
      </c>
      <c r="H6" s="2" t="s">
        <v>566</v>
      </c>
      <c r="I6" s="2" t="s">
        <v>143</v>
      </c>
      <c r="J6" s="2" t="s">
        <v>143</v>
      </c>
    </row>
    <row r="7" ht="45" customHeight="1" spans="1:10">
      <c r="A7" s="2" t="s">
        <v>207</v>
      </c>
      <c r="B7" s="2" t="s">
        <v>572</v>
      </c>
      <c r="C7" s="2" t="s">
        <v>573</v>
      </c>
      <c r="D7" s="2" t="s">
        <v>574</v>
      </c>
      <c r="E7" s="2" t="s">
        <v>575</v>
      </c>
      <c r="F7" s="2" t="s">
        <v>576</v>
      </c>
      <c r="G7" s="2" t="s">
        <v>560</v>
      </c>
      <c r="H7" s="2" t="s">
        <v>566</v>
      </c>
      <c r="I7" s="2" t="s">
        <v>143</v>
      </c>
      <c r="J7" s="2" t="s">
        <v>143</v>
      </c>
    </row>
    <row r="8" ht="45" customHeight="1" spans="1:10">
      <c r="A8" s="2" t="s">
        <v>222</v>
      </c>
      <c r="B8" s="2" t="s">
        <v>577</v>
      </c>
      <c r="C8" s="2" t="s">
        <v>578</v>
      </c>
      <c r="D8" s="2" t="s">
        <v>579</v>
      </c>
      <c r="E8" s="2" t="s">
        <v>580</v>
      </c>
      <c r="F8" s="2" t="s">
        <v>581</v>
      </c>
      <c r="G8" s="2" t="s">
        <v>560</v>
      </c>
      <c r="H8" s="2" t="s">
        <v>566</v>
      </c>
      <c r="I8" s="2" t="s">
        <v>143</v>
      </c>
      <c r="J8" s="2" t="s">
        <v>143</v>
      </c>
    </row>
    <row r="9" ht="45" customHeight="1" spans="1:10">
      <c r="A9" s="2" t="s">
        <v>240</v>
      </c>
      <c r="B9" s="2" t="s">
        <v>582</v>
      </c>
      <c r="C9" s="2" t="s">
        <v>560</v>
      </c>
      <c r="D9" s="2" t="s">
        <v>583</v>
      </c>
      <c r="E9" s="2" t="s">
        <v>584</v>
      </c>
      <c r="F9" s="2" t="s">
        <v>585</v>
      </c>
      <c r="G9" s="2" t="s">
        <v>586</v>
      </c>
      <c r="H9" s="2" t="s">
        <v>566</v>
      </c>
      <c r="I9" s="2" t="s">
        <v>143</v>
      </c>
      <c r="J9" s="2" t="s">
        <v>143</v>
      </c>
    </row>
    <row r="10" ht="45" customHeight="1" spans="1:10">
      <c r="A10" s="2" t="s">
        <v>268</v>
      </c>
      <c r="B10" s="2" t="s">
        <v>587</v>
      </c>
      <c r="C10" s="2" t="s">
        <v>560</v>
      </c>
      <c r="D10" s="2" t="s">
        <v>564</v>
      </c>
      <c r="E10" s="2" t="s">
        <v>158</v>
      </c>
      <c r="F10" s="2" t="s">
        <v>588</v>
      </c>
      <c r="G10" s="2" t="s">
        <v>586</v>
      </c>
      <c r="H10" s="2" t="s">
        <v>566</v>
      </c>
      <c r="I10" s="2" t="s">
        <v>143</v>
      </c>
      <c r="J10" s="2" t="s">
        <v>143</v>
      </c>
    </row>
    <row r="11" ht="45" customHeight="1" spans="1:10">
      <c r="A11" s="2" t="s">
        <v>268</v>
      </c>
      <c r="B11" s="2" t="s">
        <v>589</v>
      </c>
      <c r="C11" s="2" t="s">
        <v>560</v>
      </c>
      <c r="D11" s="2" t="s">
        <v>583</v>
      </c>
      <c r="E11" s="2" t="s">
        <v>584</v>
      </c>
      <c r="F11" s="2" t="s">
        <v>585</v>
      </c>
      <c r="G11" s="2" t="s">
        <v>586</v>
      </c>
      <c r="H11" s="2" t="s">
        <v>566</v>
      </c>
      <c r="I11" s="2" t="s">
        <v>143</v>
      </c>
      <c r="J11" s="2" t="s">
        <v>143</v>
      </c>
    </row>
    <row r="12" ht="45" customHeight="1" spans="1:10">
      <c r="A12" s="2" t="s">
        <v>283</v>
      </c>
      <c r="B12" s="2" t="s">
        <v>590</v>
      </c>
      <c r="C12" s="2" t="s">
        <v>560</v>
      </c>
      <c r="D12" s="2" t="s">
        <v>564</v>
      </c>
      <c r="E12" s="2" t="s">
        <v>158</v>
      </c>
      <c r="F12" s="2" t="s">
        <v>588</v>
      </c>
      <c r="G12" s="2" t="s">
        <v>586</v>
      </c>
      <c r="H12" s="2" t="s">
        <v>566</v>
      </c>
      <c r="I12" s="2" t="s">
        <v>143</v>
      </c>
      <c r="J12" s="2" t="s">
        <v>143</v>
      </c>
    </row>
    <row r="13" ht="45" customHeight="1" spans="1:10">
      <c r="A13" s="2" t="s">
        <v>298</v>
      </c>
      <c r="B13" s="2" t="s">
        <v>591</v>
      </c>
      <c r="C13" s="2" t="s">
        <v>143</v>
      </c>
      <c r="D13" s="2" t="s">
        <v>143</v>
      </c>
      <c r="E13" s="2" t="s">
        <v>143</v>
      </c>
      <c r="F13" s="2" t="s">
        <v>143</v>
      </c>
      <c r="G13" s="2" t="s">
        <v>586</v>
      </c>
      <c r="H13" s="2" t="s">
        <v>592</v>
      </c>
      <c r="I13" s="2" t="s">
        <v>139</v>
      </c>
      <c r="J13" s="2" t="s">
        <v>143</v>
      </c>
    </row>
    <row r="14" ht="45" customHeight="1" spans="1:10">
      <c r="A14" s="2" t="s">
        <v>301</v>
      </c>
      <c r="B14" s="2" t="s">
        <v>593</v>
      </c>
      <c r="C14" s="2" t="s">
        <v>143</v>
      </c>
      <c r="D14" s="2" t="s">
        <v>143</v>
      </c>
      <c r="E14" s="2" t="s">
        <v>143</v>
      </c>
      <c r="F14" s="2" t="s">
        <v>143</v>
      </c>
      <c r="G14" s="2" t="s">
        <v>167</v>
      </c>
      <c r="H14" s="2" t="s">
        <v>143</v>
      </c>
      <c r="I14" s="2" t="s">
        <v>143</v>
      </c>
      <c r="J14" s="2" t="s">
        <v>143</v>
      </c>
    </row>
    <row r="15" ht="45" customHeight="1" spans="1:10">
      <c r="A15" s="2" t="s">
        <v>308</v>
      </c>
      <c r="B15" s="2" t="s">
        <v>594</v>
      </c>
      <c r="C15" s="2" t="s">
        <v>569</v>
      </c>
      <c r="D15" s="2" t="s">
        <v>570</v>
      </c>
      <c r="E15" s="2" t="s">
        <v>167</v>
      </c>
      <c r="F15" s="2" t="s">
        <v>571</v>
      </c>
      <c r="G15" s="2" t="s">
        <v>560</v>
      </c>
      <c r="H15" s="2" t="s">
        <v>566</v>
      </c>
      <c r="I15" s="2" t="s">
        <v>143</v>
      </c>
      <c r="J15" s="2" t="s">
        <v>143</v>
      </c>
    </row>
    <row r="16" ht="45" customHeight="1" spans="1:10">
      <c r="A16" s="2" t="s">
        <v>310</v>
      </c>
      <c r="B16" s="2" t="s">
        <v>595</v>
      </c>
      <c r="C16" s="2" t="s">
        <v>573</v>
      </c>
      <c r="D16" s="2" t="s">
        <v>574</v>
      </c>
      <c r="E16" s="2" t="s">
        <v>575</v>
      </c>
      <c r="F16" s="2" t="s">
        <v>576</v>
      </c>
      <c r="G16" s="2" t="s">
        <v>560</v>
      </c>
      <c r="H16" s="2" t="s">
        <v>566</v>
      </c>
      <c r="I16" s="2" t="s">
        <v>143</v>
      </c>
      <c r="J16" s="2" t="s">
        <v>143</v>
      </c>
    </row>
    <row r="17" ht="45" customHeight="1" spans="1:10">
      <c r="A17" s="2" t="s">
        <v>312</v>
      </c>
      <c r="B17" s="2" t="s">
        <v>596</v>
      </c>
      <c r="C17" s="2" t="s">
        <v>143</v>
      </c>
      <c r="D17" s="2" t="s">
        <v>143</v>
      </c>
      <c r="E17" s="2" t="s">
        <v>143</v>
      </c>
      <c r="F17" s="2" t="s">
        <v>143</v>
      </c>
      <c r="G17" s="2" t="s">
        <v>167</v>
      </c>
      <c r="H17" s="2" t="s">
        <v>143</v>
      </c>
      <c r="I17" s="2" t="s">
        <v>143</v>
      </c>
      <c r="J17" s="2" t="s">
        <v>143</v>
      </c>
    </row>
    <row r="18" ht="45" customHeight="1" spans="1:10">
      <c r="A18" s="2" t="s">
        <v>316</v>
      </c>
      <c r="B18" s="2" t="s">
        <v>597</v>
      </c>
      <c r="C18" s="2" t="s">
        <v>598</v>
      </c>
      <c r="D18" s="2" t="s">
        <v>599</v>
      </c>
      <c r="E18" s="2" t="s">
        <v>600</v>
      </c>
      <c r="F18" s="2" t="s">
        <v>601</v>
      </c>
      <c r="G18" s="2" t="s">
        <v>586</v>
      </c>
      <c r="H18" s="2" t="s">
        <v>602</v>
      </c>
      <c r="I18" s="2" t="s">
        <v>139</v>
      </c>
      <c r="J18" s="2" t="s">
        <v>324</v>
      </c>
    </row>
    <row r="19" ht="45" customHeight="1" spans="1:10">
      <c r="A19" s="2" t="s">
        <v>329</v>
      </c>
      <c r="B19" s="2" t="s">
        <v>603</v>
      </c>
      <c r="C19" s="2" t="s">
        <v>169</v>
      </c>
      <c r="D19" s="2" t="s">
        <v>604</v>
      </c>
      <c r="E19" s="2" t="s">
        <v>600</v>
      </c>
      <c r="F19" s="2" t="s">
        <v>564</v>
      </c>
      <c r="G19" s="2" t="s">
        <v>586</v>
      </c>
      <c r="H19" s="2" t="s">
        <v>602</v>
      </c>
      <c r="I19" s="2" t="s">
        <v>139</v>
      </c>
      <c r="J19" s="2" t="s">
        <v>330</v>
      </c>
    </row>
    <row r="20" ht="45" customHeight="1" spans="1:10">
      <c r="A20" s="2" t="s">
        <v>332</v>
      </c>
      <c r="B20" s="2" t="s">
        <v>605</v>
      </c>
      <c r="C20" s="2" t="s">
        <v>606</v>
      </c>
      <c r="D20" s="2" t="s">
        <v>607</v>
      </c>
      <c r="E20" s="2" t="s">
        <v>608</v>
      </c>
      <c r="F20" s="2" t="s">
        <v>588</v>
      </c>
      <c r="G20" s="2" t="s">
        <v>586</v>
      </c>
      <c r="H20" s="2" t="s">
        <v>592</v>
      </c>
      <c r="I20" s="2" t="s">
        <v>139</v>
      </c>
      <c r="J20" s="2" t="s">
        <v>143</v>
      </c>
    </row>
    <row r="21" ht="45" customHeight="1" spans="1:10">
      <c r="A21" s="2" t="s">
        <v>336</v>
      </c>
      <c r="B21" s="2" t="s">
        <v>609</v>
      </c>
      <c r="C21" s="2" t="s">
        <v>560</v>
      </c>
      <c r="D21" s="2" t="s">
        <v>583</v>
      </c>
      <c r="E21" s="2" t="s">
        <v>584</v>
      </c>
      <c r="F21" s="2" t="s">
        <v>585</v>
      </c>
      <c r="G21" s="2" t="s">
        <v>586</v>
      </c>
      <c r="H21" s="2" t="s">
        <v>566</v>
      </c>
      <c r="I21" s="2" t="s">
        <v>143</v>
      </c>
      <c r="J21" s="2" t="s">
        <v>143</v>
      </c>
    </row>
    <row r="22" ht="45" customHeight="1" spans="1:10">
      <c r="A22" s="2" t="s">
        <v>341</v>
      </c>
      <c r="B22" s="2" t="s">
        <v>610</v>
      </c>
      <c r="C22" s="2" t="s">
        <v>560</v>
      </c>
      <c r="D22" s="2" t="s">
        <v>564</v>
      </c>
      <c r="E22" s="2" t="s">
        <v>158</v>
      </c>
      <c r="F22" s="2" t="s">
        <v>588</v>
      </c>
      <c r="G22" s="2" t="s">
        <v>586</v>
      </c>
      <c r="H22" s="2" t="s">
        <v>566</v>
      </c>
      <c r="I22" s="2" t="s">
        <v>143</v>
      </c>
      <c r="J22" s="2" t="s">
        <v>143</v>
      </c>
    </row>
    <row r="23" ht="45" customHeight="1" spans="1:10">
      <c r="A23" s="2" t="s">
        <v>341</v>
      </c>
      <c r="B23" s="2" t="s">
        <v>611</v>
      </c>
      <c r="C23" s="2" t="s">
        <v>560</v>
      </c>
      <c r="D23" s="2" t="s">
        <v>583</v>
      </c>
      <c r="E23" s="2" t="s">
        <v>584</v>
      </c>
      <c r="F23" s="2" t="s">
        <v>585</v>
      </c>
      <c r="G23" s="2" t="s">
        <v>586</v>
      </c>
      <c r="H23" s="2" t="s">
        <v>566</v>
      </c>
      <c r="I23" s="2" t="s">
        <v>143</v>
      </c>
      <c r="J23" s="2" t="s">
        <v>143</v>
      </c>
    </row>
    <row r="24" ht="45" customHeight="1" spans="1:10">
      <c r="A24" s="2" t="s">
        <v>343</v>
      </c>
      <c r="B24" s="2" t="s">
        <v>612</v>
      </c>
      <c r="C24" s="2" t="s">
        <v>560</v>
      </c>
      <c r="D24" s="2" t="s">
        <v>564</v>
      </c>
      <c r="E24" s="2" t="s">
        <v>158</v>
      </c>
      <c r="F24" s="2" t="s">
        <v>588</v>
      </c>
      <c r="G24" s="2" t="s">
        <v>586</v>
      </c>
      <c r="H24" s="2" t="s">
        <v>566</v>
      </c>
      <c r="I24" s="2" t="s">
        <v>143</v>
      </c>
      <c r="J24" s="2" t="s">
        <v>143</v>
      </c>
    </row>
    <row r="25" ht="45" customHeight="1" spans="1:10">
      <c r="A25" s="2" t="s">
        <v>346</v>
      </c>
      <c r="B25" s="2" t="s">
        <v>613</v>
      </c>
      <c r="C25" s="2" t="s">
        <v>558</v>
      </c>
      <c r="D25" s="2" t="s">
        <v>559</v>
      </c>
      <c r="E25" s="2" t="s">
        <v>143</v>
      </c>
      <c r="F25" s="2" t="s">
        <v>143</v>
      </c>
      <c r="G25" s="2" t="s">
        <v>560</v>
      </c>
      <c r="H25" s="2" t="s">
        <v>561</v>
      </c>
      <c r="I25" s="2" t="s">
        <v>462</v>
      </c>
      <c r="J25" s="2" t="s">
        <v>562</v>
      </c>
    </row>
    <row r="26" ht="45" customHeight="1" spans="1:10">
      <c r="A26" s="2" t="s">
        <v>349</v>
      </c>
      <c r="B26" s="2" t="s">
        <v>614</v>
      </c>
      <c r="C26" s="2" t="s">
        <v>564</v>
      </c>
      <c r="D26" s="2" t="s">
        <v>565</v>
      </c>
      <c r="E26" s="2" t="s">
        <v>158</v>
      </c>
      <c r="F26" s="2" t="s">
        <v>564</v>
      </c>
      <c r="G26" s="2" t="s">
        <v>560</v>
      </c>
      <c r="H26" s="2" t="s">
        <v>566</v>
      </c>
      <c r="I26" s="2" t="s">
        <v>139</v>
      </c>
      <c r="J26" s="2" t="s">
        <v>567</v>
      </c>
    </row>
    <row r="27" ht="45" customHeight="1" spans="1:10">
      <c r="A27" s="2" t="s">
        <v>351</v>
      </c>
      <c r="B27" s="2" t="s">
        <v>615</v>
      </c>
      <c r="C27" s="2" t="s">
        <v>578</v>
      </c>
      <c r="D27" s="2" t="s">
        <v>579</v>
      </c>
      <c r="E27" s="2" t="s">
        <v>580</v>
      </c>
      <c r="F27" s="2" t="s">
        <v>581</v>
      </c>
      <c r="G27" s="2" t="s">
        <v>560</v>
      </c>
      <c r="H27" s="2" t="s">
        <v>566</v>
      </c>
      <c r="I27" s="2" t="s">
        <v>143</v>
      </c>
      <c r="J27" s="2" t="s">
        <v>143</v>
      </c>
    </row>
    <row r="28" ht="45" customHeight="1" spans="1:10">
      <c r="A28" s="2" t="s">
        <v>355</v>
      </c>
      <c r="B28" s="2" t="s">
        <v>616</v>
      </c>
      <c r="C28" s="2" t="s">
        <v>143</v>
      </c>
      <c r="D28" s="2" t="s">
        <v>143</v>
      </c>
      <c r="E28" s="2" t="s">
        <v>143</v>
      </c>
      <c r="F28" s="2" t="s">
        <v>143</v>
      </c>
      <c r="G28" s="2" t="s">
        <v>167</v>
      </c>
      <c r="H28" s="2" t="s">
        <v>143</v>
      </c>
      <c r="I28" s="2" t="s">
        <v>143</v>
      </c>
      <c r="J28" s="2" t="s">
        <v>143</v>
      </c>
    </row>
    <row r="29" ht="45" customHeight="1" spans="1:10">
      <c r="A29" s="2" t="s">
        <v>357</v>
      </c>
      <c r="B29" s="2" t="s">
        <v>617</v>
      </c>
      <c r="C29" s="2" t="s">
        <v>569</v>
      </c>
      <c r="D29" s="2" t="s">
        <v>570</v>
      </c>
      <c r="E29" s="2" t="s">
        <v>167</v>
      </c>
      <c r="F29" s="2" t="s">
        <v>571</v>
      </c>
      <c r="G29" s="2" t="s">
        <v>560</v>
      </c>
      <c r="H29" s="2" t="s">
        <v>566</v>
      </c>
      <c r="I29" s="2" t="s">
        <v>143</v>
      </c>
      <c r="J29" s="2" t="s">
        <v>143</v>
      </c>
    </row>
    <row r="30" ht="45" customHeight="1" spans="1:10">
      <c r="A30" s="2" t="s">
        <v>359</v>
      </c>
      <c r="B30" s="2" t="s">
        <v>618</v>
      </c>
      <c r="C30" s="2" t="s">
        <v>573</v>
      </c>
      <c r="D30" s="2" t="s">
        <v>574</v>
      </c>
      <c r="E30" s="2" t="s">
        <v>575</v>
      </c>
      <c r="F30" s="2" t="s">
        <v>576</v>
      </c>
      <c r="G30" s="2" t="s">
        <v>560</v>
      </c>
      <c r="H30" s="2" t="s">
        <v>566</v>
      </c>
      <c r="I30" s="2" t="s">
        <v>143</v>
      </c>
      <c r="J30" s="2" t="s">
        <v>143</v>
      </c>
    </row>
    <row r="31" ht="45" customHeight="1" spans="1:10">
      <c r="A31" s="2" t="s">
        <v>361</v>
      </c>
      <c r="B31" s="2" t="s">
        <v>619</v>
      </c>
      <c r="C31" s="2" t="s">
        <v>578</v>
      </c>
      <c r="D31" s="2" t="s">
        <v>579</v>
      </c>
      <c r="E31" s="2" t="s">
        <v>580</v>
      </c>
      <c r="F31" s="2" t="s">
        <v>581</v>
      </c>
      <c r="G31" s="2" t="s">
        <v>560</v>
      </c>
      <c r="H31" s="2" t="s">
        <v>566</v>
      </c>
      <c r="I31" s="2" t="s">
        <v>143</v>
      </c>
      <c r="J31" s="2" t="s">
        <v>143</v>
      </c>
    </row>
    <row r="32" ht="45" customHeight="1" spans="1:10">
      <c r="A32" s="2" t="s">
        <v>363</v>
      </c>
      <c r="B32" s="2" t="s">
        <v>620</v>
      </c>
      <c r="C32" s="2" t="s">
        <v>606</v>
      </c>
      <c r="D32" s="2" t="s">
        <v>607</v>
      </c>
      <c r="E32" s="2" t="s">
        <v>608</v>
      </c>
      <c r="F32" s="2" t="s">
        <v>588</v>
      </c>
      <c r="G32" s="2" t="s">
        <v>586</v>
      </c>
      <c r="H32" s="2" t="s">
        <v>592</v>
      </c>
      <c r="I32" s="2" t="s">
        <v>139</v>
      </c>
      <c r="J32" s="2" t="s">
        <v>143</v>
      </c>
    </row>
    <row r="33" ht="45" customHeight="1" spans="1:10">
      <c r="A33" s="2" t="s">
        <v>365</v>
      </c>
      <c r="B33" s="2" t="s">
        <v>621</v>
      </c>
      <c r="C33" s="2" t="s">
        <v>560</v>
      </c>
      <c r="D33" s="2" t="s">
        <v>583</v>
      </c>
      <c r="E33" s="2" t="s">
        <v>584</v>
      </c>
      <c r="F33" s="2" t="s">
        <v>585</v>
      </c>
      <c r="G33" s="2" t="s">
        <v>586</v>
      </c>
      <c r="H33" s="2" t="s">
        <v>566</v>
      </c>
      <c r="I33" s="2" t="s">
        <v>143</v>
      </c>
      <c r="J33" s="2" t="s">
        <v>143</v>
      </c>
    </row>
    <row r="34" ht="45" customHeight="1" spans="1:10">
      <c r="A34" s="2" t="s">
        <v>369</v>
      </c>
      <c r="B34" s="2" t="s">
        <v>622</v>
      </c>
      <c r="C34" s="2" t="s">
        <v>560</v>
      </c>
      <c r="D34" s="2" t="s">
        <v>564</v>
      </c>
      <c r="E34" s="2" t="s">
        <v>158</v>
      </c>
      <c r="F34" s="2" t="s">
        <v>588</v>
      </c>
      <c r="G34" s="2" t="s">
        <v>586</v>
      </c>
      <c r="H34" s="2" t="s">
        <v>566</v>
      </c>
      <c r="I34" s="2" t="s">
        <v>143</v>
      </c>
      <c r="J34" s="2" t="s">
        <v>143</v>
      </c>
    </row>
    <row r="35" ht="45" customHeight="1" spans="1:10">
      <c r="A35" s="2" t="s">
        <v>369</v>
      </c>
      <c r="B35" s="2" t="s">
        <v>623</v>
      </c>
      <c r="C35" s="2" t="s">
        <v>560</v>
      </c>
      <c r="D35" s="2" t="s">
        <v>583</v>
      </c>
      <c r="E35" s="2" t="s">
        <v>584</v>
      </c>
      <c r="F35" s="2" t="s">
        <v>585</v>
      </c>
      <c r="G35" s="2" t="s">
        <v>586</v>
      </c>
      <c r="H35" s="2" t="s">
        <v>566</v>
      </c>
      <c r="I35" s="2" t="s">
        <v>143</v>
      </c>
      <c r="J35" s="2" t="s">
        <v>143</v>
      </c>
    </row>
    <row r="36" ht="45" customHeight="1" spans="1:10">
      <c r="A36" s="2" t="s">
        <v>371</v>
      </c>
      <c r="B36" s="2" t="s">
        <v>624</v>
      </c>
      <c r="C36" s="2" t="s">
        <v>560</v>
      </c>
      <c r="D36" s="2" t="s">
        <v>564</v>
      </c>
      <c r="E36" s="2" t="s">
        <v>158</v>
      </c>
      <c r="F36" s="2" t="s">
        <v>588</v>
      </c>
      <c r="G36" s="2" t="s">
        <v>586</v>
      </c>
      <c r="H36" s="2" t="s">
        <v>566</v>
      </c>
      <c r="I36" s="2" t="s">
        <v>143</v>
      </c>
      <c r="J36" s="2" t="s">
        <v>143</v>
      </c>
    </row>
    <row r="37" ht="45" customHeight="1" spans="1:10">
      <c r="A37" s="2" t="s">
        <v>374</v>
      </c>
      <c r="B37" s="2" t="s">
        <v>625</v>
      </c>
      <c r="C37" s="2" t="s">
        <v>598</v>
      </c>
      <c r="D37" s="2" t="s">
        <v>599</v>
      </c>
      <c r="E37" s="2" t="s">
        <v>600</v>
      </c>
      <c r="F37" s="2" t="s">
        <v>601</v>
      </c>
      <c r="G37" s="2" t="s">
        <v>586</v>
      </c>
      <c r="H37" s="2" t="s">
        <v>602</v>
      </c>
      <c r="I37" s="2" t="s">
        <v>520</v>
      </c>
      <c r="J37" s="2" t="s">
        <v>324</v>
      </c>
    </row>
    <row r="38" ht="45" customHeight="1" spans="1:10">
      <c r="A38" s="2" t="s">
        <v>384</v>
      </c>
      <c r="B38" s="2" t="s">
        <v>626</v>
      </c>
      <c r="C38" s="2" t="s">
        <v>169</v>
      </c>
      <c r="D38" s="2" t="s">
        <v>604</v>
      </c>
      <c r="E38" s="2" t="s">
        <v>600</v>
      </c>
      <c r="F38" s="2" t="s">
        <v>564</v>
      </c>
      <c r="G38" s="2" t="s">
        <v>586</v>
      </c>
      <c r="H38" s="2" t="s">
        <v>602</v>
      </c>
      <c r="I38" s="2" t="s">
        <v>522</v>
      </c>
      <c r="J38" s="2" t="s">
        <v>330</v>
      </c>
    </row>
    <row r="39" ht="45" customHeight="1" spans="1:10">
      <c r="A39" s="2" t="s">
        <v>389</v>
      </c>
      <c r="B39" s="2" t="s">
        <v>627</v>
      </c>
      <c r="C39" s="2" t="s">
        <v>558</v>
      </c>
      <c r="D39" s="2" t="s">
        <v>559</v>
      </c>
      <c r="E39" s="2" t="s">
        <v>143</v>
      </c>
      <c r="F39" s="2" t="s">
        <v>143</v>
      </c>
      <c r="G39" s="2" t="s">
        <v>560</v>
      </c>
      <c r="H39" s="2" t="s">
        <v>561</v>
      </c>
      <c r="I39" s="2" t="s">
        <v>462</v>
      </c>
      <c r="J39" s="2" t="s">
        <v>562</v>
      </c>
    </row>
    <row r="40" ht="45" customHeight="1" spans="1:10">
      <c r="A40" s="2" t="s">
        <v>392</v>
      </c>
      <c r="B40" s="2" t="s">
        <v>628</v>
      </c>
      <c r="C40" s="2" t="s">
        <v>564</v>
      </c>
      <c r="D40" s="2" t="s">
        <v>565</v>
      </c>
      <c r="E40" s="2" t="s">
        <v>158</v>
      </c>
      <c r="F40" s="2" t="s">
        <v>564</v>
      </c>
      <c r="G40" s="2" t="s">
        <v>560</v>
      </c>
      <c r="H40" s="2" t="s">
        <v>566</v>
      </c>
      <c r="I40" s="2" t="s">
        <v>139</v>
      </c>
      <c r="J40" s="2" t="s">
        <v>567</v>
      </c>
    </row>
    <row r="41" ht="45" customHeight="1" spans="1:10">
      <c r="A41" s="2" t="s">
        <v>397</v>
      </c>
      <c r="B41" s="2" t="s">
        <v>629</v>
      </c>
      <c r="C41" s="2" t="s">
        <v>598</v>
      </c>
      <c r="D41" s="2" t="s">
        <v>599</v>
      </c>
      <c r="E41" s="2" t="s">
        <v>600</v>
      </c>
      <c r="F41" s="2" t="s">
        <v>601</v>
      </c>
      <c r="G41" s="2" t="s">
        <v>586</v>
      </c>
      <c r="H41" s="2" t="s">
        <v>602</v>
      </c>
      <c r="I41" s="2" t="s">
        <v>520</v>
      </c>
      <c r="J41" s="2" t="s">
        <v>324</v>
      </c>
    </row>
    <row r="42" ht="45" customHeight="1" spans="1:10">
      <c r="A42" s="2" t="s">
        <v>399</v>
      </c>
      <c r="B42" s="2" t="s">
        <v>630</v>
      </c>
      <c r="C42" s="2" t="s">
        <v>169</v>
      </c>
      <c r="D42" s="2" t="s">
        <v>604</v>
      </c>
      <c r="E42" s="2" t="s">
        <v>600</v>
      </c>
      <c r="F42" s="2" t="s">
        <v>564</v>
      </c>
      <c r="G42" s="2" t="s">
        <v>586</v>
      </c>
      <c r="H42" s="2" t="s">
        <v>602</v>
      </c>
      <c r="I42" s="2" t="s">
        <v>522</v>
      </c>
      <c r="J42" s="2" t="s">
        <v>330</v>
      </c>
    </row>
    <row r="43" ht="45" customHeight="1" spans="1:10">
      <c r="A43" s="2" t="s">
        <v>405</v>
      </c>
      <c r="B43" s="2" t="s">
        <v>631</v>
      </c>
      <c r="C43" s="2" t="s">
        <v>606</v>
      </c>
      <c r="D43" s="2" t="s">
        <v>607</v>
      </c>
      <c r="E43" s="2" t="s">
        <v>608</v>
      </c>
      <c r="F43" s="2" t="s">
        <v>588</v>
      </c>
      <c r="G43" s="2" t="s">
        <v>586</v>
      </c>
      <c r="H43" s="2" t="s">
        <v>592</v>
      </c>
      <c r="I43" s="2" t="s">
        <v>530</v>
      </c>
      <c r="J43" s="2" t="s">
        <v>143</v>
      </c>
    </row>
    <row r="44" ht="45" customHeight="1" spans="1:10">
      <c r="A44" s="2" t="s">
        <v>416</v>
      </c>
      <c r="B44" s="2" t="s">
        <v>632</v>
      </c>
      <c r="C44" s="2" t="s">
        <v>143</v>
      </c>
      <c r="D44" s="2" t="s">
        <v>143</v>
      </c>
      <c r="E44" s="2" t="s">
        <v>143</v>
      </c>
      <c r="F44" s="2" t="s">
        <v>143</v>
      </c>
      <c r="G44" s="2" t="s">
        <v>167</v>
      </c>
      <c r="H44" s="2" t="s">
        <v>143</v>
      </c>
      <c r="I44" s="2" t="s">
        <v>143</v>
      </c>
      <c r="J44" s="2" t="s">
        <v>143</v>
      </c>
    </row>
    <row r="45" ht="45" customHeight="1" spans="1:10">
      <c r="A45" s="2" t="s">
        <v>419</v>
      </c>
      <c r="B45" s="2" t="s">
        <v>633</v>
      </c>
      <c r="C45" s="2" t="s">
        <v>569</v>
      </c>
      <c r="D45" s="2" t="s">
        <v>570</v>
      </c>
      <c r="E45" s="2" t="s">
        <v>167</v>
      </c>
      <c r="F45" s="2" t="s">
        <v>571</v>
      </c>
      <c r="G45" s="2" t="s">
        <v>560</v>
      </c>
      <c r="H45" s="2" t="s">
        <v>566</v>
      </c>
      <c r="I45" s="2" t="s">
        <v>143</v>
      </c>
      <c r="J45" s="2" t="s">
        <v>143</v>
      </c>
    </row>
    <row r="46" ht="45" customHeight="1" spans="1:10">
      <c r="A46" s="2" t="s">
        <v>422</v>
      </c>
      <c r="B46" s="2" t="s">
        <v>634</v>
      </c>
      <c r="C46" s="2" t="s">
        <v>573</v>
      </c>
      <c r="D46" s="2" t="s">
        <v>574</v>
      </c>
      <c r="E46" s="2" t="s">
        <v>575</v>
      </c>
      <c r="F46" s="2" t="s">
        <v>576</v>
      </c>
      <c r="G46" s="2" t="s">
        <v>560</v>
      </c>
      <c r="H46" s="2" t="s">
        <v>566</v>
      </c>
      <c r="I46" s="2" t="s">
        <v>143</v>
      </c>
      <c r="J46" s="2" t="s">
        <v>143</v>
      </c>
    </row>
    <row r="47" ht="45" customHeight="1" spans="1:10">
      <c r="A47" s="2" t="s">
        <v>424</v>
      </c>
      <c r="B47" s="2" t="s">
        <v>635</v>
      </c>
      <c r="C47" s="2" t="s">
        <v>578</v>
      </c>
      <c r="D47" s="2" t="s">
        <v>579</v>
      </c>
      <c r="E47" s="2" t="s">
        <v>580</v>
      </c>
      <c r="F47" s="2" t="s">
        <v>581</v>
      </c>
      <c r="G47" s="2" t="s">
        <v>560</v>
      </c>
      <c r="H47" s="2" t="s">
        <v>566</v>
      </c>
      <c r="I47" s="2" t="s">
        <v>143</v>
      </c>
      <c r="J47" s="2" t="s">
        <v>143</v>
      </c>
    </row>
    <row r="48" ht="45" customHeight="1" spans="1:10">
      <c r="A48" s="2" t="s">
        <v>426</v>
      </c>
      <c r="B48" s="2" t="s">
        <v>636</v>
      </c>
      <c r="C48" s="2" t="s">
        <v>560</v>
      </c>
      <c r="D48" s="2" t="s">
        <v>583</v>
      </c>
      <c r="E48" s="2" t="s">
        <v>584</v>
      </c>
      <c r="F48" s="2" t="s">
        <v>585</v>
      </c>
      <c r="G48" s="2" t="s">
        <v>586</v>
      </c>
      <c r="H48" s="2" t="s">
        <v>566</v>
      </c>
      <c r="I48" s="2" t="s">
        <v>143</v>
      </c>
      <c r="J48" s="2" t="s">
        <v>143</v>
      </c>
    </row>
    <row r="49" ht="45" customHeight="1" spans="1:10">
      <c r="A49" s="2" t="s">
        <v>433</v>
      </c>
      <c r="B49" s="2" t="s">
        <v>637</v>
      </c>
      <c r="C49" s="2" t="s">
        <v>560</v>
      </c>
      <c r="D49" s="2" t="s">
        <v>583</v>
      </c>
      <c r="E49" s="2" t="s">
        <v>584</v>
      </c>
      <c r="F49" s="2" t="s">
        <v>585</v>
      </c>
      <c r="G49" s="2" t="s">
        <v>586</v>
      </c>
      <c r="H49" s="2" t="s">
        <v>566</v>
      </c>
      <c r="I49" s="2" t="s">
        <v>143</v>
      </c>
      <c r="J49" s="2" t="s">
        <v>143</v>
      </c>
    </row>
    <row r="50" ht="45" customHeight="1" spans="1:10">
      <c r="A50" s="2" t="s">
        <v>436</v>
      </c>
      <c r="B50" s="2" t="s">
        <v>638</v>
      </c>
      <c r="C50" s="2" t="s">
        <v>560</v>
      </c>
      <c r="D50" s="2" t="s">
        <v>564</v>
      </c>
      <c r="E50" s="2" t="s">
        <v>158</v>
      </c>
      <c r="F50" s="2" t="s">
        <v>588</v>
      </c>
      <c r="G50" s="2" t="s">
        <v>586</v>
      </c>
      <c r="H50" s="2" t="s">
        <v>566</v>
      </c>
      <c r="I50" s="2" t="s">
        <v>143</v>
      </c>
      <c r="J50" s="2" t="s">
        <v>143</v>
      </c>
    </row>
    <row r="51" ht="45" customHeight="1" spans="1:10">
      <c r="A51" s="2" t="s">
        <v>442</v>
      </c>
      <c r="B51" s="2" t="s">
        <v>639</v>
      </c>
      <c r="C51" s="2" t="s">
        <v>640</v>
      </c>
      <c r="D51" s="2" t="s">
        <v>641</v>
      </c>
      <c r="E51" s="2" t="s">
        <v>443</v>
      </c>
      <c r="F51" s="2" t="s">
        <v>640</v>
      </c>
      <c r="G51" s="2" t="s">
        <v>560</v>
      </c>
      <c r="H51" s="2" t="s">
        <v>642</v>
      </c>
      <c r="I51" s="2" t="s">
        <v>139</v>
      </c>
      <c r="J51" s="2" t="s">
        <v>643</v>
      </c>
    </row>
  </sheetData>
  <dataValidations count="1">
    <dataValidation type="list" allowBlank="1" showErrorMessage="1" sqref="G4:G201">
      <formula1>Hidden_1_Tabla_5085626</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1" sqref="A1"/>
    </sheetView>
  </sheetViews>
  <sheetFormatPr defaultColWidth="9" defaultRowHeight="15" outlineLevelRow="3"/>
  <sheetData>
    <row r="1" spans="1:1">
      <c r="A1" t="s">
        <v>560</v>
      </c>
    </row>
    <row r="2" spans="1:1">
      <c r="A2" t="s">
        <v>586</v>
      </c>
    </row>
    <row r="3" spans="1:1">
      <c r="A3" t="s">
        <v>644</v>
      </c>
    </row>
    <row r="4" spans="1:1">
      <c r="A4" t="s">
        <v>645</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2"/>
  <sheetViews>
    <sheetView workbookViewId="0">
      <selection activeCell="A1" sqref="A1"/>
    </sheetView>
  </sheetViews>
  <sheetFormatPr defaultColWidth="9" defaultRowHeight="15" outlineLevelCol="4"/>
  <cols>
    <col min="1" max="1" width="7.31428571428571" customWidth="1"/>
    <col min="2" max="2" width="36.2857142857143" customWidth="1"/>
    <col min="3" max="4" width="109.942857142857" customWidth="1"/>
    <col min="5" max="5" width="106.67619047619" customWidth="1"/>
  </cols>
  <sheetData>
    <row r="1" hidden="1" spans="3:5">
      <c r="C1" t="s">
        <v>10</v>
      </c>
      <c r="D1" t="s">
        <v>10</v>
      </c>
      <c r="E1" t="s">
        <v>7</v>
      </c>
    </row>
    <row r="2" hidden="1" spans="3:5">
      <c r="C2" t="s">
        <v>646</v>
      </c>
      <c r="D2" t="s">
        <v>647</v>
      </c>
      <c r="E2" t="s">
        <v>648</v>
      </c>
    </row>
    <row r="3" spans="1:5">
      <c r="A3" s="1" t="s">
        <v>453</v>
      </c>
      <c r="B3" s="1"/>
      <c r="C3" s="1" t="s">
        <v>649</v>
      </c>
      <c r="D3" s="1" t="s">
        <v>650</v>
      </c>
      <c r="E3" s="1" t="s">
        <v>651</v>
      </c>
    </row>
    <row r="4" ht="45" customHeight="1" spans="1:5">
      <c r="A4" s="2" t="s">
        <v>136</v>
      </c>
      <c r="B4" s="2" t="s">
        <v>652</v>
      </c>
      <c r="C4" s="2" t="s">
        <v>653</v>
      </c>
      <c r="D4" s="2" t="s">
        <v>653</v>
      </c>
      <c r="E4" s="2" t="s">
        <v>167</v>
      </c>
    </row>
    <row r="5" ht="45" customHeight="1" spans="1:5">
      <c r="A5" s="2" t="s">
        <v>156</v>
      </c>
      <c r="B5" s="2" t="s">
        <v>654</v>
      </c>
      <c r="C5" s="2" t="s">
        <v>653</v>
      </c>
      <c r="D5" s="2" t="s">
        <v>653</v>
      </c>
      <c r="E5" s="2" t="s">
        <v>655</v>
      </c>
    </row>
    <row r="6" ht="45" customHeight="1" spans="1:5">
      <c r="A6" s="2" t="s">
        <v>171</v>
      </c>
      <c r="B6" s="2" t="s">
        <v>656</v>
      </c>
      <c r="C6" s="2" t="s">
        <v>657</v>
      </c>
      <c r="D6" s="2" t="s">
        <v>657</v>
      </c>
      <c r="E6" s="2" t="s">
        <v>167</v>
      </c>
    </row>
    <row r="7" ht="45" customHeight="1" spans="1:5">
      <c r="A7" s="2" t="s">
        <v>183</v>
      </c>
      <c r="B7" s="2" t="s">
        <v>658</v>
      </c>
      <c r="C7" s="2" t="s">
        <v>657</v>
      </c>
      <c r="D7" s="2" t="s">
        <v>657</v>
      </c>
      <c r="E7" s="2" t="s">
        <v>167</v>
      </c>
    </row>
    <row r="8" ht="45" customHeight="1" spans="1:5">
      <c r="A8" s="2" t="s">
        <v>207</v>
      </c>
      <c r="B8" s="2" t="s">
        <v>659</v>
      </c>
      <c r="C8" s="2" t="s">
        <v>657</v>
      </c>
      <c r="D8" s="2" t="s">
        <v>657</v>
      </c>
      <c r="E8" s="2" t="s">
        <v>167</v>
      </c>
    </row>
    <row r="9" ht="45" customHeight="1" spans="1:5">
      <c r="A9" s="2" t="s">
        <v>222</v>
      </c>
      <c r="B9" s="2" t="s">
        <v>660</v>
      </c>
      <c r="C9" s="2" t="s">
        <v>657</v>
      </c>
      <c r="D9" s="2" t="s">
        <v>657</v>
      </c>
      <c r="E9" s="2" t="s">
        <v>167</v>
      </c>
    </row>
    <row r="10" ht="45" customHeight="1" spans="1:5">
      <c r="A10" s="2" t="s">
        <v>240</v>
      </c>
      <c r="B10" s="2" t="s">
        <v>661</v>
      </c>
      <c r="C10" s="2" t="s">
        <v>653</v>
      </c>
      <c r="D10" s="2" t="s">
        <v>653</v>
      </c>
      <c r="E10" s="2" t="s">
        <v>167</v>
      </c>
    </row>
    <row r="11" ht="45" customHeight="1" spans="1:5">
      <c r="A11" s="2" t="s">
        <v>259</v>
      </c>
      <c r="B11" s="2" t="s">
        <v>662</v>
      </c>
      <c r="C11" s="2" t="s">
        <v>653</v>
      </c>
      <c r="D11" s="2" t="s">
        <v>653</v>
      </c>
      <c r="E11" s="2" t="s">
        <v>167</v>
      </c>
    </row>
    <row r="12" ht="45" customHeight="1" spans="1:5">
      <c r="A12" s="2" t="s">
        <v>268</v>
      </c>
      <c r="B12" s="2" t="s">
        <v>663</v>
      </c>
      <c r="C12" s="2" t="s">
        <v>653</v>
      </c>
      <c r="D12" s="2" t="s">
        <v>653</v>
      </c>
      <c r="E12" s="2" t="s">
        <v>167</v>
      </c>
    </row>
    <row r="13" ht="45" customHeight="1" spans="1:5">
      <c r="A13" s="2" t="s">
        <v>283</v>
      </c>
      <c r="B13" s="2" t="s">
        <v>664</v>
      </c>
      <c r="C13" s="2" t="s">
        <v>653</v>
      </c>
      <c r="D13" s="2" t="s">
        <v>653</v>
      </c>
      <c r="E13" s="2" t="s">
        <v>167</v>
      </c>
    </row>
    <row r="14" ht="45" customHeight="1" spans="1:5">
      <c r="A14" s="2" t="s">
        <v>298</v>
      </c>
      <c r="B14" s="2" t="s">
        <v>665</v>
      </c>
      <c r="C14" s="2" t="s">
        <v>653</v>
      </c>
      <c r="D14" s="2" t="s">
        <v>653</v>
      </c>
      <c r="E14" s="2" t="s">
        <v>167</v>
      </c>
    </row>
    <row r="15" ht="45" customHeight="1" spans="1:5">
      <c r="A15" s="2" t="s">
        <v>301</v>
      </c>
      <c r="B15" s="2" t="s">
        <v>666</v>
      </c>
      <c r="C15" s="2" t="s">
        <v>653</v>
      </c>
      <c r="D15" s="2" t="s">
        <v>653</v>
      </c>
      <c r="E15" s="2" t="s">
        <v>167</v>
      </c>
    </row>
    <row r="16" ht="45" customHeight="1" spans="1:5">
      <c r="A16" s="2" t="s">
        <v>308</v>
      </c>
      <c r="B16" s="2" t="s">
        <v>667</v>
      </c>
      <c r="C16" s="2" t="s">
        <v>657</v>
      </c>
      <c r="D16" s="2" t="s">
        <v>657</v>
      </c>
      <c r="E16" s="2" t="s">
        <v>167</v>
      </c>
    </row>
    <row r="17" ht="45" customHeight="1" spans="1:5">
      <c r="A17" s="2" t="s">
        <v>310</v>
      </c>
      <c r="B17" s="2" t="s">
        <v>668</v>
      </c>
      <c r="C17" s="2" t="s">
        <v>657</v>
      </c>
      <c r="D17" s="2" t="s">
        <v>657</v>
      </c>
      <c r="E17" s="2" t="s">
        <v>167</v>
      </c>
    </row>
    <row r="18" ht="45" customHeight="1" spans="1:5">
      <c r="A18" s="2" t="s">
        <v>312</v>
      </c>
      <c r="B18" s="2" t="s">
        <v>669</v>
      </c>
      <c r="C18" s="2" t="s">
        <v>653</v>
      </c>
      <c r="D18" s="2" t="s">
        <v>653</v>
      </c>
      <c r="E18" s="2" t="s">
        <v>167</v>
      </c>
    </row>
    <row r="19" ht="45" customHeight="1" spans="1:5">
      <c r="A19" s="2" t="s">
        <v>316</v>
      </c>
      <c r="B19" s="2" t="s">
        <v>670</v>
      </c>
      <c r="C19" s="2" t="s">
        <v>657</v>
      </c>
      <c r="D19" s="2" t="s">
        <v>657</v>
      </c>
      <c r="E19" s="2" t="s">
        <v>167</v>
      </c>
    </row>
    <row r="20" ht="45" customHeight="1" spans="1:5">
      <c r="A20" s="2" t="s">
        <v>329</v>
      </c>
      <c r="B20" s="2" t="s">
        <v>671</v>
      </c>
      <c r="C20" s="2" t="s">
        <v>657</v>
      </c>
      <c r="D20" s="2" t="s">
        <v>657</v>
      </c>
      <c r="E20" s="2" t="s">
        <v>167</v>
      </c>
    </row>
    <row r="21" ht="45" customHeight="1" spans="1:5">
      <c r="A21" s="2" t="s">
        <v>332</v>
      </c>
      <c r="B21" s="2" t="s">
        <v>672</v>
      </c>
      <c r="C21" s="2" t="s">
        <v>653</v>
      </c>
      <c r="D21" s="2" t="s">
        <v>653</v>
      </c>
      <c r="E21" s="2" t="s">
        <v>167</v>
      </c>
    </row>
    <row r="22" ht="45" customHeight="1" spans="1:5">
      <c r="A22" s="2" t="s">
        <v>336</v>
      </c>
      <c r="B22" s="2" t="s">
        <v>673</v>
      </c>
      <c r="C22" s="2" t="s">
        <v>653</v>
      </c>
      <c r="D22" s="2" t="s">
        <v>653</v>
      </c>
      <c r="E22" s="2" t="s">
        <v>167</v>
      </c>
    </row>
    <row r="23" ht="45" customHeight="1" spans="1:5">
      <c r="A23" s="2" t="s">
        <v>339</v>
      </c>
      <c r="B23" s="2" t="s">
        <v>674</v>
      </c>
      <c r="C23" s="2" t="s">
        <v>653</v>
      </c>
      <c r="D23" s="2" t="s">
        <v>653</v>
      </c>
      <c r="E23" s="2" t="s">
        <v>167</v>
      </c>
    </row>
    <row r="24" ht="45" customHeight="1" spans="1:5">
      <c r="A24" s="2" t="s">
        <v>341</v>
      </c>
      <c r="B24" s="2" t="s">
        <v>675</v>
      </c>
      <c r="C24" s="2" t="s">
        <v>653</v>
      </c>
      <c r="D24" s="2" t="s">
        <v>653</v>
      </c>
      <c r="E24" s="2" t="s">
        <v>167</v>
      </c>
    </row>
    <row r="25" ht="45" customHeight="1" spans="1:5">
      <c r="A25" s="2" t="s">
        <v>343</v>
      </c>
      <c r="B25" s="2" t="s">
        <v>676</v>
      </c>
      <c r="C25" s="2" t="s">
        <v>653</v>
      </c>
      <c r="D25" s="2" t="s">
        <v>653</v>
      </c>
      <c r="E25" s="2" t="s">
        <v>167</v>
      </c>
    </row>
    <row r="26" ht="45" customHeight="1" spans="1:5">
      <c r="A26" s="2" t="s">
        <v>346</v>
      </c>
      <c r="B26" s="2" t="s">
        <v>677</v>
      </c>
      <c r="C26" s="2" t="s">
        <v>653</v>
      </c>
      <c r="D26" s="2" t="s">
        <v>653</v>
      </c>
      <c r="E26" s="2" t="s">
        <v>167</v>
      </c>
    </row>
    <row r="27" ht="45" customHeight="1" spans="1:5">
      <c r="A27" s="2" t="s">
        <v>349</v>
      </c>
      <c r="B27" s="2" t="s">
        <v>678</v>
      </c>
      <c r="C27" s="2" t="s">
        <v>653</v>
      </c>
      <c r="D27" s="2" t="s">
        <v>653</v>
      </c>
      <c r="E27" s="2" t="s">
        <v>655</v>
      </c>
    </row>
    <row r="28" ht="45" customHeight="1" spans="1:5">
      <c r="A28" s="2" t="s">
        <v>351</v>
      </c>
      <c r="B28" s="2" t="s">
        <v>679</v>
      </c>
      <c r="C28" s="2" t="s">
        <v>657</v>
      </c>
      <c r="D28" s="2" t="s">
        <v>657</v>
      </c>
      <c r="E28" s="2" t="s">
        <v>167</v>
      </c>
    </row>
    <row r="29" ht="45" customHeight="1" spans="1:5">
      <c r="A29" s="2" t="s">
        <v>355</v>
      </c>
      <c r="B29" s="2" t="s">
        <v>680</v>
      </c>
      <c r="C29" s="2" t="s">
        <v>653</v>
      </c>
      <c r="D29" s="2" t="s">
        <v>653</v>
      </c>
      <c r="E29" s="2" t="s">
        <v>167</v>
      </c>
    </row>
    <row r="30" ht="45" customHeight="1" spans="1:5">
      <c r="A30" s="2" t="s">
        <v>357</v>
      </c>
      <c r="B30" s="2" t="s">
        <v>681</v>
      </c>
      <c r="C30" s="2" t="s">
        <v>657</v>
      </c>
      <c r="D30" s="2" t="s">
        <v>657</v>
      </c>
      <c r="E30" s="2" t="s">
        <v>167</v>
      </c>
    </row>
    <row r="31" ht="45" customHeight="1" spans="1:5">
      <c r="A31" s="2" t="s">
        <v>359</v>
      </c>
      <c r="B31" s="2" t="s">
        <v>682</v>
      </c>
      <c r="C31" s="2" t="s">
        <v>657</v>
      </c>
      <c r="D31" s="2" t="s">
        <v>657</v>
      </c>
      <c r="E31" s="2" t="s">
        <v>167</v>
      </c>
    </row>
    <row r="32" ht="45" customHeight="1" spans="1:5">
      <c r="A32" s="2" t="s">
        <v>361</v>
      </c>
      <c r="B32" s="2" t="s">
        <v>683</v>
      </c>
      <c r="C32" s="2" t="s">
        <v>657</v>
      </c>
      <c r="D32" s="2" t="s">
        <v>657</v>
      </c>
      <c r="E32" s="2" t="s">
        <v>167</v>
      </c>
    </row>
    <row r="33" ht="45" customHeight="1" spans="1:5">
      <c r="A33" s="2" t="s">
        <v>363</v>
      </c>
      <c r="B33" s="2" t="s">
        <v>684</v>
      </c>
      <c r="C33" s="2" t="s">
        <v>653</v>
      </c>
      <c r="D33" s="2" t="s">
        <v>653</v>
      </c>
      <c r="E33" s="2" t="s">
        <v>167</v>
      </c>
    </row>
    <row r="34" ht="45" customHeight="1" spans="1:5">
      <c r="A34" s="2" t="s">
        <v>365</v>
      </c>
      <c r="B34" s="2" t="s">
        <v>685</v>
      </c>
      <c r="C34" s="2" t="s">
        <v>653</v>
      </c>
      <c r="D34" s="2" t="s">
        <v>653</v>
      </c>
      <c r="E34" s="2" t="s">
        <v>167</v>
      </c>
    </row>
    <row r="35" ht="45" customHeight="1" spans="1:5">
      <c r="A35" s="2" t="s">
        <v>367</v>
      </c>
      <c r="B35" s="2" t="s">
        <v>686</v>
      </c>
      <c r="C35" s="2" t="s">
        <v>653</v>
      </c>
      <c r="D35" s="2" t="s">
        <v>653</v>
      </c>
      <c r="E35" s="2" t="s">
        <v>167</v>
      </c>
    </row>
    <row r="36" ht="45" customHeight="1" spans="1:5">
      <c r="A36" s="2" t="s">
        <v>369</v>
      </c>
      <c r="B36" s="2" t="s">
        <v>687</v>
      </c>
      <c r="C36" s="2" t="s">
        <v>653</v>
      </c>
      <c r="D36" s="2" t="s">
        <v>653</v>
      </c>
      <c r="E36" s="2" t="s">
        <v>167</v>
      </c>
    </row>
    <row r="37" ht="45" customHeight="1" spans="1:5">
      <c r="A37" s="2" t="s">
        <v>371</v>
      </c>
      <c r="B37" s="2" t="s">
        <v>688</v>
      </c>
      <c r="C37" s="2" t="s">
        <v>653</v>
      </c>
      <c r="D37" s="2" t="s">
        <v>653</v>
      </c>
      <c r="E37" s="2" t="s">
        <v>167</v>
      </c>
    </row>
    <row r="38" ht="45" customHeight="1" spans="1:5">
      <c r="A38" s="2" t="s">
        <v>374</v>
      </c>
      <c r="B38" s="2" t="s">
        <v>689</v>
      </c>
      <c r="C38" s="2" t="s">
        <v>657</v>
      </c>
      <c r="D38" s="2" t="s">
        <v>657</v>
      </c>
      <c r="E38" s="2" t="s">
        <v>167</v>
      </c>
    </row>
    <row r="39" ht="45" customHeight="1" spans="1:5">
      <c r="A39" s="2" t="s">
        <v>384</v>
      </c>
      <c r="B39" s="2" t="s">
        <v>690</v>
      </c>
      <c r="C39" s="2" t="s">
        <v>657</v>
      </c>
      <c r="D39" s="2" t="s">
        <v>657</v>
      </c>
      <c r="E39" s="2" t="s">
        <v>167</v>
      </c>
    </row>
    <row r="40" ht="45" customHeight="1" spans="1:5">
      <c r="A40" s="2" t="s">
        <v>389</v>
      </c>
      <c r="B40" s="2" t="s">
        <v>691</v>
      </c>
      <c r="C40" s="2" t="s">
        <v>653</v>
      </c>
      <c r="D40" s="2" t="s">
        <v>653</v>
      </c>
      <c r="E40" s="2" t="s">
        <v>167</v>
      </c>
    </row>
    <row r="41" ht="45" customHeight="1" spans="1:5">
      <c r="A41" s="2" t="s">
        <v>392</v>
      </c>
      <c r="B41" s="2" t="s">
        <v>692</v>
      </c>
      <c r="C41" s="2" t="s">
        <v>653</v>
      </c>
      <c r="D41" s="2" t="s">
        <v>653</v>
      </c>
      <c r="E41" s="2" t="s">
        <v>655</v>
      </c>
    </row>
    <row r="42" ht="45" customHeight="1" spans="1:5">
      <c r="A42" s="2" t="s">
        <v>397</v>
      </c>
      <c r="B42" s="2" t="s">
        <v>693</v>
      </c>
      <c r="C42" s="2" t="s">
        <v>657</v>
      </c>
      <c r="D42" s="2" t="s">
        <v>657</v>
      </c>
      <c r="E42" s="2" t="s">
        <v>167</v>
      </c>
    </row>
    <row r="43" ht="45" customHeight="1" spans="1:5">
      <c r="A43" s="2" t="s">
        <v>399</v>
      </c>
      <c r="B43" s="2" t="s">
        <v>694</v>
      </c>
      <c r="C43" s="2" t="s">
        <v>657</v>
      </c>
      <c r="D43" s="2" t="s">
        <v>657</v>
      </c>
      <c r="E43" s="2" t="s">
        <v>167</v>
      </c>
    </row>
    <row r="44" ht="45" customHeight="1" spans="1:5">
      <c r="A44" s="2" t="s">
        <v>405</v>
      </c>
      <c r="B44" s="2" t="s">
        <v>695</v>
      </c>
      <c r="C44" s="2" t="s">
        <v>653</v>
      </c>
      <c r="D44" s="2" t="s">
        <v>653</v>
      </c>
      <c r="E44" s="2" t="s">
        <v>167</v>
      </c>
    </row>
    <row r="45" ht="45" customHeight="1" spans="1:5">
      <c r="A45" s="2" t="s">
        <v>416</v>
      </c>
      <c r="B45" s="2" t="s">
        <v>696</v>
      </c>
      <c r="C45" s="2" t="s">
        <v>653</v>
      </c>
      <c r="D45" s="2" t="s">
        <v>653</v>
      </c>
      <c r="E45" s="2" t="s">
        <v>167</v>
      </c>
    </row>
    <row r="46" ht="45" customHeight="1" spans="1:5">
      <c r="A46" s="2" t="s">
        <v>419</v>
      </c>
      <c r="B46" s="2" t="s">
        <v>697</v>
      </c>
      <c r="C46" s="2" t="s">
        <v>657</v>
      </c>
      <c r="D46" s="2" t="s">
        <v>657</v>
      </c>
      <c r="E46" s="2" t="s">
        <v>167</v>
      </c>
    </row>
    <row r="47" ht="45" customHeight="1" spans="1:5">
      <c r="A47" s="2" t="s">
        <v>422</v>
      </c>
      <c r="B47" s="2" t="s">
        <v>698</v>
      </c>
      <c r="C47" s="2" t="s">
        <v>657</v>
      </c>
      <c r="D47" s="2" t="s">
        <v>657</v>
      </c>
      <c r="E47" s="2" t="s">
        <v>167</v>
      </c>
    </row>
    <row r="48" ht="45" customHeight="1" spans="1:5">
      <c r="A48" s="2" t="s">
        <v>424</v>
      </c>
      <c r="B48" s="2" t="s">
        <v>699</v>
      </c>
      <c r="C48" s="2" t="s">
        <v>657</v>
      </c>
      <c r="D48" s="2" t="s">
        <v>657</v>
      </c>
      <c r="E48" s="2" t="s">
        <v>167</v>
      </c>
    </row>
    <row r="49" ht="45" customHeight="1" spans="1:5">
      <c r="A49" s="2" t="s">
        <v>426</v>
      </c>
      <c r="B49" s="2" t="s">
        <v>700</v>
      </c>
      <c r="C49" s="2" t="s">
        <v>653</v>
      </c>
      <c r="D49" s="2" t="s">
        <v>653</v>
      </c>
      <c r="E49" s="2" t="s">
        <v>167</v>
      </c>
    </row>
    <row r="50" ht="45" customHeight="1" spans="1:5">
      <c r="A50" s="2" t="s">
        <v>433</v>
      </c>
      <c r="B50" s="2" t="s">
        <v>701</v>
      </c>
      <c r="C50" s="2" t="s">
        <v>653</v>
      </c>
      <c r="D50" s="2" t="s">
        <v>653</v>
      </c>
      <c r="E50" s="2" t="s">
        <v>167</v>
      </c>
    </row>
    <row r="51" ht="45" customHeight="1" spans="1:5">
      <c r="A51" s="2" t="s">
        <v>436</v>
      </c>
      <c r="B51" s="2" t="s">
        <v>702</v>
      </c>
      <c r="C51" s="2" t="s">
        <v>653</v>
      </c>
      <c r="D51" s="2" t="s">
        <v>653</v>
      </c>
      <c r="E51" s="2" t="s">
        <v>167</v>
      </c>
    </row>
    <row r="52" ht="45" customHeight="1" spans="1:5">
      <c r="A52" s="2" t="s">
        <v>442</v>
      </c>
      <c r="B52" s="2" t="s">
        <v>703</v>
      </c>
      <c r="C52" s="2" t="s">
        <v>653</v>
      </c>
      <c r="D52" s="2" t="s">
        <v>653</v>
      </c>
      <c r="E52" s="2" t="s">
        <v>655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445</v>
      </c>
    </row>
    <row r="2" spans="1:1">
      <c r="A2" t="s">
        <v>123</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A1" sqref="A1"/>
    </sheetView>
  </sheetViews>
  <sheetFormatPr defaultColWidth="9" defaultRowHeight="15" outlineLevelRow="4"/>
  <sheetData>
    <row r="1" spans="1:1">
      <c r="A1" t="s">
        <v>446</v>
      </c>
    </row>
    <row r="2" spans="1:1">
      <c r="A2" t="s">
        <v>221</v>
      </c>
    </row>
    <row r="3" spans="1:1">
      <c r="A3" t="s">
        <v>447</v>
      </c>
    </row>
    <row r="4" spans="1:1">
      <c r="A4" t="s">
        <v>124</v>
      </c>
    </row>
    <row r="5" spans="1:1">
      <c r="A5" t="s">
        <v>448</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132</v>
      </c>
    </row>
    <row r="2" spans="1:1">
      <c r="A2" t="s">
        <v>127</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132</v>
      </c>
    </row>
    <row r="2" spans="1:1">
      <c r="A2" t="s">
        <v>127</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132</v>
      </c>
    </row>
    <row r="2" spans="1:1">
      <c r="A2" t="s">
        <v>127</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200</v>
      </c>
    </row>
    <row r="2" spans="1:1">
      <c r="A2" t="s">
        <v>127</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workbookViewId="0">
      <selection activeCell="A1" sqref="A1"/>
    </sheetView>
  </sheetViews>
  <sheetFormatPr defaultColWidth="9" defaultRowHeight="15" outlineLevelCol="5"/>
  <cols>
    <col min="1" max="1" width="7.31428571428571" customWidth="1"/>
    <col min="2" max="2" width="36.3142857142857" customWidth="1"/>
    <col min="3" max="4" width="255" customWidth="1"/>
    <col min="5" max="5" width="21.4952380952381" customWidth="1"/>
    <col min="6" max="6" width="25.3428571428571" customWidth="1"/>
  </cols>
  <sheetData>
    <row r="1" hidden="1" spans="3:6">
      <c r="C1" t="s">
        <v>9</v>
      </c>
      <c r="D1" t="s">
        <v>9</v>
      </c>
      <c r="E1" t="s">
        <v>8</v>
      </c>
      <c r="F1" t="s">
        <v>9</v>
      </c>
    </row>
    <row r="2" hidden="1" spans="3:6">
      <c r="C2" t="s">
        <v>449</v>
      </c>
      <c r="D2" t="s">
        <v>450</v>
      </c>
      <c r="E2" t="s">
        <v>451</v>
      </c>
      <c r="F2" t="s">
        <v>452</v>
      </c>
    </row>
    <row r="3" spans="1:6">
      <c r="A3" s="1" t="s">
        <v>453</v>
      </c>
      <c r="B3" s="1"/>
      <c r="C3" s="1" t="s">
        <v>454</v>
      </c>
      <c r="D3" s="1" t="s">
        <v>455</v>
      </c>
      <c r="E3" s="1" t="s">
        <v>456</v>
      </c>
      <c r="F3" s="1" t="s">
        <v>457</v>
      </c>
    </row>
    <row r="4" ht="45" customHeight="1" spans="1:6">
      <c r="A4" s="2" t="s">
        <v>136</v>
      </c>
      <c r="B4" s="2" t="s">
        <v>458</v>
      </c>
      <c r="C4" s="2" t="s">
        <v>459</v>
      </c>
      <c r="D4" s="2" t="s">
        <v>460</v>
      </c>
      <c r="E4" s="2" t="s">
        <v>461</v>
      </c>
      <c r="F4" s="2" t="s">
        <v>462</v>
      </c>
    </row>
    <row r="5" ht="45" customHeight="1" spans="1:6">
      <c r="A5" s="2" t="s">
        <v>156</v>
      </c>
      <c r="B5" s="2" t="s">
        <v>463</v>
      </c>
      <c r="C5" s="2" t="s">
        <v>464</v>
      </c>
      <c r="D5" s="2" t="s">
        <v>465</v>
      </c>
      <c r="E5" s="2" t="s">
        <v>466</v>
      </c>
      <c r="F5" s="2" t="s">
        <v>139</v>
      </c>
    </row>
    <row r="6" ht="45" customHeight="1" spans="1:6">
      <c r="A6" s="2" t="s">
        <v>171</v>
      </c>
      <c r="B6" s="2" t="s">
        <v>467</v>
      </c>
      <c r="C6" s="2" t="s">
        <v>143</v>
      </c>
      <c r="D6" s="2" t="s">
        <v>143</v>
      </c>
      <c r="E6" s="2" t="s">
        <v>167</v>
      </c>
      <c r="F6" s="2" t="s">
        <v>143</v>
      </c>
    </row>
    <row r="7" ht="45" customHeight="1" spans="1:6">
      <c r="A7" s="2" t="s">
        <v>183</v>
      </c>
      <c r="B7" s="2" t="s">
        <v>468</v>
      </c>
      <c r="C7" s="2" t="s">
        <v>469</v>
      </c>
      <c r="D7" s="2" t="s">
        <v>470</v>
      </c>
      <c r="E7" s="2" t="s">
        <v>466</v>
      </c>
      <c r="F7" s="2" t="s">
        <v>471</v>
      </c>
    </row>
    <row r="8" ht="45" customHeight="1" spans="1:6">
      <c r="A8" s="2" t="s">
        <v>207</v>
      </c>
      <c r="B8" s="2" t="s">
        <v>472</v>
      </c>
      <c r="C8" s="2" t="s">
        <v>473</v>
      </c>
      <c r="D8" s="2" t="s">
        <v>474</v>
      </c>
      <c r="E8" s="2" t="s">
        <v>475</v>
      </c>
      <c r="F8" s="2" t="s">
        <v>476</v>
      </c>
    </row>
    <row r="9" ht="45" customHeight="1" spans="1:6">
      <c r="A9" s="2" t="s">
        <v>222</v>
      </c>
      <c r="B9" s="2" t="s">
        <v>477</v>
      </c>
      <c r="C9" s="2" t="s">
        <v>478</v>
      </c>
      <c r="D9" s="2" t="s">
        <v>479</v>
      </c>
      <c r="E9" s="2" t="s">
        <v>475</v>
      </c>
      <c r="F9" s="2" t="s">
        <v>480</v>
      </c>
    </row>
    <row r="10" ht="45" customHeight="1" spans="1:6">
      <c r="A10" s="2" t="s">
        <v>240</v>
      </c>
      <c r="B10" s="2" t="s">
        <v>481</v>
      </c>
      <c r="C10" s="2" t="s">
        <v>482</v>
      </c>
      <c r="D10" s="2" t="s">
        <v>483</v>
      </c>
      <c r="E10" s="2" t="s">
        <v>461</v>
      </c>
      <c r="F10" s="2" t="s">
        <v>11</v>
      </c>
    </row>
    <row r="11" ht="45" customHeight="1" spans="1:6">
      <c r="A11" s="2" t="s">
        <v>259</v>
      </c>
      <c r="B11" s="2" t="s">
        <v>484</v>
      </c>
      <c r="C11" s="2" t="s">
        <v>482</v>
      </c>
      <c r="D11" s="2" t="s">
        <v>483</v>
      </c>
      <c r="E11" s="2" t="s">
        <v>461</v>
      </c>
      <c r="F11" s="2" t="s">
        <v>485</v>
      </c>
    </row>
    <row r="12" ht="45" customHeight="1" spans="1:6">
      <c r="A12" s="2" t="s">
        <v>268</v>
      </c>
      <c r="B12" s="2" t="s">
        <v>486</v>
      </c>
      <c r="C12" s="2" t="s">
        <v>482</v>
      </c>
      <c r="D12" s="2" t="s">
        <v>487</v>
      </c>
      <c r="E12" s="2" t="s">
        <v>461</v>
      </c>
      <c r="F12" s="2" t="s">
        <v>378</v>
      </c>
    </row>
    <row r="13" ht="45" customHeight="1" spans="1:6">
      <c r="A13" s="2" t="s">
        <v>283</v>
      </c>
      <c r="B13" s="2" t="s">
        <v>488</v>
      </c>
      <c r="C13" s="2" t="s">
        <v>489</v>
      </c>
      <c r="D13" s="2" t="s">
        <v>490</v>
      </c>
      <c r="E13" s="2" t="s">
        <v>466</v>
      </c>
      <c r="F13" s="2" t="s">
        <v>378</v>
      </c>
    </row>
    <row r="14" ht="45" customHeight="1" spans="1:6">
      <c r="A14" s="2" t="s">
        <v>298</v>
      </c>
      <c r="B14" s="2" t="s">
        <v>491</v>
      </c>
      <c r="C14" s="2" t="s">
        <v>143</v>
      </c>
      <c r="D14" s="2" t="s">
        <v>143</v>
      </c>
      <c r="E14" s="2" t="s">
        <v>461</v>
      </c>
      <c r="F14" s="2" t="s">
        <v>139</v>
      </c>
    </row>
    <row r="15" ht="45" customHeight="1" spans="1:6">
      <c r="A15" s="2" t="s">
        <v>301</v>
      </c>
      <c r="B15" s="2" t="s">
        <v>492</v>
      </c>
      <c r="C15" s="2" t="s">
        <v>143</v>
      </c>
      <c r="D15" s="2" t="s">
        <v>143</v>
      </c>
      <c r="E15" s="2" t="s">
        <v>167</v>
      </c>
      <c r="F15" s="2" t="s">
        <v>143</v>
      </c>
    </row>
    <row r="16" ht="45" customHeight="1" spans="1:6">
      <c r="A16" s="2" t="s">
        <v>308</v>
      </c>
      <c r="B16" s="2" t="s">
        <v>493</v>
      </c>
      <c r="C16" s="2" t="s">
        <v>469</v>
      </c>
      <c r="D16" s="2" t="s">
        <v>470</v>
      </c>
      <c r="E16" s="2" t="s">
        <v>466</v>
      </c>
      <c r="F16" s="2" t="s">
        <v>471</v>
      </c>
    </row>
    <row r="17" ht="45" customHeight="1" spans="1:6">
      <c r="A17" s="2" t="s">
        <v>310</v>
      </c>
      <c r="B17" s="2" t="s">
        <v>494</v>
      </c>
      <c r="C17" s="2" t="s">
        <v>473</v>
      </c>
      <c r="D17" s="2" t="s">
        <v>474</v>
      </c>
      <c r="E17" s="2" t="s">
        <v>475</v>
      </c>
      <c r="F17" s="2" t="s">
        <v>476</v>
      </c>
    </row>
    <row r="18" ht="45" customHeight="1" spans="1:6">
      <c r="A18" s="2" t="s">
        <v>312</v>
      </c>
      <c r="B18" s="2" t="s">
        <v>495</v>
      </c>
      <c r="C18" s="2" t="s">
        <v>143</v>
      </c>
      <c r="D18" s="2" t="s">
        <v>143</v>
      </c>
      <c r="E18" s="2" t="s">
        <v>167</v>
      </c>
      <c r="F18" s="2" t="s">
        <v>143</v>
      </c>
    </row>
    <row r="19" ht="45" customHeight="1" spans="1:6">
      <c r="A19" s="2" t="s">
        <v>316</v>
      </c>
      <c r="B19" s="2" t="s">
        <v>496</v>
      </c>
      <c r="C19" s="2" t="s">
        <v>497</v>
      </c>
      <c r="D19" s="2" t="s">
        <v>498</v>
      </c>
      <c r="E19" s="2" t="s">
        <v>466</v>
      </c>
      <c r="F19" s="2" t="s">
        <v>139</v>
      </c>
    </row>
    <row r="20" ht="45" customHeight="1" spans="1:6">
      <c r="A20" s="2" t="s">
        <v>329</v>
      </c>
      <c r="B20" s="2" t="s">
        <v>499</v>
      </c>
      <c r="C20" s="2" t="s">
        <v>500</v>
      </c>
      <c r="D20" s="2" t="s">
        <v>501</v>
      </c>
      <c r="E20" s="2" t="s">
        <v>466</v>
      </c>
      <c r="F20" s="2" t="s">
        <v>139</v>
      </c>
    </row>
    <row r="21" ht="45" customHeight="1" spans="1:6">
      <c r="A21" s="2" t="s">
        <v>332</v>
      </c>
      <c r="B21" s="2" t="s">
        <v>502</v>
      </c>
      <c r="C21" s="2" t="s">
        <v>143</v>
      </c>
      <c r="D21" s="2" t="s">
        <v>143</v>
      </c>
      <c r="E21" s="2" t="s">
        <v>461</v>
      </c>
      <c r="F21" s="2" t="s">
        <v>139</v>
      </c>
    </row>
    <row r="22" ht="45" customHeight="1" spans="1:6">
      <c r="A22" s="2" t="s">
        <v>336</v>
      </c>
      <c r="B22" s="2" t="s">
        <v>503</v>
      </c>
      <c r="C22" s="2" t="s">
        <v>482</v>
      </c>
      <c r="D22" s="2" t="s">
        <v>483</v>
      </c>
      <c r="E22" s="2" t="s">
        <v>461</v>
      </c>
      <c r="F22" s="2" t="s">
        <v>11</v>
      </c>
    </row>
    <row r="23" ht="45" customHeight="1" spans="1:6">
      <c r="A23" s="2" t="s">
        <v>339</v>
      </c>
      <c r="B23" s="2" t="s">
        <v>504</v>
      </c>
      <c r="C23" s="2" t="s">
        <v>482</v>
      </c>
      <c r="D23" s="2" t="s">
        <v>483</v>
      </c>
      <c r="E23" s="2" t="s">
        <v>461</v>
      </c>
      <c r="F23" s="2" t="s">
        <v>485</v>
      </c>
    </row>
    <row r="24" ht="45" customHeight="1" spans="1:6">
      <c r="A24" s="2" t="s">
        <v>341</v>
      </c>
      <c r="B24" s="2" t="s">
        <v>505</v>
      </c>
      <c r="C24" s="2" t="s">
        <v>482</v>
      </c>
      <c r="D24" s="2" t="s">
        <v>487</v>
      </c>
      <c r="E24" s="2" t="s">
        <v>461</v>
      </c>
      <c r="F24" s="2" t="s">
        <v>378</v>
      </c>
    </row>
    <row r="25" ht="45" customHeight="1" spans="1:6">
      <c r="A25" s="2" t="s">
        <v>343</v>
      </c>
      <c r="B25" s="2" t="s">
        <v>506</v>
      </c>
      <c r="C25" s="2" t="s">
        <v>489</v>
      </c>
      <c r="D25" s="2" t="s">
        <v>490</v>
      </c>
      <c r="E25" s="2" t="s">
        <v>466</v>
      </c>
      <c r="F25" s="2" t="s">
        <v>378</v>
      </c>
    </row>
    <row r="26" ht="45" customHeight="1" spans="1:6">
      <c r="A26" s="2" t="s">
        <v>346</v>
      </c>
      <c r="B26" s="2" t="s">
        <v>507</v>
      </c>
      <c r="C26" s="2" t="s">
        <v>459</v>
      </c>
      <c r="D26" s="2" t="s">
        <v>460</v>
      </c>
      <c r="E26" s="2" t="s">
        <v>461</v>
      </c>
      <c r="F26" s="2" t="s">
        <v>462</v>
      </c>
    </row>
    <row r="27" ht="45" customHeight="1" spans="1:6">
      <c r="A27" s="2" t="s">
        <v>349</v>
      </c>
      <c r="B27" s="2" t="s">
        <v>508</v>
      </c>
      <c r="C27" s="2" t="s">
        <v>464</v>
      </c>
      <c r="D27" s="2" t="s">
        <v>465</v>
      </c>
      <c r="E27" s="2" t="s">
        <v>466</v>
      </c>
      <c r="F27" s="2" t="s">
        <v>139</v>
      </c>
    </row>
    <row r="28" ht="45" customHeight="1" spans="1:6">
      <c r="A28" s="2" t="s">
        <v>351</v>
      </c>
      <c r="B28" s="2" t="s">
        <v>509</v>
      </c>
      <c r="C28" s="2" t="s">
        <v>478</v>
      </c>
      <c r="D28" s="2" t="s">
        <v>479</v>
      </c>
      <c r="E28" s="2" t="s">
        <v>475</v>
      </c>
      <c r="F28" s="2" t="s">
        <v>480</v>
      </c>
    </row>
    <row r="29" ht="45" customHeight="1" spans="1:6">
      <c r="A29" s="2" t="s">
        <v>355</v>
      </c>
      <c r="B29" s="2" t="s">
        <v>510</v>
      </c>
      <c r="C29" s="2" t="s">
        <v>143</v>
      </c>
      <c r="D29" s="2" t="s">
        <v>143</v>
      </c>
      <c r="E29" s="2" t="s">
        <v>167</v>
      </c>
      <c r="F29" s="2" t="s">
        <v>143</v>
      </c>
    </row>
    <row r="30" ht="45" customHeight="1" spans="1:6">
      <c r="A30" s="2" t="s">
        <v>357</v>
      </c>
      <c r="B30" s="2" t="s">
        <v>511</v>
      </c>
      <c r="C30" s="2" t="s">
        <v>469</v>
      </c>
      <c r="D30" s="2" t="s">
        <v>470</v>
      </c>
      <c r="E30" s="2" t="s">
        <v>466</v>
      </c>
      <c r="F30" s="2" t="s">
        <v>471</v>
      </c>
    </row>
    <row r="31" ht="45" customHeight="1" spans="1:6">
      <c r="A31" s="2" t="s">
        <v>359</v>
      </c>
      <c r="B31" s="2" t="s">
        <v>512</v>
      </c>
      <c r="C31" s="2" t="s">
        <v>473</v>
      </c>
      <c r="D31" s="2" t="s">
        <v>474</v>
      </c>
      <c r="E31" s="2" t="s">
        <v>475</v>
      </c>
      <c r="F31" s="2" t="s">
        <v>476</v>
      </c>
    </row>
    <row r="32" ht="45" customHeight="1" spans="1:6">
      <c r="A32" s="2" t="s">
        <v>361</v>
      </c>
      <c r="B32" s="2" t="s">
        <v>513</v>
      </c>
      <c r="C32" s="2" t="s">
        <v>478</v>
      </c>
      <c r="D32" s="2" t="s">
        <v>479</v>
      </c>
      <c r="E32" s="2" t="s">
        <v>475</v>
      </c>
      <c r="F32" s="2" t="s">
        <v>480</v>
      </c>
    </row>
    <row r="33" ht="45" customHeight="1" spans="1:6">
      <c r="A33" s="2" t="s">
        <v>363</v>
      </c>
      <c r="B33" s="2" t="s">
        <v>514</v>
      </c>
      <c r="C33" s="2" t="s">
        <v>143</v>
      </c>
      <c r="D33" s="2" t="s">
        <v>143</v>
      </c>
      <c r="E33" s="2" t="s">
        <v>461</v>
      </c>
      <c r="F33" s="2" t="s">
        <v>139</v>
      </c>
    </row>
    <row r="34" ht="45" customHeight="1" spans="1:6">
      <c r="A34" s="2" t="s">
        <v>365</v>
      </c>
      <c r="B34" s="2" t="s">
        <v>515</v>
      </c>
      <c r="C34" s="2" t="s">
        <v>482</v>
      </c>
      <c r="D34" s="2" t="s">
        <v>483</v>
      </c>
      <c r="E34" s="2" t="s">
        <v>461</v>
      </c>
      <c r="F34" s="2" t="s">
        <v>11</v>
      </c>
    </row>
    <row r="35" ht="45" customHeight="1" spans="1:6">
      <c r="A35" s="2" t="s">
        <v>367</v>
      </c>
      <c r="B35" s="2" t="s">
        <v>516</v>
      </c>
      <c r="C35" s="2" t="s">
        <v>482</v>
      </c>
      <c r="D35" s="2" t="s">
        <v>483</v>
      </c>
      <c r="E35" s="2" t="s">
        <v>461</v>
      </c>
      <c r="F35" s="2" t="s">
        <v>485</v>
      </c>
    </row>
    <row r="36" ht="45" customHeight="1" spans="1:6">
      <c r="A36" s="2" t="s">
        <v>369</v>
      </c>
      <c r="B36" s="2" t="s">
        <v>517</v>
      </c>
      <c r="C36" s="2" t="s">
        <v>482</v>
      </c>
      <c r="D36" s="2" t="s">
        <v>487</v>
      </c>
      <c r="E36" s="2" t="s">
        <v>461</v>
      </c>
      <c r="F36" s="2" t="s">
        <v>378</v>
      </c>
    </row>
    <row r="37" ht="45" customHeight="1" spans="1:6">
      <c r="A37" s="2" t="s">
        <v>371</v>
      </c>
      <c r="B37" s="2" t="s">
        <v>518</v>
      </c>
      <c r="C37" s="2" t="s">
        <v>489</v>
      </c>
      <c r="D37" s="2" t="s">
        <v>490</v>
      </c>
      <c r="E37" s="2" t="s">
        <v>466</v>
      </c>
      <c r="F37" s="2" t="s">
        <v>378</v>
      </c>
    </row>
    <row r="38" ht="45" customHeight="1" spans="1:6">
      <c r="A38" s="2" t="s">
        <v>374</v>
      </c>
      <c r="B38" s="2" t="s">
        <v>519</v>
      </c>
      <c r="C38" s="2" t="s">
        <v>497</v>
      </c>
      <c r="D38" s="2" t="s">
        <v>498</v>
      </c>
      <c r="E38" s="2" t="s">
        <v>466</v>
      </c>
      <c r="F38" s="2" t="s">
        <v>520</v>
      </c>
    </row>
    <row r="39" ht="45" customHeight="1" spans="1:6">
      <c r="A39" s="2" t="s">
        <v>384</v>
      </c>
      <c r="B39" s="2" t="s">
        <v>521</v>
      </c>
      <c r="C39" s="2" t="s">
        <v>500</v>
      </c>
      <c r="D39" s="2" t="s">
        <v>501</v>
      </c>
      <c r="E39" s="2" t="s">
        <v>466</v>
      </c>
      <c r="F39" s="2" t="s">
        <v>522</v>
      </c>
    </row>
    <row r="40" ht="45" customHeight="1" spans="1:6">
      <c r="A40" s="2" t="s">
        <v>389</v>
      </c>
      <c r="B40" s="2" t="s">
        <v>523</v>
      </c>
      <c r="C40" s="2" t="s">
        <v>459</v>
      </c>
      <c r="D40" s="2" t="s">
        <v>460</v>
      </c>
      <c r="E40" s="2" t="s">
        <v>461</v>
      </c>
      <c r="F40" s="2" t="s">
        <v>462</v>
      </c>
    </row>
    <row r="41" ht="45" customHeight="1" spans="1:6">
      <c r="A41" s="2" t="s">
        <v>392</v>
      </c>
      <c r="B41" s="2" t="s">
        <v>524</v>
      </c>
      <c r="C41" s="2" t="s">
        <v>464</v>
      </c>
      <c r="D41" s="2" t="s">
        <v>465</v>
      </c>
      <c r="E41" s="2" t="s">
        <v>466</v>
      </c>
      <c r="F41" s="2" t="s">
        <v>139</v>
      </c>
    </row>
    <row r="42" ht="45" customHeight="1" spans="1:6">
      <c r="A42" s="2" t="s">
        <v>397</v>
      </c>
      <c r="B42" s="2" t="s">
        <v>525</v>
      </c>
      <c r="C42" s="2" t="s">
        <v>497</v>
      </c>
      <c r="D42" s="2" t="s">
        <v>498</v>
      </c>
      <c r="E42" s="2" t="s">
        <v>466</v>
      </c>
      <c r="F42" s="2" t="s">
        <v>520</v>
      </c>
    </row>
    <row r="43" ht="45" customHeight="1" spans="1:6">
      <c r="A43" s="2" t="s">
        <v>399</v>
      </c>
      <c r="B43" s="2" t="s">
        <v>526</v>
      </c>
      <c r="C43" s="2" t="s">
        <v>500</v>
      </c>
      <c r="D43" s="2" t="s">
        <v>501</v>
      </c>
      <c r="E43" s="2" t="s">
        <v>466</v>
      </c>
      <c r="F43" s="2" t="s">
        <v>522</v>
      </c>
    </row>
    <row r="44" ht="45" customHeight="1" spans="1:6">
      <c r="A44" s="2" t="s">
        <v>405</v>
      </c>
      <c r="B44" s="2" t="s">
        <v>527</v>
      </c>
      <c r="C44" s="2" t="s">
        <v>528</v>
      </c>
      <c r="D44" s="2" t="s">
        <v>529</v>
      </c>
      <c r="E44" s="2" t="s">
        <v>466</v>
      </c>
      <c r="F44" s="2" t="s">
        <v>530</v>
      </c>
    </row>
    <row r="45" ht="45" customHeight="1" spans="1:6">
      <c r="A45" s="2" t="s">
        <v>416</v>
      </c>
      <c r="B45" s="2" t="s">
        <v>531</v>
      </c>
      <c r="C45" s="2" t="s">
        <v>143</v>
      </c>
      <c r="D45" s="2" t="s">
        <v>143</v>
      </c>
      <c r="E45" s="2" t="s">
        <v>167</v>
      </c>
      <c r="F45" s="2" t="s">
        <v>143</v>
      </c>
    </row>
    <row r="46" ht="45" customHeight="1" spans="1:6">
      <c r="A46" s="2" t="s">
        <v>419</v>
      </c>
      <c r="B46" s="2" t="s">
        <v>532</v>
      </c>
      <c r="C46" s="2" t="s">
        <v>469</v>
      </c>
      <c r="D46" s="2" t="s">
        <v>470</v>
      </c>
      <c r="E46" s="2" t="s">
        <v>466</v>
      </c>
      <c r="F46" s="2" t="s">
        <v>471</v>
      </c>
    </row>
    <row r="47" ht="45" customHeight="1" spans="1:6">
      <c r="A47" s="2" t="s">
        <v>422</v>
      </c>
      <c r="B47" s="2" t="s">
        <v>533</v>
      </c>
      <c r="C47" s="2" t="s">
        <v>473</v>
      </c>
      <c r="D47" s="2" t="s">
        <v>474</v>
      </c>
      <c r="E47" s="2" t="s">
        <v>475</v>
      </c>
      <c r="F47" s="2" t="s">
        <v>476</v>
      </c>
    </row>
    <row r="48" ht="45" customHeight="1" spans="1:6">
      <c r="A48" s="2" t="s">
        <v>424</v>
      </c>
      <c r="B48" s="2" t="s">
        <v>534</v>
      </c>
      <c r="C48" s="2" t="s">
        <v>478</v>
      </c>
      <c r="D48" s="2" t="s">
        <v>479</v>
      </c>
      <c r="E48" s="2" t="s">
        <v>475</v>
      </c>
      <c r="F48" s="2" t="s">
        <v>480</v>
      </c>
    </row>
    <row r="49" ht="45" customHeight="1" spans="1:6">
      <c r="A49" s="2" t="s">
        <v>426</v>
      </c>
      <c r="B49" s="2" t="s">
        <v>535</v>
      </c>
      <c r="C49" s="2" t="s">
        <v>482</v>
      </c>
      <c r="D49" s="2" t="s">
        <v>483</v>
      </c>
      <c r="E49" s="2" t="s">
        <v>461</v>
      </c>
      <c r="F49" s="2" t="s">
        <v>536</v>
      </c>
    </row>
    <row r="50" ht="45" customHeight="1" spans="1:6">
      <c r="A50" s="2" t="s">
        <v>433</v>
      </c>
      <c r="B50" s="2" t="s">
        <v>537</v>
      </c>
      <c r="C50" s="2" t="s">
        <v>482</v>
      </c>
      <c r="D50" s="2" t="s">
        <v>487</v>
      </c>
      <c r="E50" s="2" t="s">
        <v>461</v>
      </c>
      <c r="F50" s="2" t="s">
        <v>538</v>
      </c>
    </row>
    <row r="51" ht="45" customHeight="1" spans="1:6">
      <c r="A51" s="2" t="s">
        <v>436</v>
      </c>
      <c r="B51" s="2" t="s">
        <v>539</v>
      </c>
      <c r="C51" s="2" t="s">
        <v>489</v>
      </c>
      <c r="D51" s="2" t="s">
        <v>490</v>
      </c>
      <c r="E51" s="2" t="s">
        <v>466</v>
      </c>
      <c r="F51" s="2" t="s">
        <v>378</v>
      </c>
    </row>
    <row r="52" ht="45" customHeight="1" spans="1:6">
      <c r="A52" s="2" t="s">
        <v>442</v>
      </c>
      <c r="B52" s="2" t="s">
        <v>540</v>
      </c>
      <c r="C52" s="2" t="s">
        <v>464</v>
      </c>
      <c r="D52" s="2" t="s">
        <v>465</v>
      </c>
      <c r="E52" s="2" t="s">
        <v>466</v>
      </c>
      <c r="F52" s="2" t="s">
        <v>139</v>
      </c>
    </row>
  </sheetData>
  <dataValidations count="1">
    <dataValidation type="list" allowBlank="1" showErrorMessage="1" sqref="E4:E201">
      <formula1>Hidden_1_Tabla_5085604</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9" defaultRowHeight="15" outlineLevelRow="2"/>
  <sheetData>
    <row r="1" spans="1:1">
      <c r="A1" t="s">
        <v>461</v>
      </c>
    </row>
    <row r="2" spans="1:1">
      <c r="A2" t="s">
        <v>466</v>
      </c>
    </row>
    <row r="3" spans="1:1">
      <c r="A3" t="s">
        <v>475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Informacion</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2022-03-14T21:50:00Z</dcterms:created>
  <dcterms:modified xsi:type="dcterms:W3CDTF">2022-03-28T19:07:17Z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3DE984D122744BE88BF168732A59D7C2</vt:lpwstr>
  </property>
  <property fmtid="{D5CDD505-2E9C-101B-9397-08002B2CF9AE}" pid="3" name="KSOProductBuildVer">
    <vt:lpwstr>2058-11.2.0.11042</vt:lpwstr>
  </property>
</Properties>
</file>